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<sst xmlns="http://schemas.openxmlformats.org/spreadsheetml/2006/main" uniqueCount="33">
  <si>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UNIFORMATION</t>
  </si>
  <si>
    <t>43 Boulevard Diderot</t>
  </si>
  <si>
    <t>75012 PARIS</t>
  </si>
  <si>
    <t>Paris, le 11 Octobre 2021</t>
  </si>
  <si>
    <t>FACTURE N° 20211014</t>
  </si>
  <si>
    <t>Désignation</t>
  </si>
  <si>
    <t>TOTAL H.T.</t>
  </si>
  <si>
    <t>Stagiaires : BOUAZZA Ikram, SOULIE Sylvie, BENHAMOU Eva, PAULIAN Cécile, MAIMOUN Sarah, DABET Nathalie, MACHADO Véronique, SEGURA Angeles, CHIRIO Nelly, QUEVEDO HENRY Patricia</t>
  </si>
  <si>
    <t>Session de formation :  excel niveau 3 - avancé</t>
  </si>
  <si>
    <t>2 983,33 €</t>
  </si>
  <si>
    <t>Dates : 07-10-2021 au 08-10-2021</t>
  </si>
  <si>
    <t>Nb jour(s) : 2</t>
  </si>
  <si>
    <t>Nb heure(s) : 14</t>
  </si>
  <si>
    <t xml:space="preserve">Dossier n° : </t>
  </si>
  <si>
    <t>Total H.T.</t>
  </si>
  <si>
    <t>T.V.A. à 20%</t>
  </si>
  <si>
    <t>596,67 €</t>
  </si>
  <si>
    <t>Total T.T.C.</t>
  </si>
  <si>
    <t>3 580,00 €</t>
  </si>
  <si>
    <t>En votre aimable règlement dès réception.</t>
  </si>
  <si>
    <t xml:space="preserve">Date d'échéance : </t>
  </si>
  <si>
    <t>11-10-2021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</si>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</sst>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1a8012d30ef06502a5b081c8cb8b7f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