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<sst xmlns="http://schemas.openxmlformats.org/spreadsheetml/2006/main" uniqueCount="33">
  <si>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AKTO - RESEAU FAFIH</t>
  </si>
  <si>
    <t>3 rue de la Ville L'Evêque</t>
  </si>
  <si>
    <t>75008 PARIS 8</t>
  </si>
  <si>
    <t>Paris, le 26 Octobre 2021</t>
  </si>
  <si>
    <t>FACTURE N° 20211020</t>
  </si>
  <si>
    <t>Désignation</t>
  </si>
  <si>
    <t>TOTAL H.T.</t>
  </si>
  <si>
    <t>Société : L'OSEILLE</t>
  </si>
  <si>
    <t xml:space="preserve">Adhérent n° : </t>
  </si>
  <si>
    <t>Stagiaires : LECOUTRE Hyeon-oh</t>
  </si>
  <si>
    <t>Session de formation :  EXCEL INITIATION ET PERFECTIONNEMENT</t>
  </si>
  <si>
    <t>1 800,00 €</t>
  </si>
  <si>
    <t>Dates : 07-06-2021 au 15-06-2021</t>
  </si>
  <si>
    <t>Nb jour(s) : 4</t>
  </si>
  <si>
    <t>Nb heure(s) : 28</t>
  </si>
  <si>
    <t>Dossier n° : 2105DAF45225</t>
  </si>
  <si>
    <t>Total H.T.</t>
  </si>
  <si>
    <t>T.V.A. à 20%</t>
  </si>
  <si>
    <t>360,00 €</t>
  </si>
  <si>
    <t>Total T.T.C.</t>
  </si>
  <si>
    <t>2 160,00 €</t>
  </si>
  <si>
    <t>En votre aimable règlement dès réception.</t>
  </si>
  <si>
    <t xml:space="preserve">Date d'échéance : </t>
  </si>
  <si>
    <t>15-10-2021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</si>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</sst>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