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<sst xmlns="http://schemas.openxmlformats.org/spreadsheetml/2006/main" uniqueCount="33">
  <si>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FAFIH DELEGATION ILE DE France</t>
  </si>
  <si>
    <t>22 Rue d'Anjou</t>
  </si>
  <si>
    <t>75008 PARIS</t>
  </si>
  <si>
    <t>Paris, le 02 Novembre 2021</t>
  </si>
  <si>
    <t>FACTURE N° 20211036</t>
  </si>
  <si>
    <t>Désignation</t>
  </si>
  <si>
    <t>TOTAL H.T.</t>
  </si>
  <si>
    <t>Société : SARL METIN (Chez les deux amis)</t>
  </si>
  <si>
    <t>Adhérent n° : 160719</t>
  </si>
  <si>
    <t>Stagiaires : AHMED RUBEL, AL AMIN MD, ZUNAED AHMAD</t>
  </si>
  <si>
    <t>Session de formation :  FLE Initiation</t>
  </si>
  <si>
    <t>2 625,00 €</t>
  </si>
  <si>
    <t>Dates : 01-07-2021 au 12-08-2021</t>
  </si>
  <si>
    <t>Nb jour(s) : 25</t>
  </si>
  <si>
    <t>Nb heure(s) : 50</t>
  </si>
  <si>
    <t>Dossier n° : 2105DAF50741</t>
  </si>
  <si>
    <t>Total H.T.</t>
  </si>
  <si>
    <t>T.V.A. à 20%</t>
  </si>
  <si>
    <t>525,00 €</t>
  </si>
  <si>
    <t>Total T.T.C.</t>
  </si>
  <si>
    <t>3 150,00 €</t>
  </si>
  <si>
    <t>En votre aimable règlement dès réception.</t>
  </si>
  <si>
    <t xml:space="preserve">Date d'échéance : </t>
  </si>
  <si>
    <t>28-10-2021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</si>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</sst>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