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<sst xmlns="http://schemas.openxmlformats.org/spreadsheetml/2006/main" uniqueCount="33">
  <si>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OPCALIA</t>
  </si>
  <si>
    <t>47 Rue de la Victoire</t>
  </si>
  <si>
    <t>75009 PARIS</t>
  </si>
  <si>
    <t>Paris, le 05 Novembre 2021</t>
  </si>
  <si>
    <t>FACTURE N° 20211102</t>
  </si>
  <si>
    <t>Désignation</t>
  </si>
  <si>
    <t>TOTAL H.T.</t>
  </si>
  <si>
    <t>Société : PROFORM</t>
  </si>
  <si>
    <t>Adhérent n° : 462369.001</t>
  </si>
  <si>
    <t>Stagiaires : MUNIER Pascal</t>
  </si>
  <si>
    <t>Session de formation :  MANAGEMENT D'EQUIPE</t>
  </si>
  <si>
    <t>11 700,00 €</t>
  </si>
  <si>
    <t>Dates : 02-09-2021 au 21-10-2021</t>
  </si>
  <si>
    <t>Nb jour(s) : 15</t>
  </si>
  <si>
    <t>Nb heure(s) : 105</t>
  </si>
  <si>
    <t>Dossier n° : 21.A.108321.1</t>
  </si>
  <si>
    <t>Total H.T.</t>
  </si>
  <si>
    <t>T.V.A. à 20%</t>
  </si>
  <si>
    <t>2 340,00 €</t>
  </si>
  <si>
    <t>Total T.T.C.</t>
  </si>
  <si>
    <t>14 040,00 €</t>
  </si>
  <si>
    <t>En votre aimable règlement dès réception.</t>
  </si>
  <si>
    <t xml:space="preserve">Date d'échéance : </t>
  </si>
  <si>
    <t>04-11-2021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</si>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</sst>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