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<sst xmlns="http://schemas.openxmlformats.org/spreadsheetml/2006/main" uniqueCount="33">
  <si>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MEDPERF SAS</t>
  </si>
  <si>
    <t>124 rue de Verdun</t>
  </si>
  <si>
    <t>92800 PUTEAUX</t>
  </si>
  <si>
    <t>Paris, le 08 Novembre 2021</t>
  </si>
  <si>
    <t>FACTURE N° 20211104</t>
  </si>
  <si>
    <t>Désignation</t>
  </si>
  <si>
    <t>TOTAL H.T.</t>
  </si>
  <si>
    <t>Stagiaires : CASETTA Charlotte, COLOMBO Cindy</t>
  </si>
  <si>
    <t>Session de formation :  formation à la visite hospitalière</t>
  </si>
  <si>
    <t>4 350,73 €</t>
  </si>
  <si>
    <t>Dates : 02-09-2021 au 28-01-2022</t>
  </si>
  <si>
    <t>Nb jour(s) : 7</t>
  </si>
  <si>
    <t>Nb heure(s) : 35</t>
  </si>
  <si>
    <t>Dossier n° : 21-177149</t>
  </si>
  <si>
    <t>Total H.T.</t>
  </si>
  <si>
    <t>T.V.A. à 20%</t>
  </si>
  <si>
    <t>870,15 €</t>
  </si>
  <si>
    <t>Total T.T.C.</t>
  </si>
  <si>
    <t>5 220,88 €</t>
  </si>
  <si>
    <t>En votre aimable règlement dès réception.</t>
  </si>
  <si>
    <t xml:space="preserve">Date d'échéance : </t>
  </si>
  <si>
    <t>05-11-2021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</si>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</sst>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803fcdc5a65084a23bf60e9ad87f81e5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2010-09-29T21:46:26+02:00</dcterms:created>
  <dcterms:modified xsi:type="dcterms:W3CDTF">2021-01-13T14:32:07+01:00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