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<sst xmlns="http://schemas.openxmlformats.org/spreadsheetml/2006/main" uniqueCount="33">
  <si>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ATELIER LAB</t>
  </si>
  <si>
    <t>21, rue de Tanger</t>
  </si>
  <si>
    <t>75019 PARIS 19</t>
  </si>
  <si>
    <t>Paris, le 31-12-2020</t>
  </si>
  <si>
    <t>FACTURE N° 20201248</t>
  </si>
  <si>
    <t>Désignation</t>
  </si>
  <si>
    <t>TOTAL H.T.</t>
  </si>
  <si>
    <t>Stagiaires : COURTEY Cécile</t>
  </si>
  <si>
    <t>Session de formation :  COMMUNIQUER EN ESPAGNOL</t>
  </si>
  <si>
    <t>2 450,00 €</t>
  </si>
  <si>
    <t>Dates : 12-11-2020 au 31-12-2020</t>
  </si>
  <si>
    <t>Nb jour(s) : 35</t>
  </si>
  <si>
    <t>Nb heure(s) : 105</t>
  </si>
  <si>
    <t>Dossier n° : 20CDV09401.01</t>
  </si>
  <si>
    <t>Total H.T.</t>
  </si>
  <si>
    <t>T.V.A. à 20%</t>
  </si>
  <si>
    <t>490,00 €</t>
  </si>
  <si>
    <t>Total T.T.C.</t>
  </si>
  <si>
    <t>2 940,00 €</t>
  </si>
  <si>
    <t>En votre aimable règlement dès réception.</t>
  </si>
  <si>
    <t xml:space="preserve">Date d'échéance : </t>
  </si>
  <si>
    <t>31-12-2020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</si>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</sst>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e232574445655d3bcec9671c51e970d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