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514A9D"/>
      </patternFill>
    </fill>
    <fill>
      <patternFill patternType="solid">
        <fgColor rgb="00291F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Casterly</author>
  </authors>
  <commentList>
    <comment ref="A1" authorId="0" shapeId="0">
      <text>
        <t>REQUIRED. Free text</t>
      </text>
    </comment>
    <comment ref="B1" authorId="0" shapeId="0">
      <text>
        <t>REQUIRED. Free text</t>
      </text>
    </comment>
    <comment ref="C1" authorId="0" shapeId="0">
      <text>
        <t>Exact model, e.g. i5-8350U, Ryzen 5 PRO 4650U, Apple M1. Exact processor model, e.g. i5-8350U</t>
      </text>
    </comment>
    <comment ref="D1" authorId="0" shapeId="0">
      <text>
        <t>GB, e.g. 16 or 16GB</t>
      </text>
    </comment>
    <comment ref="E1" authorId="0" shapeId="0">
      <text>
        <t>SSD / HDD / SSHD / eMMC</t>
      </text>
    </comment>
    <comment ref="F1" authorId="0" shapeId="0">
      <text>
        <t>GB or TB, e.g. 512, 512GB SSD, 1TB. 1 TB is stored as 1024 GB</t>
      </text>
    </comment>
    <comment ref="G1" authorId="0" shapeId="0">
      <text>
        <t>Inches, e.g. 14 or 15.6"</t>
      </text>
    </comment>
    <comment ref="H1" authorId="0" shapeId="0">
      <text>
        <t>e.g. 1920x1080, FHD, QHD</t>
      </text>
    </comment>
    <comment ref="I1" authorId="0" shapeId="0">
      <text>
        <t>Free text</t>
      </text>
    </comment>
    <comment ref="J1" authorId="0" shapeId="0">
      <text>
        <t>One of the configured grades (default A+, A, B, C, D)</t>
      </text>
    </comment>
    <comment ref="K1" authorId="0" shapeId="0">
      <text>
        <t>e.g. 85 or 85%</t>
      </text>
    </comment>
    <comment ref="L1" authorId="0" shapeId="0">
      <text>
        <t>Semicolon-separated; 'none' = no faults; blank = unknown. Separate several faults with ';'. 'None' = explicitly no faults; blank = unknown</t>
      </text>
    </comment>
    <comment ref="M1" authorId="0" shapeId="0">
      <text>
        <t>yes / no</t>
      </text>
    </comment>
    <comment ref="N1" authorId="0" shapeId="0">
      <text>
        <t>e.g. 6 months, 1 year, none</t>
      </text>
    </comment>
    <comment ref="O1" authorId="0" shapeId="0">
      <text>
        <t>Free text</t>
      </text>
    </comment>
    <comment ref="P1" authorId="0" shapeId="0">
      <text>
        <t>Free text</t>
      </text>
    </comment>
    <comment ref="Q1" authorId="0" shapeId="0">
      <text>
        <t>Free text</t>
      </text>
    </comment>
    <comment ref="R1" authorId="0" shapeId="0">
      <text>
        <t>Free text</t>
      </text>
    </comment>
    <comment ref="S1" authorId="0" shapeId="0">
      <text>
        <t>Free text</t>
      </text>
    </comment>
    <comment ref="T1" authorId="0" shapeId="0">
      <text>
        <t>REQUIRED. Whole number &gt;= 1</t>
      </text>
    </comment>
    <comment ref="U1" authorId="0" shapeId="0">
      <text>
        <t>INR per unit; blank = unknown, 0 = none</t>
      </text>
    </comment>
    <comment ref="V1" authorId="0" shapeId="0">
      <text>
        <t>inclusive / exclusive / unknown (GST)</t>
      </text>
    </comment>
    <comment ref="W1" authorId="0" shapeId="0">
      <text>
        <t>ISO code, default INR</t>
      </text>
    </comment>
    <comment ref="X1" authorId="0" shapeId="0">
      <text>
        <t>INR per unit; blank = unknown, 0 = none</t>
      </text>
    </comment>
    <comment ref="Y1" authorId="0" shapeId="0">
      <text>
        <t>retail / wholesale / as_is</t>
      </text>
    </comment>
    <comment ref="Z1" authorId="0" shapeId="0">
      <text>
        <t>Percent, e.g. 15 or 15%</t>
      </text>
    </comment>
    <comment ref="AA1" authorId="0" shapeId="0">
      <text>
        <t>none / cosmetic / battery / display / keyboard_input / board_power / other</t>
      </text>
    </comment>
    <comment ref="AB1" authorId="0" shapeId="0">
      <text>
        <t>Percent, e.g. 15 or 15%</t>
      </text>
    </comment>
    <comment ref="AC1" authorId="0" shapeId="0">
      <text>
        <t>INR per unit; blank = unknown, 0 = none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8102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25" customWidth="1" min="6" max="6"/>
    <col width="21" customWidth="1" min="7" max="7"/>
    <col width="22" customWidth="1" min="8" max="8"/>
    <col width="14" customWidth="1" min="9" max="9"/>
    <col width="19" customWidth="1" min="10" max="10"/>
    <col width="22" customWidth="1" min="11" max="11"/>
    <col width="14" customWidth="1" min="12" max="12"/>
    <col width="20" customWidth="1" min="13" max="13"/>
    <col width="21" customWidth="1" min="14" max="14"/>
    <col width="21" customWidth="1" min="15" max="15"/>
    <col width="15" customWidth="1" min="16" max="16"/>
    <col width="24" customWidth="1" min="17" max="17"/>
    <col width="17" customWidth="1" min="18" max="18"/>
    <col width="14" customWidth="1" min="19" max="19"/>
    <col width="14" customWidth="1" min="20" max="20"/>
    <col width="36" customWidth="1" min="21" max="21"/>
    <col width="26" customWidth="1" min="22" max="22"/>
    <col width="14" customWidth="1" min="23" max="23"/>
    <col width="33" customWidth="1" min="24" max="24"/>
    <col width="20" customWidth="1" min="25" max="25"/>
    <col width="34" customWidth="1" min="26" max="26"/>
    <col width="18" customWidth="1" min="27" max="27"/>
    <col width="31" customWidth="1" min="28" max="28"/>
    <col width="33" customWidth="1" min="29" max="29"/>
  </cols>
  <sheetData>
    <row r="1">
      <c r="A1" s="1" t="inlineStr">
        <is>
          <t>Brand</t>
        </is>
      </c>
      <c r="B1" s="1" t="inlineStr">
        <is>
          <t>Model</t>
        </is>
      </c>
      <c r="C1" s="2" t="inlineStr">
        <is>
          <t>Exact CPU</t>
        </is>
      </c>
      <c r="D1" s="2" t="inlineStr">
        <is>
          <t>RAM (GB)</t>
        </is>
      </c>
      <c r="E1" s="2" t="inlineStr">
        <is>
          <t>Storage type</t>
        </is>
      </c>
      <c r="F1" s="2" t="inlineStr">
        <is>
          <t>Storage capacity (GB)</t>
        </is>
      </c>
      <c r="G1" s="2" t="inlineStr">
        <is>
          <t>Display size (in)</t>
        </is>
      </c>
      <c r="H1" s="2" t="inlineStr">
        <is>
          <t>Display resolution</t>
        </is>
      </c>
      <c r="I1" s="2" t="inlineStr">
        <is>
          <t>GPU</t>
        </is>
      </c>
      <c r="J1" s="2" t="inlineStr">
        <is>
          <t>Condition grade</t>
        </is>
      </c>
      <c r="K1" s="2" t="inlineStr">
        <is>
          <t>Battery health (%)</t>
        </is>
      </c>
      <c r="L1" s="2" t="inlineStr">
        <is>
          <t>Faults</t>
        </is>
      </c>
      <c r="M1" s="2" t="inlineStr">
        <is>
          <t>Charger included</t>
        </is>
      </c>
      <c r="N1" s="2" t="inlineStr">
        <is>
          <t>Warranty (months)</t>
        </is>
      </c>
      <c r="O1" s="2" t="inlineStr">
        <is>
          <t>Location / region</t>
        </is>
      </c>
      <c r="P1" s="2" t="inlineStr">
        <is>
          <t>Description</t>
        </is>
      </c>
      <c r="Q1" s="2" t="inlineStr">
        <is>
          <t>Item / SKU reference</t>
        </is>
      </c>
      <c r="R1" s="2" t="inlineStr">
        <is>
          <t>Lot reference</t>
        </is>
      </c>
      <c r="S1" s="2" t="inlineStr">
        <is>
          <t>Supplier</t>
        </is>
      </c>
      <c r="T1" s="1" t="inlineStr">
        <is>
          <t>Quantity</t>
        </is>
      </c>
      <c r="U1" s="2" t="inlineStr">
        <is>
          <t>Supplier asking price (per unit)</t>
        </is>
      </c>
      <c r="V1" s="2" t="inlineStr">
        <is>
          <t>Asking price tax basis</t>
        </is>
      </c>
      <c r="W1" s="2" t="inlineStr">
        <is>
          <t>Currency</t>
        </is>
      </c>
      <c r="X1" s="2" t="inlineStr">
        <is>
          <t>Refurbishment cost (per unit)</t>
        </is>
      </c>
      <c r="Y1" s="2" t="inlineStr">
        <is>
          <t>Intended channel</t>
        </is>
      </c>
      <c r="Z1" s="2" t="inlineStr">
        <is>
          <t>Target contribution margin (%)</t>
        </is>
      </c>
      <c r="AA1" s="2" t="inlineStr">
        <is>
          <t>Fault category</t>
        </is>
      </c>
      <c r="AB1" s="2" t="inlineStr">
        <is>
          <t>Expected saleable yield (%)</t>
        </is>
      </c>
      <c r="AC1" s="2" t="inlineStr">
        <is>
          <t>Salvage value per unsold unit</t>
        </is>
      </c>
    </row>
    <row r="2">
      <c r="U2" s="3" t="n"/>
      <c r="X2" s="3" t="n"/>
      <c r="AC2" s="3" t="n"/>
    </row>
    <row r="3">
      <c r="U3" s="3" t="n"/>
      <c r="X3" s="3" t="n"/>
      <c r="AC3" s="3" t="n"/>
    </row>
    <row r="4">
      <c r="U4" s="3" t="n"/>
      <c r="X4" s="3" t="n"/>
      <c r="AC4" s="3" t="n"/>
    </row>
    <row r="5">
      <c r="U5" s="3" t="n"/>
      <c r="X5" s="3" t="n"/>
      <c r="AC5" s="3" t="n"/>
    </row>
    <row r="6">
      <c r="U6" s="3" t="n"/>
      <c r="X6" s="3" t="n"/>
      <c r="AC6" s="3" t="n"/>
    </row>
    <row r="7">
      <c r="U7" s="3" t="n"/>
      <c r="X7" s="3" t="n"/>
      <c r="AC7" s="3" t="n"/>
    </row>
    <row r="8">
      <c r="U8" s="3" t="n"/>
      <c r="X8" s="3" t="n"/>
      <c r="AC8" s="3" t="n"/>
    </row>
    <row r="9">
      <c r="U9" s="3" t="n"/>
      <c r="X9" s="3" t="n"/>
      <c r="AC9" s="3" t="n"/>
    </row>
    <row r="10">
      <c r="U10" s="3" t="n"/>
      <c r="X10" s="3" t="n"/>
      <c r="AC10" s="3" t="n"/>
    </row>
    <row r="11">
      <c r="U11" s="3" t="n"/>
      <c r="X11" s="3" t="n"/>
      <c r="AC11" s="3" t="n"/>
    </row>
    <row r="12">
      <c r="U12" s="3" t="n"/>
      <c r="X12" s="3" t="n"/>
      <c r="AC12" s="3" t="n"/>
    </row>
    <row r="13">
      <c r="U13" s="3" t="n"/>
      <c r="X13" s="3" t="n"/>
      <c r="AC13" s="3" t="n"/>
    </row>
    <row r="14">
      <c r="U14" s="3" t="n"/>
      <c r="X14" s="3" t="n"/>
      <c r="AC14" s="3" t="n"/>
    </row>
    <row r="15">
      <c r="U15" s="3" t="n"/>
      <c r="X15" s="3" t="n"/>
      <c r="AC15" s="3" t="n"/>
    </row>
    <row r="16">
      <c r="U16" s="3" t="n"/>
      <c r="X16" s="3" t="n"/>
      <c r="AC16" s="3" t="n"/>
    </row>
    <row r="17">
      <c r="U17" s="3" t="n"/>
      <c r="X17" s="3" t="n"/>
      <c r="AC17" s="3" t="n"/>
    </row>
    <row r="18">
      <c r="U18" s="3" t="n"/>
      <c r="X18" s="3" t="n"/>
      <c r="AC18" s="3" t="n"/>
    </row>
    <row r="19">
      <c r="U19" s="3" t="n"/>
      <c r="X19" s="3" t="n"/>
      <c r="AC19" s="3" t="n"/>
    </row>
    <row r="20">
      <c r="U20" s="3" t="n"/>
      <c r="X20" s="3" t="n"/>
      <c r="AC20" s="3" t="n"/>
    </row>
    <row r="21">
      <c r="U21" s="3" t="n"/>
      <c r="X21" s="3" t="n"/>
      <c r="AC21" s="3" t="n"/>
    </row>
    <row r="22">
      <c r="U22" s="3" t="n"/>
      <c r="X22" s="3" t="n"/>
      <c r="AC22" s="3" t="n"/>
    </row>
    <row r="23">
      <c r="U23" s="3" t="n"/>
      <c r="X23" s="3" t="n"/>
      <c r="AC23" s="3" t="n"/>
    </row>
    <row r="24">
      <c r="U24" s="3" t="n"/>
      <c r="X24" s="3" t="n"/>
      <c r="AC24" s="3" t="n"/>
    </row>
    <row r="25">
      <c r="U25" s="3" t="n"/>
      <c r="X25" s="3" t="n"/>
      <c r="AC25" s="3" t="n"/>
    </row>
    <row r="26">
      <c r="U26" s="3" t="n"/>
      <c r="X26" s="3" t="n"/>
      <c r="AC26" s="3" t="n"/>
    </row>
    <row r="27">
      <c r="U27" s="3" t="n"/>
      <c r="X27" s="3" t="n"/>
      <c r="AC27" s="3" t="n"/>
    </row>
    <row r="28">
      <c r="U28" s="3" t="n"/>
      <c r="X28" s="3" t="n"/>
      <c r="AC28" s="3" t="n"/>
    </row>
    <row r="29">
      <c r="U29" s="3" t="n"/>
      <c r="X29" s="3" t="n"/>
      <c r="AC29" s="3" t="n"/>
    </row>
    <row r="30">
      <c r="U30" s="3" t="n"/>
      <c r="X30" s="3" t="n"/>
      <c r="AC30" s="3" t="n"/>
    </row>
    <row r="31">
      <c r="U31" s="3" t="n"/>
      <c r="X31" s="3" t="n"/>
      <c r="AC31" s="3" t="n"/>
    </row>
    <row r="32">
      <c r="U32" s="3" t="n"/>
      <c r="X32" s="3" t="n"/>
      <c r="AC32" s="3" t="n"/>
    </row>
    <row r="33">
      <c r="U33" s="3" t="n"/>
      <c r="X33" s="3" t="n"/>
      <c r="AC33" s="3" t="n"/>
    </row>
    <row r="34">
      <c r="U34" s="3" t="n"/>
      <c r="X34" s="3" t="n"/>
      <c r="AC34" s="3" t="n"/>
    </row>
    <row r="35">
      <c r="U35" s="3" t="n"/>
      <c r="X35" s="3" t="n"/>
      <c r="AC35" s="3" t="n"/>
    </row>
    <row r="36">
      <c r="U36" s="3" t="n"/>
      <c r="X36" s="3" t="n"/>
      <c r="AC36" s="3" t="n"/>
    </row>
    <row r="37">
      <c r="U37" s="3" t="n"/>
      <c r="X37" s="3" t="n"/>
      <c r="AC37" s="3" t="n"/>
    </row>
    <row r="38">
      <c r="U38" s="3" t="n"/>
      <c r="X38" s="3" t="n"/>
      <c r="AC38" s="3" t="n"/>
    </row>
    <row r="39">
      <c r="U39" s="3" t="n"/>
      <c r="X39" s="3" t="n"/>
      <c r="AC39" s="3" t="n"/>
    </row>
    <row r="40">
      <c r="U40" s="3" t="n"/>
      <c r="X40" s="3" t="n"/>
      <c r="AC40" s="3" t="n"/>
    </row>
    <row r="41">
      <c r="U41" s="3" t="n"/>
      <c r="X41" s="3" t="n"/>
      <c r="AC41" s="3" t="n"/>
    </row>
    <row r="42">
      <c r="U42" s="3" t="n"/>
      <c r="X42" s="3" t="n"/>
      <c r="AC42" s="3" t="n"/>
    </row>
    <row r="43">
      <c r="U43" s="3" t="n"/>
      <c r="X43" s="3" t="n"/>
      <c r="AC43" s="3" t="n"/>
    </row>
    <row r="44">
      <c r="U44" s="3" t="n"/>
      <c r="X44" s="3" t="n"/>
      <c r="AC44" s="3" t="n"/>
    </row>
    <row r="45">
      <c r="U45" s="3" t="n"/>
      <c r="X45" s="3" t="n"/>
      <c r="AC45" s="3" t="n"/>
    </row>
    <row r="46">
      <c r="U46" s="3" t="n"/>
      <c r="X46" s="3" t="n"/>
      <c r="AC46" s="3" t="n"/>
    </row>
    <row r="47">
      <c r="U47" s="3" t="n"/>
      <c r="X47" s="3" t="n"/>
      <c r="AC47" s="3" t="n"/>
    </row>
    <row r="48">
      <c r="U48" s="3" t="n"/>
      <c r="X48" s="3" t="n"/>
      <c r="AC48" s="3" t="n"/>
    </row>
    <row r="49">
      <c r="U49" s="3" t="n"/>
      <c r="X49" s="3" t="n"/>
      <c r="AC49" s="3" t="n"/>
    </row>
    <row r="50">
      <c r="U50" s="3" t="n"/>
      <c r="X50" s="3" t="n"/>
      <c r="AC50" s="3" t="n"/>
    </row>
    <row r="51">
      <c r="U51" s="3" t="n"/>
      <c r="X51" s="3" t="n"/>
      <c r="AC51" s="3" t="n"/>
    </row>
    <row r="52">
      <c r="U52" s="3" t="n"/>
      <c r="X52" s="3" t="n"/>
      <c r="AC52" s="3" t="n"/>
    </row>
    <row r="53">
      <c r="U53" s="3" t="n"/>
      <c r="X53" s="3" t="n"/>
      <c r="AC53" s="3" t="n"/>
    </row>
    <row r="54">
      <c r="U54" s="3" t="n"/>
      <c r="X54" s="3" t="n"/>
      <c r="AC54" s="3" t="n"/>
    </row>
    <row r="55">
      <c r="U55" s="3" t="n"/>
      <c r="X55" s="3" t="n"/>
      <c r="AC55" s="3" t="n"/>
    </row>
    <row r="56">
      <c r="U56" s="3" t="n"/>
      <c r="X56" s="3" t="n"/>
      <c r="AC56" s="3" t="n"/>
    </row>
    <row r="57">
      <c r="U57" s="3" t="n"/>
      <c r="X57" s="3" t="n"/>
      <c r="AC57" s="3" t="n"/>
    </row>
    <row r="58">
      <c r="U58" s="3" t="n"/>
      <c r="X58" s="3" t="n"/>
      <c r="AC58" s="3" t="n"/>
    </row>
    <row r="59">
      <c r="U59" s="3" t="n"/>
      <c r="X59" s="3" t="n"/>
      <c r="AC59" s="3" t="n"/>
    </row>
    <row r="60">
      <c r="U60" s="3" t="n"/>
      <c r="X60" s="3" t="n"/>
      <c r="AC60" s="3" t="n"/>
    </row>
    <row r="61">
      <c r="U61" s="3" t="n"/>
      <c r="X61" s="3" t="n"/>
      <c r="AC61" s="3" t="n"/>
    </row>
    <row r="62">
      <c r="U62" s="3" t="n"/>
      <c r="X62" s="3" t="n"/>
      <c r="AC62" s="3" t="n"/>
    </row>
    <row r="63">
      <c r="U63" s="3" t="n"/>
      <c r="X63" s="3" t="n"/>
      <c r="AC63" s="3" t="n"/>
    </row>
    <row r="64">
      <c r="U64" s="3" t="n"/>
      <c r="X64" s="3" t="n"/>
      <c r="AC64" s="3" t="n"/>
    </row>
    <row r="65">
      <c r="U65" s="3" t="n"/>
      <c r="X65" s="3" t="n"/>
      <c r="AC65" s="3" t="n"/>
    </row>
    <row r="66">
      <c r="U66" s="3" t="n"/>
      <c r="X66" s="3" t="n"/>
      <c r="AC66" s="3" t="n"/>
    </row>
    <row r="67">
      <c r="U67" s="3" t="n"/>
      <c r="X67" s="3" t="n"/>
      <c r="AC67" s="3" t="n"/>
    </row>
    <row r="68">
      <c r="U68" s="3" t="n"/>
      <c r="X68" s="3" t="n"/>
      <c r="AC68" s="3" t="n"/>
    </row>
    <row r="69">
      <c r="U69" s="3" t="n"/>
      <c r="X69" s="3" t="n"/>
      <c r="AC69" s="3" t="n"/>
    </row>
    <row r="70">
      <c r="U70" s="3" t="n"/>
      <c r="X70" s="3" t="n"/>
      <c r="AC70" s="3" t="n"/>
    </row>
    <row r="71">
      <c r="U71" s="3" t="n"/>
      <c r="X71" s="3" t="n"/>
      <c r="AC71" s="3" t="n"/>
    </row>
    <row r="72">
      <c r="U72" s="3" t="n"/>
      <c r="X72" s="3" t="n"/>
      <c r="AC72" s="3" t="n"/>
    </row>
    <row r="73">
      <c r="U73" s="3" t="n"/>
      <c r="X73" s="3" t="n"/>
      <c r="AC73" s="3" t="n"/>
    </row>
    <row r="74">
      <c r="U74" s="3" t="n"/>
      <c r="X74" s="3" t="n"/>
      <c r="AC74" s="3" t="n"/>
    </row>
    <row r="75">
      <c r="U75" s="3" t="n"/>
      <c r="X75" s="3" t="n"/>
      <c r="AC75" s="3" t="n"/>
    </row>
    <row r="76">
      <c r="U76" s="3" t="n"/>
      <c r="X76" s="3" t="n"/>
      <c r="AC76" s="3" t="n"/>
    </row>
    <row r="77">
      <c r="U77" s="3" t="n"/>
      <c r="X77" s="3" t="n"/>
      <c r="AC77" s="3" t="n"/>
    </row>
    <row r="78">
      <c r="U78" s="3" t="n"/>
      <c r="X78" s="3" t="n"/>
      <c r="AC78" s="3" t="n"/>
    </row>
    <row r="79">
      <c r="U79" s="3" t="n"/>
      <c r="X79" s="3" t="n"/>
      <c r="AC79" s="3" t="n"/>
    </row>
    <row r="80">
      <c r="U80" s="3" t="n"/>
      <c r="X80" s="3" t="n"/>
      <c r="AC80" s="3" t="n"/>
    </row>
    <row r="81">
      <c r="U81" s="3" t="n"/>
      <c r="X81" s="3" t="n"/>
      <c r="AC81" s="3" t="n"/>
    </row>
    <row r="82">
      <c r="U82" s="3" t="n"/>
      <c r="X82" s="3" t="n"/>
      <c r="AC82" s="3" t="n"/>
    </row>
    <row r="83">
      <c r="U83" s="3" t="n"/>
      <c r="X83" s="3" t="n"/>
      <c r="AC83" s="3" t="n"/>
    </row>
    <row r="84">
      <c r="U84" s="3" t="n"/>
      <c r="X84" s="3" t="n"/>
      <c r="AC84" s="3" t="n"/>
    </row>
    <row r="85">
      <c r="U85" s="3" t="n"/>
      <c r="X85" s="3" t="n"/>
      <c r="AC85" s="3" t="n"/>
    </row>
    <row r="86">
      <c r="U86" s="3" t="n"/>
      <c r="X86" s="3" t="n"/>
      <c r="AC86" s="3" t="n"/>
    </row>
    <row r="87">
      <c r="U87" s="3" t="n"/>
      <c r="X87" s="3" t="n"/>
      <c r="AC87" s="3" t="n"/>
    </row>
    <row r="88">
      <c r="U88" s="3" t="n"/>
      <c r="X88" s="3" t="n"/>
      <c r="AC88" s="3" t="n"/>
    </row>
    <row r="89">
      <c r="U89" s="3" t="n"/>
      <c r="X89" s="3" t="n"/>
      <c r="AC89" s="3" t="n"/>
    </row>
    <row r="90">
      <c r="U90" s="3" t="n"/>
      <c r="X90" s="3" t="n"/>
      <c r="AC90" s="3" t="n"/>
    </row>
    <row r="91">
      <c r="U91" s="3" t="n"/>
      <c r="X91" s="3" t="n"/>
      <c r="AC91" s="3" t="n"/>
    </row>
    <row r="92">
      <c r="U92" s="3" t="n"/>
      <c r="X92" s="3" t="n"/>
      <c r="AC92" s="3" t="n"/>
    </row>
    <row r="93">
      <c r="U93" s="3" t="n"/>
      <c r="X93" s="3" t="n"/>
      <c r="AC93" s="3" t="n"/>
    </row>
    <row r="94">
      <c r="U94" s="3" t="n"/>
      <c r="X94" s="3" t="n"/>
      <c r="AC94" s="3" t="n"/>
    </row>
    <row r="95">
      <c r="U95" s="3" t="n"/>
      <c r="X95" s="3" t="n"/>
      <c r="AC95" s="3" t="n"/>
    </row>
    <row r="96">
      <c r="U96" s="3" t="n"/>
      <c r="X96" s="3" t="n"/>
      <c r="AC96" s="3" t="n"/>
    </row>
    <row r="97">
      <c r="U97" s="3" t="n"/>
      <c r="X97" s="3" t="n"/>
      <c r="AC97" s="3" t="n"/>
    </row>
    <row r="98">
      <c r="U98" s="3" t="n"/>
      <c r="X98" s="3" t="n"/>
      <c r="AC98" s="3" t="n"/>
    </row>
    <row r="99">
      <c r="U99" s="3" t="n"/>
      <c r="X99" s="3" t="n"/>
      <c r="AC99" s="3" t="n"/>
    </row>
    <row r="100">
      <c r="U100" s="3" t="n"/>
      <c r="X100" s="3" t="n"/>
      <c r="AC100" s="3" t="n"/>
    </row>
    <row r="101">
      <c r="U101" s="3" t="n"/>
      <c r="X101" s="3" t="n"/>
      <c r="AC101" s="3" t="n"/>
    </row>
    <row r="102">
      <c r="U102" s="3" t="n"/>
      <c r="X102" s="3" t="n"/>
      <c r="AC102" s="3" t="n"/>
    </row>
    <row r="103">
      <c r="U103" s="3" t="n"/>
      <c r="X103" s="3" t="n"/>
      <c r="AC103" s="3" t="n"/>
    </row>
    <row r="104">
      <c r="U104" s="3" t="n"/>
      <c r="X104" s="3" t="n"/>
      <c r="AC104" s="3" t="n"/>
    </row>
    <row r="105">
      <c r="U105" s="3" t="n"/>
      <c r="X105" s="3" t="n"/>
      <c r="AC105" s="3" t="n"/>
    </row>
    <row r="106">
      <c r="U106" s="3" t="n"/>
      <c r="X106" s="3" t="n"/>
      <c r="AC106" s="3" t="n"/>
    </row>
    <row r="107">
      <c r="U107" s="3" t="n"/>
      <c r="X107" s="3" t="n"/>
      <c r="AC107" s="3" t="n"/>
    </row>
    <row r="108">
      <c r="U108" s="3" t="n"/>
      <c r="X108" s="3" t="n"/>
      <c r="AC108" s="3" t="n"/>
    </row>
    <row r="109">
      <c r="U109" s="3" t="n"/>
      <c r="X109" s="3" t="n"/>
      <c r="AC109" s="3" t="n"/>
    </row>
    <row r="110">
      <c r="U110" s="3" t="n"/>
      <c r="X110" s="3" t="n"/>
      <c r="AC110" s="3" t="n"/>
    </row>
    <row r="111">
      <c r="U111" s="3" t="n"/>
      <c r="X111" s="3" t="n"/>
      <c r="AC111" s="3" t="n"/>
    </row>
    <row r="112">
      <c r="U112" s="3" t="n"/>
      <c r="X112" s="3" t="n"/>
      <c r="AC112" s="3" t="n"/>
    </row>
    <row r="113">
      <c r="U113" s="3" t="n"/>
      <c r="X113" s="3" t="n"/>
      <c r="AC113" s="3" t="n"/>
    </row>
    <row r="114">
      <c r="U114" s="3" t="n"/>
      <c r="X114" s="3" t="n"/>
      <c r="AC114" s="3" t="n"/>
    </row>
    <row r="115">
      <c r="U115" s="3" t="n"/>
      <c r="X115" s="3" t="n"/>
      <c r="AC115" s="3" t="n"/>
    </row>
    <row r="116">
      <c r="U116" s="3" t="n"/>
      <c r="X116" s="3" t="n"/>
      <c r="AC116" s="3" t="n"/>
    </row>
    <row r="117">
      <c r="U117" s="3" t="n"/>
      <c r="X117" s="3" t="n"/>
      <c r="AC117" s="3" t="n"/>
    </row>
    <row r="118">
      <c r="U118" s="3" t="n"/>
      <c r="X118" s="3" t="n"/>
      <c r="AC118" s="3" t="n"/>
    </row>
    <row r="119">
      <c r="U119" s="3" t="n"/>
      <c r="X119" s="3" t="n"/>
      <c r="AC119" s="3" t="n"/>
    </row>
    <row r="120">
      <c r="U120" s="3" t="n"/>
      <c r="X120" s="3" t="n"/>
      <c r="AC120" s="3" t="n"/>
    </row>
    <row r="121">
      <c r="U121" s="3" t="n"/>
      <c r="X121" s="3" t="n"/>
      <c r="AC121" s="3" t="n"/>
    </row>
    <row r="122">
      <c r="U122" s="3" t="n"/>
      <c r="X122" s="3" t="n"/>
      <c r="AC122" s="3" t="n"/>
    </row>
    <row r="123">
      <c r="U123" s="3" t="n"/>
      <c r="X123" s="3" t="n"/>
      <c r="AC123" s="3" t="n"/>
    </row>
    <row r="124">
      <c r="U124" s="3" t="n"/>
      <c r="X124" s="3" t="n"/>
      <c r="AC124" s="3" t="n"/>
    </row>
    <row r="125">
      <c r="U125" s="3" t="n"/>
      <c r="X125" s="3" t="n"/>
      <c r="AC125" s="3" t="n"/>
    </row>
    <row r="126">
      <c r="U126" s="3" t="n"/>
      <c r="X126" s="3" t="n"/>
      <c r="AC126" s="3" t="n"/>
    </row>
    <row r="127">
      <c r="U127" s="3" t="n"/>
      <c r="X127" s="3" t="n"/>
      <c r="AC127" s="3" t="n"/>
    </row>
    <row r="128">
      <c r="U128" s="3" t="n"/>
      <c r="X128" s="3" t="n"/>
      <c r="AC128" s="3" t="n"/>
    </row>
    <row r="129">
      <c r="U129" s="3" t="n"/>
      <c r="X129" s="3" t="n"/>
      <c r="AC129" s="3" t="n"/>
    </row>
    <row r="130">
      <c r="U130" s="3" t="n"/>
      <c r="X130" s="3" t="n"/>
      <c r="AC130" s="3" t="n"/>
    </row>
    <row r="131">
      <c r="U131" s="3" t="n"/>
      <c r="X131" s="3" t="n"/>
      <c r="AC131" s="3" t="n"/>
    </row>
    <row r="132">
      <c r="U132" s="3" t="n"/>
      <c r="X132" s="3" t="n"/>
      <c r="AC132" s="3" t="n"/>
    </row>
    <row r="133">
      <c r="U133" s="3" t="n"/>
      <c r="X133" s="3" t="n"/>
      <c r="AC133" s="3" t="n"/>
    </row>
    <row r="134">
      <c r="U134" s="3" t="n"/>
      <c r="X134" s="3" t="n"/>
      <c r="AC134" s="3" t="n"/>
    </row>
    <row r="135">
      <c r="U135" s="3" t="n"/>
      <c r="X135" s="3" t="n"/>
      <c r="AC135" s="3" t="n"/>
    </row>
    <row r="136">
      <c r="U136" s="3" t="n"/>
      <c r="X136" s="3" t="n"/>
      <c r="AC136" s="3" t="n"/>
    </row>
    <row r="137">
      <c r="U137" s="3" t="n"/>
      <c r="X137" s="3" t="n"/>
      <c r="AC137" s="3" t="n"/>
    </row>
    <row r="138">
      <c r="U138" s="3" t="n"/>
      <c r="X138" s="3" t="n"/>
      <c r="AC138" s="3" t="n"/>
    </row>
    <row r="139">
      <c r="U139" s="3" t="n"/>
      <c r="X139" s="3" t="n"/>
      <c r="AC139" s="3" t="n"/>
    </row>
    <row r="140">
      <c r="U140" s="3" t="n"/>
      <c r="X140" s="3" t="n"/>
      <c r="AC140" s="3" t="n"/>
    </row>
    <row r="141">
      <c r="U141" s="3" t="n"/>
      <c r="X141" s="3" t="n"/>
      <c r="AC141" s="3" t="n"/>
    </row>
    <row r="142">
      <c r="U142" s="3" t="n"/>
      <c r="X142" s="3" t="n"/>
      <c r="AC142" s="3" t="n"/>
    </row>
    <row r="143">
      <c r="U143" s="3" t="n"/>
      <c r="X143" s="3" t="n"/>
      <c r="AC143" s="3" t="n"/>
    </row>
    <row r="144">
      <c r="U144" s="3" t="n"/>
      <c r="X144" s="3" t="n"/>
      <c r="AC144" s="3" t="n"/>
    </row>
    <row r="145">
      <c r="U145" s="3" t="n"/>
      <c r="X145" s="3" t="n"/>
      <c r="AC145" s="3" t="n"/>
    </row>
    <row r="146">
      <c r="U146" s="3" t="n"/>
      <c r="X146" s="3" t="n"/>
      <c r="AC146" s="3" t="n"/>
    </row>
    <row r="147">
      <c r="U147" s="3" t="n"/>
      <c r="X147" s="3" t="n"/>
      <c r="AC147" s="3" t="n"/>
    </row>
    <row r="148">
      <c r="U148" s="3" t="n"/>
      <c r="X148" s="3" t="n"/>
      <c r="AC148" s="3" t="n"/>
    </row>
    <row r="149">
      <c r="U149" s="3" t="n"/>
      <c r="X149" s="3" t="n"/>
      <c r="AC149" s="3" t="n"/>
    </row>
    <row r="150">
      <c r="U150" s="3" t="n"/>
      <c r="X150" s="3" t="n"/>
      <c r="AC150" s="3" t="n"/>
    </row>
    <row r="151">
      <c r="U151" s="3" t="n"/>
      <c r="X151" s="3" t="n"/>
      <c r="AC151" s="3" t="n"/>
    </row>
    <row r="152">
      <c r="U152" s="3" t="n"/>
      <c r="X152" s="3" t="n"/>
      <c r="AC152" s="3" t="n"/>
    </row>
    <row r="153">
      <c r="U153" s="3" t="n"/>
      <c r="X153" s="3" t="n"/>
      <c r="AC153" s="3" t="n"/>
    </row>
    <row r="154">
      <c r="U154" s="3" t="n"/>
      <c r="X154" s="3" t="n"/>
      <c r="AC154" s="3" t="n"/>
    </row>
    <row r="155">
      <c r="U155" s="3" t="n"/>
      <c r="X155" s="3" t="n"/>
      <c r="AC155" s="3" t="n"/>
    </row>
    <row r="156">
      <c r="U156" s="3" t="n"/>
      <c r="X156" s="3" t="n"/>
      <c r="AC156" s="3" t="n"/>
    </row>
    <row r="157">
      <c r="U157" s="3" t="n"/>
      <c r="X157" s="3" t="n"/>
      <c r="AC157" s="3" t="n"/>
    </row>
    <row r="158">
      <c r="U158" s="3" t="n"/>
      <c r="X158" s="3" t="n"/>
      <c r="AC158" s="3" t="n"/>
    </row>
    <row r="159">
      <c r="U159" s="3" t="n"/>
      <c r="X159" s="3" t="n"/>
      <c r="AC159" s="3" t="n"/>
    </row>
    <row r="160">
      <c r="U160" s="3" t="n"/>
      <c r="X160" s="3" t="n"/>
      <c r="AC160" s="3" t="n"/>
    </row>
    <row r="161">
      <c r="U161" s="3" t="n"/>
      <c r="X161" s="3" t="n"/>
      <c r="AC161" s="3" t="n"/>
    </row>
    <row r="162">
      <c r="U162" s="3" t="n"/>
      <c r="X162" s="3" t="n"/>
      <c r="AC162" s="3" t="n"/>
    </row>
    <row r="163">
      <c r="U163" s="3" t="n"/>
      <c r="X163" s="3" t="n"/>
      <c r="AC163" s="3" t="n"/>
    </row>
    <row r="164">
      <c r="U164" s="3" t="n"/>
      <c r="X164" s="3" t="n"/>
      <c r="AC164" s="3" t="n"/>
    </row>
    <row r="165">
      <c r="U165" s="3" t="n"/>
      <c r="X165" s="3" t="n"/>
      <c r="AC165" s="3" t="n"/>
    </row>
    <row r="166">
      <c r="U166" s="3" t="n"/>
      <c r="X166" s="3" t="n"/>
      <c r="AC166" s="3" t="n"/>
    </row>
    <row r="167">
      <c r="U167" s="3" t="n"/>
      <c r="X167" s="3" t="n"/>
      <c r="AC167" s="3" t="n"/>
    </row>
    <row r="168">
      <c r="U168" s="3" t="n"/>
      <c r="X168" s="3" t="n"/>
      <c r="AC168" s="3" t="n"/>
    </row>
    <row r="169">
      <c r="U169" s="3" t="n"/>
      <c r="X169" s="3" t="n"/>
      <c r="AC169" s="3" t="n"/>
    </row>
    <row r="170">
      <c r="U170" s="3" t="n"/>
      <c r="X170" s="3" t="n"/>
      <c r="AC170" s="3" t="n"/>
    </row>
    <row r="171">
      <c r="U171" s="3" t="n"/>
      <c r="X171" s="3" t="n"/>
      <c r="AC171" s="3" t="n"/>
    </row>
    <row r="172">
      <c r="U172" s="3" t="n"/>
      <c r="X172" s="3" t="n"/>
      <c r="AC172" s="3" t="n"/>
    </row>
    <row r="173">
      <c r="U173" s="3" t="n"/>
      <c r="X173" s="3" t="n"/>
      <c r="AC173" s="3" t="n"/>
    </row>
    <row r="174">
      <c r="U174" s="3" t="n"/>
      <c r="X174" s="3" t="n"/>
      <c r="AC174" s="3" t="n"/>
    </row>
    <row r="175">
      <c r="U175" s="3" t="n"/>
      <c r="X175" s="3" t="n"/>
      <c r="AC175" s="3" t="n"/>
    </row>
    <row r="176">
      <c r="U176" s="3" t="n"/>
      <c r="X176" s="3" t="n"/>
      <c r="AC176" s="3" t="n"/>
    </row>
    <row r="177">
      <c r="U177" s="3" t="n"/>
      <c r="X177" s="3" t="n"/>
      <c r="AC177" s="3" t="n"/>
    </row>
    <row r="178">
      <c r="U178" s="3" t="n"/>
      <c r="X178" s="3" t="n"/>
      <c r="AC178" s="3" t="n"/>
    </row>
    <row r="179">
      <c r="U179" s="3" t="n"/>
      <c r="X179" s="3" t="n"/>
      <c r="AC179" s="3" t="n"/>
    </row>
    <row r="180">
      <c r="U180" s="3" t="n"/>
      <c r="X180" s="3" t="n"/>
      <c r="AC180" s="3" t="n"/>
    </row>
    <row r="181">
      <c r="U181" s="3" t="n"/>
      <c r="X181" s="3" t="n"/>
      <c r="AC181" s="3" t="n"/>
    </row>
    <row r="182">
      <c r="U182" s="3" t="n"/>
      <c r="X182" s="3" t="n"/>
      <c r="AC182" s="3" t="n"/>
    </row>
    <row r="183">
      <c r="U183" s="3" t="n"/>
      <c r="X183" s="3" t="n"/>
      <c r="AC183" s="3" t="n"/>
    </row>
    <row r="184">
      <c r="U184" s="3" t="n"/>
      <c r="X184" s="3" t="n"/>
      <c r="AC184" s="3" t="n"/>
    </row>
    <row r="185">
      <c r="U185" s="3" t="n"/>
      <c r="X185" s="3" t="n"/>
      <c r="AC185" s="3" t="n"/>
    </row>
    <row r="186">
      <c r="U186" s="3" t="n"/>
      <c r="X186" s="3" t="n"/>
      <c r="AC186" s="3" t="n"/>
    </row>
    <row r="187">
      <c r="U187" s="3" t="n"/>
      <c r="X187" s="3" t="n"/>
      <c r="AC187" s="3" t="n"/>
    </row>
    <row r="188">
      <c r="U188" s="3" t="n"/>
      <c r="X188" s="3" t="n"/>
      <c r="AC188" s="3" t="n"/>
    </row>
    <row r="189">
      <c r="U189" s="3" t="n"/>
      <c r="X189" s="3" t="n"/>
      <c r="AC189" s="3" t="n"/>
    </row>
    <row r="190">
      <c r="U190" s="3" t="n"/>
      <c r="X190" s="3" t="n"/>
      <c r="AC190" s="3" t="n"/>
    </row>
    <row r="191">
      <c r="U191" s="3" t="n"/>
      <c r="X191" s="3" t="n"/>
      <c r="AC191" s="3" t="n"/>
    </row>
    <row r="192">
      <c r="U192" s="3" t="n"/>
      <c r="X192" s="3" t="n"/>
      <c r="AC192" s="3" t="n"/>
    </row>
    <row r="193">
      <c r="U193" s="3" t="n"/>
      <c r="X193" s="3" t="n"/>
      <c r="AC193" s="3" t="n"/>
    </row>
    <row r="194">
      <c r="U194" s="3" t="n"/>
      <c r="X194" s="3" t="n"/>
      <c r="AC194" s="3" t="n"/>
    </row>
    <row r="195">
      <c r="U195" s="3" t="n"/>
      <c r="X195" s="3" t="n"/>
      <c r="AC195" s="3" t="n"/>
    </row>
    <row r="196">
      <c r="U196" s="3" t="n"/>
      <c r="X196" s="3" t="n"/>
      <c r="AC196" s="3" t="n"/>
    </row>
    <row r="197">
      <c r="U197" s="3" t="n"/>
      <c r="X197" s="3" t="n"/>
      <c r="AC197" s="3" t="n"/>
    </row>
    <row r="198">
      <c r="U198" s="3" t="n"/>
      <c r="X198" s="3" t="n"/>
      <c r="AC198" s="3" t="n"/>
    </row>
    <row r="199">
      <c r="U199" s="3" t="n"/>
      <c r="X199" s="3" t="n"/>
      <c r="AC199" s="3" t="n"/>
    </row>
    <row r="200">
      <c r="U200" s="3" t="n"/>
      <c r="X200" s="3" t="n"/>
      <c r="AC200" s="3" t="n"/>
    </row>
    <row r="201">
      <c r="U201" s="3" t="n"/>
      <c r="X201" s="3" t="n"/>
      <c r="AC201" s="3" t="n"/>
    </row>
    <row r="202">
      <c r="U202" s="3" t="n"/>
      <c r="X202" s="3" t="n"/>
      <c r="AC202" s="3" t="n"/>
    </row>
    <row r="203">
      <c r="U203" s="3" t="n"/>
      <c r="X203" s="3" t="n"/>
      <c r="AC203" s="3" t="n"/>
    </row>
    <row r="204">
      <c r="U204" s="3" t="n"/>
      <c r="X204" s="3" t="n"/>
      <c r="AC204" s="3" t="n"/>
    </row>
    <row r="205">
      <c r="U205" s="3" t="n"/>
      <c r="X205" s="3" t="n"/>
      <c r="AC205" s="3" t="n"/>
    </row>
    <row r="206">
      <c r="U206" s="3" t="n"/>
      <c r="X206" s="3" t="n"/>
      <c r="AC206" s="3" t="n"/>
    </row>
    <row r="207">
      <c r="U207" s="3" t="n"/>
      <c r="X207" s="3" t="n"/>
      <c r="AC207" s="3" t="n"/>
    </row>
    <row r="208">
      <c r="U208" s="3" t="n"/>
      <c r="X208" s="3" t="n"/>
      <c r="AC208" s="3" t="n"/>
    </row>
    <row r="209">
      <c r="U209" s="3" t="n"/>
      <c r="X209" s="3" t="n"/>
      <c r="AC209" s="3" t="n"/>
    </row>
    <row r="210">
      <c r="U210" s="3" t="n"/>
      <c r="X210" s="3" t="n"/>
      <c r="AC210" s="3" t="n"/>
    </row>
    <row r="211">
      <c r="U211" s="3" t="n"/>
      <c r="X211" s="3" t="n"/>
      <c r="AC211" s="3" t="n"/>
    </row>
    <row r="212">
      <c r="U212" s="3" t="n"/>
      <c r="X212" s="3" t="n"/>
      <c r="AC212" s="3" t="n"/>
    </row>
    <row r="213">
      <c r="U213" s="3" t="n"/>
      <c r="X213" s="3" t="n"/>
      <c r="AC213" s="3" t="n"/>
    </row>
    <row r="214">
      <c r="U214" s="3" t="n"/>
      <c r="X214" s="3" t="n"/>
      <c r="AC214" s="3" t="n"/>
    </row>
    <row r="215">
      <c r="U215" s="3" t="n"/>
      <c r="X215" s="3" t="n"/>
      <c r="AC215" s="3" t="n"/>
    </row>
    <row r="216">
      <c r="U216" s="3" t="n"/>
      <c r="X216" s="3" t="n"/>
      <c r="AC216" s="3" t="n"/>
    </row>
    <row r="217">
      <c r="U217" s="3" t="n"/>
      <c r="X217" s="3" t="n"/>
      <c r="AC217" s="3" t="n"/>
    </row>
    <row r="218">
      <c r="U218" s="3" t="n"/>
      <c r="X218" s="3" t="n"/>
      <c r="AC218" s="3" t="n"/>
    </row>
    <row r="219">
      <c r="U219" s="3" t="n"/>
      <c r="X219" s="3" t="n"/>
      <c r="AC219" s="3" t="n"/>
    </row>
    <row r="220">
      <c r="U220" s="3" t="n"/>
      <c r="X220" s="3" t="n"/>
      <c r="AC220" s="3" t="n"/>
    </row>
    <row r="221">
      <c r="U221" s="3" t="n"/>
      <c r="X221" s="3" t="n"/>
      <c r="AC221" s="3" t="n"/>
    </row>
    <row r="222">
      <c r="U222" s="3" t="n"/>
      <c r="X222" s="3" t="n"/>
      <c r="AC222" s="3" t="n"/>
    </row>
    <row r="223">
      <c r="U223" s="3" t="n"/>
      <c r="X223" s="3" t="n"/>
      <c r="AC223" s="3" t="n"/>
    </row>
    <row r="224">
      <c r="U224" s="3" t="n"/>
      <c r="X224" s="3" t="n"/>
      <c r="AC224" s="3" t="n"/>
    </row>
    <row r="225">
      <c r="U225" s="3" t="n"/>
      <c r="X225" s="3" t="n"/>
      <c r="AC225" s="3" t="n"/>
    </row>
    <row r="226">
      <c r="U226" s="3" t="n"/>
      <c r="X226" s="3" t="n"/>
      <c r="AC226" s="3" t="n"/>
    </row>
    <row r="227">
      <c r="U227" s="3" t="n"/>
      <c r="X227" s="3" t="n"/>
      <c r="AC227" s="3" t="n"/>
    </row>
    <row r="228">
      <c r="U228" s="3" t="n"/>
      <c r="X228" s="3" t="n"/>
      <c r="AC228" s="3" t="n"/>
    </row>
    <row r="229">
      <c r="U229" s="3" t="n"/>
      <c r="X229" s="3" t="n"/>
      <c r="AC229" s="3" t="n"/>
    </row>
    <row r="230">
      <c r="U230" s="3" t="n"/>
      <c r="X230" s="3" t="n"/>
      <c r="AC230" s="3" t="n"/>
    </row>
    <row r="231">
      <c r="U231" s="3" t="n"/>
      <c r="X231" s="3" t="n"/>
      <c r="AC231" s="3" t="n"/>
    </row>
    <row r="232">
      <c r="U232" s="3" t="n"/>
      <c r="X232" s="3" t="n"/>
      <c r="AC232" s="3" t="n"/>
    </row>
    <row r="233">
      <c r="U233" s="3" t="n"/>
      <c r="X233" s="3" t="n"/>
      <c r="AC233" s="3" t="n"/>
    </row>
    <row r="234">
      <c r="U234" s="3" t="n"/>
      <c r="X234" s="3" t="n"/>
      <c r="AC234" s="3" t="n"/>
    </row>
    <row r="235">
      <c r="U235" s="3" t="n"/>
      <c r="X235" s="3" t="n"/>
      <c r="AC235" s="3" t="n"/>
    </row>
    <row r="236">
      <c r="U236" s="3" t="n"/>
      <c r="X236" s="3" t="n"/>
      <c r="AC236" s="3" t="n"/>
    </row>
    <row r="237">
      <c r="U237" s="3" t="n"/>
      <c r="X237" s="3" t="n"/>
      <c r="AC237" s="3" t="n"/>
    </row>
    <row r="238">
      <c r="U238" s="3" t="n"/>
      <c r="X238" s="3" t="n"/>
      <c r="AC238" s="3" t="n"/>
    </row>
    <row r="239">
      <c r="U239" s="3" t="n"/>
      <c r="X239" s="3" t="n"/>
      <c r="AC239" s="3" t="n"/>
    </row>
    <row r="240">
      <c r="U240" s="3" t="n"/>
      <c r="X240" s="3" t="n"/>
      <c r="AC240" s="3" t="n"/>
    </row>
    <row r="241">
      <c r="U241" s="3" t="n"/>
      <c r="X241" s="3" t="n"/>
      <c r="AC241" s="3" t="n"/>
    </row>
    <row r="242">
      <c r="U242" s="3" t="n"/>
      <c r="X242" s="3" t="n"/>
      <c r="AC242" s="3" t="n"/>
    </row>
    <row r="243">
      <c r="U243" s="3" t="n"/>
      <c r="X243" s="3" t="n"/>
      <c r="AC243" s="3" t="n"/>
    </row>
    <row r="244">
      <c r="U244" s="3" t="n"/>
      <c r="X244" s="3" t="n"/>
      <c r="AC244" s="3" t="n"/>
    </row>
    <row r="245">
      <c r="U245" s="3" t="n"/>
      <c r="X245" s="3" t="n"/>
      <c r="AC245" s="3" t="n"/>
    </row>
    <row r="246">
      <c r="U246" s="3" t="n"/>
      <c r="X246" s="3" t="n"/>
      <c r="AC246" s="3" t="n"/>
    </row>
    <row r="247">
      <c r="U247" s="3" t="n"/>
      <c r="X247" s="3" t="n"/>
      <c r="AC247" s="3" t="n"/>
    </row>
    <row r="248">
      <c r="U248" s="3" t="n"/>
      <c r="X248" s="3" t="n"/>
      <c r="AC248" s="3" t="n"/>
    </row>
    <row r="249">
      <c r="U249" s="3" t="n"/>
      <c r="X249" s="3" t="n"/>
      <c r="AC249" s="3" t="n"/>
    </row>
    <row r="250">
      <c r="U250" s="3" t="n"/>
      <c r="X250" s="3" t="n"/>
      <c r="AC250" s="3" t="n"/>
    </row>
    <row r="251">
      <c r="U251" s="3" t="n"/>
      <c r="X251" s="3" t="n"/>
      <c r="AC251" s="3" t="n"/>
    </row>
    <row r="252">
      <c r="U252" s="3" t="n"/>
      <c r="X252" s="3" t="n"/>
      <c r="AC252" s="3" t="n"/>
    </row>
    <row r="253">
      <c r="U253" s="3" t="n"/>
      <c r="X253" s="3" t="n"/>
      <c r="AC253" s="3" t="n"/>
    </row>
    <row r="254">
      <c r="U254" s="3" t="n"/>
      <c r="X254" s="3" t="n"/>
      <c r="AC254" s="3" t="n"/>
    </row>
    <row r="255">
      <c r="U255" s="3" t="n"/>
      <c r="X255" s="3" t="n"/>
      <c r="AC255" s="3" t="n"/>
    </row>
    <row r="256">
      <c r="U256" s="3" t="n"/>
      <c r="X256" s="3" t="n"/>
      <c r="AC256" s="3" t="n"/>
    </row>
    <row r="257">
      <c r="U257" s="3" t="n"/>
      <c r="X257" s="3" t="n"/>
      <c r="AC257" s="3" t="n"/>
    </row>
    <row r="258">
      <c r="U258" s="3" t="n"/>
      <c r="X258" s="3" t="n"/>
      <c r="AC258" s="3" t="n"/>
    </row>
    <row r="259">
      <c r="U259" s="3" t="n"/>
      <c r="X259" s="3" t="n"/>
      <c r="AC259" s="3" t="n"/>
    </row>
    <row r="260">
      <c r="U260" s="3" t="n"/>
      <c r="X260" s="3" t="n"/>
      <c r="AC260" s="3" t="n"/>
    </row>
    <row r="261">
      <c r="U261" s="3" t="n"/>
      <c r="X261" s="3" t="n"/>
      <c r="AC261" s="3" t="n"/>
    </row>
    <row r="262">
      <c r="U262" s="3" t="n"/>
      <c r="X262" s="3" t="n"/>
      <c r="AC262" s="3" t="n"/>
    </row>
    <row r="263">
      <c r="U263" s="3" t="n"/>
      <c r="X263" s="3" t="n"/>
      <c r="AC263" s="3" t="n"/>
    </row>
    <row r="264">
      <c r="U264" s="3" t="n"/>
      <c r="X264" s="3" t="n"/>
      <c r="AC264" s="3" t="n"/>
    </row>
    <row r="265">
      <c r="U265" s="3" t="n"/>
      <c r="X265" s="3" t="n"/>
      <c r="AC265" s="3" t="n"/>
    </row>
    <row r="266">
      <c r="U266" s="3" t="n"/>
      <c r="X266" s="3" t="n"/>
      <c r="AC266" s="3" t="n"/>
    </row>
    <row r="267">
      <c r="U267" s="3" t="n"/>
      <c r="X267" s="3" t="n"/>
      <c r="AC267" s="3" t="n"/>
    </row>
    <row r="268">
      <c r="U268" s="3" t="n"/>
      <c r="X268" s="3" t="n"/>
      <c r="AC268" s="3" t="n"/>
    </row>
    <row r="269">
      <c r="U269" s="3" t="n"/>
      <c r="X269" s="3" t="n"/>
      <c r="AC269" s="3" t="n"/>
    </row>
    <row r="270">
      <c r="U270" s="3" t="n"/>
      <c r="X270" s="3" t="n"/>
      <c r="AC270" s="3" t="n"/>
    </row>
    <row r="271">
      <c r="U271" s="3" t="n"/>
      <c r="X271" s="3" t="n"/>
      <c r="AC271" s="3" t="n"/>
    </row>
    <row r="272">
      <c r="U272" s="3" t="n"/>
      <c r="X272" s="3" t="n"/>
      <c r="AC272" s="3" t="n"/>
    </row>
    <row r="273">
      <c r="U273" s="3" t="n"/>
      <c r="X273" s="3" t="n"/>
      <c r="AC273" s="3" t="n"/>
    </row>
    <row r="274">
      <c r="U274" s="3" t="n"/>
      <c r="X274" s="3" t="n"/>
      <c r="AC274" s="3" t="n"/>
    </row>
    <row r="275">
      <c r="U275" s="3" t="n"/>
      <c r="X275" s="3" t="n"/>
      <c r="AC275" s="3" t="n"/>
    </row>
    <row r="276">
      <c r="U276" s="3" t="n"/>
      <c r="X276" s="3" t="n"/>
      <c r="AC276" s="3" t="n"/>
    </row>
    <row r="277">
      <c r="U277" s="3" t="n"/>
      <c r="X277" s="3" t="n"/>
      <c r="AC277" s="3" t="n"/>
    </row>
    <row r="278">
      <c r="U278" s="3" t="n"/>
      <c r="X278" s="3" t="n"/>
      <c r="AC278" s="3" t="n"/>
    </row>
    <row r="279">
      <c r="U279" s="3" t="n"/>
      <c r="X279" s="3" t="n"/>
      <c r="AC279" s="3" t="n"/>
    </row>
    <row r="280">
      <c r="U280" s="3" t="n"/>
      <c r="X280" s="3" t="n"/>
      <c r="AC280" s="3" t="n"/>
    </row>
    <row r="281">
      <c r="U281" s="3" t="n"/>
      <c r="X281" s="3" t="n"/>
      <c r="AC281" s="3" t="n"/>
    </row>
    <row r="282">
      <c r="U282" s="3" t="n"/>
      <c r="X282" s="3" t="n"/>
      <c r="AC282" s="3" t="n"/>
    </row>
    <row r="283">
      <c r="U283" s="3" t="n"/>
      <c r="X283" s="3" t="n"/>
      <c r="AC283" s="3" t="n"/>
    </row>
    <row r="284">
      <c r="U284" s="3" t="n"/>
      <c r="X284" s="3" t="n"/>
      <c r="AC284" s="3" t="n"/>
    </row>
    <row r="285">
      <c r="U285" s="3" t="n"/>
      <c r="X285" s="3" t="n"/>
      <c r="AC285" s="3" t="n"/>
    </row>
    <row r="286">
      <c r="U286" s="3" t="n"/>
      <c r="X286" s="3" t="n"/>
      <c r="AC286" s="3" t="n"/>
    </row>
    <row r="287">
      <c r="U287" s="3" t="n"/>
      <c r="X287" s="3" t="n"/>
      <c r="AC287" s="3" t="n"/>
    </row>
    <row r="288">
      <c r="U288" s="3" t="n"/>
      <c r="X288" s="3" t="n"/>
      <c r="AC288" s="3" t="n"/>
    </row>
    <row r="289">
      <c r="U289" s="3" t="n"/>
      <c r="X289" s="3" t="n"/>
      <c r="AC289" s="3" t="n"/>
    </row>
    <row r="290">
      <c r="U290" s="3" t="n"/>
      <c r="X290" s="3" t="n"/>
      <c r="AC290" s="3" t="n"/>
    </row>
    <row r="291">
      <c r="U291" s="3" t="n"/>
      <c r="X291" s="3" t="n"/>
      <c r="AC291" s="3" t="n"/>
    </row>
    <row r="292">
      <c r="U292" s="3" t="n"/>
      <c r="X292" s="3" t="n"/>
      <c r="AC292" s="3" t="n"/>
    </row>
    <row r="293">
      <c r="U293" s="3" t="n"/>
      <c r="X293" s="3" t="n"/>
      <c r="AC293" s="3" t="n"/>
    </row>
    <row r="294">
      <c r="U294" s="3" t="n"/>
      <c r="X294" s="3" t="n"/>
      <c r="AC294" s="3" t="n"/>
    </row>
    <row r="295">
      <c r="U295" s="3" t="n"/>
      <c r="X295" s="3" t="n"/>
      <c r="AC295" s="3" t="n"/>
    </row>
    <row r="296">
      <c r="U296" s="3" t="n"/>
      <c r="X296" s="3" t="n"/>
      <c r="AC296" s="3" t="n"/>
    </row>
    <row r="297">
      <c r="U297" s="3" t="n"/>
      <c r="X297" s="3" t="n"/>
      <c r="AC297" s="3" t="n"/>
    </row>
    <row r="298">
      <c r="U298" s="3" t="n"/>
      <c r="X298" s="3" t="n"/>
      <c r="AC298" s="3" t="n"/>
    </row>
    <row r="299">
      <c r="U299" s="3" t="n"/>
      <c r="X299" s="3" t="n"/>
      <c r="AC299" s="3" t="n"/>
    </row>
    <row r="300">
      <c r="U300" s="3" t="n"/>
      <c r="X300" s="3" t="n"/>
      <c r="AC300" s="3" t="n"/>
    </row>
    <row r="301">
      <c r="U301" s="3" t="n"/>
      <c r="X301" s="3" t="n"/>
      <c r="AC301" s="3" t="n"/>
    </row>
    <row r="302">
      <c r="U302" s="3" t="n"/>
      <c r="X302" s="3" t="n"/>
      <c r="AC302" s="3" t="n"/>
    </row>
    <row r="303">
      <c r="U303" s="3" t="n"/>
      <c r="X303" s="3" t="n"/>
      <c r="AC303" s="3" t="n"/>
    </row>
    <row r="304">
      <c r="U304" s="3" t="n"/>
      <c r="X304" s="3" t="n"/>
      <c r="AC304" s="3" t="n"/>
    </row>
    <row r="305">
      <c r="U305" s="3" t="n"/>
      <c r="X305" s="3" t="n"/>
      <c r="AC305" s="3" t="n"/>
    </row>
    <row r="306">
      <c r="U306" s="3" t="n"/>
      <c r="X306" s="3" t="n"/>
      <c r="AC306" s="3" t="n"/>
    </row>
    <row r="307">
      <c r="U307" s="3" t="n"/>
      <c r="X307" s="3" t="n"/>
      <c r="AC307" s="3" t="n"/>
    </row>
    <row r="308">
      <c r="U308" s="3" t="n"/>
      <c r="X308" s="3" t="n"/>
      <c r="AC308" s="3" t="n"/>
    </row>
    <row r="309">
      <c r="U309" s="3" t="n"/>
      <c r="X309" s="3" t="n"/>
      <c r="AC309" s="3" t="n"/>
    </row>
    <row r="310">
      <c r="U310" s="3" t="n"/>
      <c r="X310" s="3" t="n"/>
      <c r="AC310" s="3" t="n"/>
    </row>
    <row r="311">
      <c r="U311" s="3" t="n"/>
      <c r="X311" s="3" t="n"/>
      <c r="AC311" s="3" t="n"/>
    </row>
    <row r="312">
      <c r="U312" s="3" t="n"/>
      <c r="X312" s="3" t="n"/>
      <c r="AC312" s="3" t="n"/>
    </row>
    <row r="313">
      <c r="U313" s="3" t="n"/>
      <c r="X313" s="3" t="n"/>
      <c r="AC313" s="3" t="n"/>
    </row>
    <row r="314">
      <c r="U314" s="3" t="n"/>
      <c r="X314" s="3" t="n"/>
      <c r="AC314" s="3" t="n"/>
    </row>
    <row r="315">
      <c r="U315" s="3" t="n"/>
      <c r="X315" s="3" t="n"/>
      <c r="AC315" s="3" t="n"/>
    </row>
    <row r="316">
      <c r="U316" s="3" t="n"/>
      <c r="X316" s="3" t="n"/>
      <c r="AC316" s="3" t="n"/>
    </row>
    <row r="317">
      <c r="U317" s="3" t="n"/>
      <c r="X317" s="3" t="n"/>
      <c r="AC317" s="3" t="n"/>
    </row>
    <row r="318">
      <c r="U318" s="3" t="n"/>
      <c r="X318" s="3" t="n"/>
      <c r="AC318" s="3" t="n"/>
    </row>
    <row r="319">
      <c r="U319" s="3" t="n"/>
      <c r="X319" s="3" t="n"/>
      <c r="AC319" s="3" t="n"/>
    </row>
    <row r="320">
      <c r="U320" s="3" t="n"/>
      <c r="X320" s="3" t="n"/>
      <c r="AC320" s="3" t="n"/>
    </row>
    <row r="321">
      <c r="U321" s="3" t="n"/>
      <c r="X321" s="3" t="n"/>
      <c r="AC321" s="3" t="n"/>
    </row>
    <row r="322">
      <c r="U322" s="3" t="n"/>
      <c r="X322" s="3" t="n"/>
      <c r="AC322" s="3" t="n"/>
    </row>
    <row r="323">
      <c r="U323" s="3" t="n"/>
      <c r="X323" s="3" t="n"/>
      <c r="AC323" s="3" t="n"/>
    </row>
    <row r="324">
      <c r="U324" s="3" t="n"/>
      <c r="X324" s="3" t="n"/>
      <c r="AC324" s="3" t="n"/>
    </row>
    <row r="325">
      <c r="U325" s="3" t="n"/>
      <c r="X325" s="3" t="n"/>
      <c r="AC325" s="3" t="n"/>
    </row>
    <row r="326">
      <c r="U326" s="3" t="n"/>
      <c r="X326" s="3" t="n"/>
      <c r="AC326" s="3" t="n"/>
    </row>
    <row r="327">
      <c r="U327" s="3" t="n"/>
      <c r="X327" s="3" t="n"/>
      <c r="AC327" s="3" t="n"/>
    </row>
    <row r="328">
      <c r="U328" s="3" t="n"/>
      <c r="X328" s="3" t="n"/>
      <c r="AC328" s="3" t="n"/>
    </row>
    <row r="329">
      <c r="U329" s="3" t="n"/>
      <c r="X329" s="3" t="n"/>
      <c r="AC329" s="3" t="n"/>
    </row>
    <row r="330">
      <c r="U330" s="3" t="n"/>
      <c r="X330" s="3" t="n"/>
      <c r="AC330" s="3" t="n"/>
    </row>
    <row r="331">
      <c r="U331" s="3" t="n"/>
      <c r="X331" s="3" t="n"/>
      <c r="AC331" s="3" t="n"/>
    </row>
    <row r="332">
      <c r="U332" s="3" t="n"/>
      <c r="X332" s="3" t="n"/>
      <c r="AC332" s="3" t="n"/>
    </row>
    <row r="333">
      <c r="U333" s="3" t="n"/>
      <c r="X333" s="3" t="n"/>
      <c r="AC333" s="3" t="n"/>
    </row>
    <row r="334">
      <c r="U334" s="3" t="n"/>
      <c r="X334" s="3" t="n"/>
      <c r="AC334" s="3" t="n"/>
    </row>
    <row r="335">
      <c r="U335" s="3" t="n"/>
      <c r="X335" s="3" t="n"/>
      <c r="AC335" s="3" t="n"/>
    </row>
    <row r="336">
      <c r="U336" s="3" t="n"/>
      <c r="X336" s="3" t="n"/>
      <c r="AC336" s="3" t="n"/>
    </row>
    <row r="337">
      <c r="U337" s="3" t="n"/>
      <c r="X337" s="3" t="n"/>
      <c r="AC337" s="3" t="n"/>
    </row>
    <row r="338">
      <c r="U338" s="3" t="n"/>
      <c r="X338" s="3" t="n"/>
      <c r="AC338" s="3" t="n"/>
    </row>
    <row r="339">
      <c r="U339" s="3" t="n"/>
      <c r="X339" s="3" t="n"/>
      <c r="AC339" s="3" t="n"/>
    </row>
    <row r="340">
      <c r="U340" s="3" t="n"/>
      <c r="X340" s="3" t="n"/>
      <c r="AC340" s="3" t="n"/>
    </row>
    <row r="341">
      <c r="U341" s="3" t="n"/>
      <c r="X341" s="3" t="n"/>
      <c r="AC341" s="3" t="n"/>
    </row>
    <row r="342">
      <c r="U342" s="3" t="n"/>
      <c r="X342" s="3" t="n"/>
      <c r="AC342" s="3" t="n"/>
    </row>
    <row r="343">
      <c r="U343" s="3" t="n"/>
      <c r="X343" s="3" t="n"/>
      <c r="AC343" s="3" t="n"/>
    </row>
    <row r="344">
      <c r="U344" s="3" t="n"/>
      <c r="X344" s="3" t="n"/>
      <c r="AC344" s="3" t="n"/>
    </row>
    <row r="345">
      <c r="U345" s="3" t="n"/>
      <c r="X345" s="3" t="n"/>
      <c r="AC345" s="3" t="n"/>
    </row>
    <row r="346">
      <c r="U346" s="3" t="n"/>
      <c r="X346" s="3" t="n"/>
      <c r="AC346" s="3" t="n"/>
    </row>
    <row r="347">
      <c r="U347" s="3" t="n"/>
      <c r="X347" s="3" t="n"/>
      <c r="AC347" s="3" t="n"/>
    </row>
    <row r="348">
      <c r="U348" s="3" t="n"/>
      <c r="X348" s="3" t="n"/>
      <c r="AC348" s="3" t="n"/>
    </row>
    <row r="349">
      <c r="U349" s="3" t="n"/>
      <c r="X349" s="3" t="n"/>
      <c r="AC349" s="3" t="n"/>
    </row>
    <row r="350">
      <c r="U350" s="3" t="n"/>
      <c r="X350" s="3" t="n"/>
      <c r="AC350" s="3" t="n"/>
    </row>
    <row r="351">
      <c r="U351" s="3" t="n"/>
      <c r="X351" s="3" t="n"/>
      <c r="AC351" s="3" t="n"/>
    </row>
    <row r="352">
      <c r="U352" s="3" t="n"/>
      <c r="X352" s="3" t="n"/>
      <c r="AC352" s="3" t="n"/>
    </row>
    <row r="353">
      <c r="U353" s="3" t="n"/>
      <c r="X353" s="3" t="n"/>
      <c r="AC353" s="3" t="n"/>
    </row>
    <row r="354">
      <c r="U354" s="3" t="n"/>
      <c r="X354" s="3" t="n"/>
      <c r="AC354" s="3" t="n"/>
    </row>
    <row r="355">
      <c r="U355" s="3" t="n"/>
      <c r="X355" s="3" t="n"/>
      <c r="AC355" s="3" t="n"/>
    </row>
    <row r="356">
      <c r="U356" s="3" t="n"/>
      <c r="X356" s="3" t="n"/>
      <c r="AC356" s="3" t="n"/>
    </row>
    <row r="357">
      <c r="U357" s="3" t="n"/>
      <c r="X357" s="3" t="n"/>
      <c r="AC357" s="3" t="n"/>
    </row>
    <row r="358">
      <c r="U358" s="3" t="n"/>
      <c r="X358" s="3" t="n"/>
      <c r="AC358" s="3" t="n"/>
    </row>
    <row r="359">
      <c r="U359" s="3" t="n"/>
      <c r="X359" s="3" t="n"/>
      <c r="AC359" s="3" t="n"/>
    </row>
    <row r="360">
      <c r="U360" s="3" t="n"/>
      <c r="X360" s="3" t="n"/>
      <c r="AC360" s="3" t="n"/>
    </row>
    <row r="361">
      <c r="U361" s="3" t="n"/>
      <c r="X361" s="3" t="n"/>
      <c r="AC361" s="3" t="n"/>
    </row>
    <row r="362">
      <c r="U362" s="3" t="n"/>
      <c r="X362" s="3" t="n"/>
      <c r="AC362" s="3" t="n"/>
    </row>
    <row r="363">
      <c r="U363" s="3" t="n"/>
      <c r="X363" s="3" t="n"/>
      <c r="AC363" s="3" t="n"/>
    </row>
    <row r="364">
      <c r="U364" s="3" t="n"/>
      <c r="X364" s="3" t="n"/>
      <c r="AC364" s="3" t="n"/>
    </row>
    <row r="365">
      <c r="U365" s="3" t="n"/>
      <c r="X365" s="3" t="n"/>
      <c r="AC365" s="3" t="n"/>
    </row>
    <row r="366">
      <c r="U366" s="3" t="n"/>
      <c r="X366" s="3" t="n"/>
      <c r="AC366" s="3" t="n"/>
    </row>
    <row r="367">
      <c r="U367" s="3" t="n"/>
      <c r="X367" s="3" t="n"/>
      <c r="AC367" s="3" t="n"/>
    </row>
    <row r="368">
      <c r="U368" s="3" t="n"/>
      <c r="X368" s="3" t="n"/>
      <c r="AC368" s="3" t="n"/>
    </row>
    <row r="369">
      <c r="U369" s="3" t="n"/>
      <c r="X369" s="3" t="n"/>
      <c r="AC369" s="3" t="n"/>
    </row>
    <row r="370">
      <c r="U370" s="3" t="n"/>
      <c r="X370" s="3" t="n"/>
      <c r="AC370" s="3" t="n"/>
    </row>
    <row r="371">
      <c r="U371" s="3" t="n"/>
      <c r="X371" s="3" t="n"/>
      <c r="AC371" s="3" t="n"/>
    </row>
    <row r="372">
      <c r="U372" s="3" t="n"/>
      <c r="X372" s="3" t="n"/>
      <c r="AC372" s="3" t="n"/>
    </row>
    <row r="373">
      <c r="U373" s="3" t="n"/>
      <c r="X373" s="3" t="n"/>
      <c r="AC373" s="3" t="n"/>
    </row>
    <row r="374">
      <c r="U374" s="3" t="n"/>
      <c r="X374" s="3" t="n"/>
      <c r="AC374" s="3" t="n"/>
    </row>
    <row r="375">
      <c r="U375" s="3" t="n"/>
      <c r="X375" s="3" t="n"/>
      <c r="AC375" s="3" t="n"/>
    </row>
    <row r="376">
      <c r="U376" s="3" t="n"/>
      <c r="X376" s="3" t="n"/>
      <c r="AC376" s="3" t="n"/>
    </row>
    <row r="377">
      <c r="U377" s="3" t="n"/>
      <c r="X377" s="3" t="n"/>
      <c r="AC377" s="3" t="n"/>
    </row>
    <row r="378">
      <c r="U378" s="3" t="n"/>
      <c r="X378" s="3" t="n"/>
      <c r="AC378" s="3" t="n"/>
    </row>
    <row r="379">
      <c r="U379" s="3" t="n"/>
      <c r="X379" s="3" t="n"/>
      <c r="AC379" s="3" t="n"/>
    </row>
    <row r="380">
      <c r="U380" s="3" t="n"/>
      <c r="X380" s="3" t="n"/>
      <c r="AC380" s="3" t="n"/>
    </row>
    <row r="381">
      <c r="U381" s="3" t="n"/>
      <c r="X381" s="3" t="n"/>
      <c r="AC381" s="3" t="n"/>
    </row>
    <row r="382">
      <c r="U382" s="3" t="n"/>
      <c r="X382" s="3" t="n"/>
      <c r="AC382" s="3" t="n"/>
    </row>
    <row r="383">
      <c r="U383" s="3" t="n"/>
      <c r="X383" s="3" t="n"/>
      <c r="AC383" s="3" t="n"/>
    </row>
    <row r="384">
      <c r="U384" s="3" t="n"/>
      <c r="X384" s="3" t="n"/>
      <c r="AC384" s="3" t="n"/>
    </row>
    <row r="385">
      <c r="U385" s="3" t="n"/>
      <c r="X385" s="3" t="n"/>
      <c r="AC385" s="3" t="n"/>
    </row>
    <row r="386">
      <c r="U386" s="3" t="n"/>
      <c r="X386" s="3" t="n"/>
      <c r="AC386" s="3" t="n"/>
    </row>
    <row r="387">
      <c r="U387" s="3" t="n"/>
      <c r="X387" s="3" t="n"/>
      <c r="AC387" s="3" t="n"/>
    </row>
    <row r="388">
      <c r="U388" s="3" t="n"/>
      <c r="X388" s="3" t="n"/>
      <c r="AC388" s="3" t="n"/>
    </row>
    <row r="389">
      <c r="U389" s="3" t="n"/>
      <c r="X389" s="3" t="n"/>
      <c r="AC389" s="3" t="n"/>
    </row>
    <row r="390">
      <c r="U390" s="3" t="n"/>
      <c r="X390" s="3" t="n"/>
      <c r="AC390" s="3" t="n"/>
    </row>
    <row r="391">
      <c r="U391" s="3" t="n"/>
      <c r="X391" s="3" t="n"/>
      <c r="AC391" s="3" t="n"/>
    </row>
    <row r="392">
      <c r="U392" s="3" t="n"/>
      <c r="X392" s="3" t="n"/>
      <c r="AC392" s="3" t="n"/>
    </row>
    <row r="393">
      <c r="U393" s="3" t="n"/>
      <c r="X393" s="3" t="n"/>
      <c r="AC393" s="3" t="n"/>
    </row>
    <row r="394">
      <c r="U394" s="3" t="n"/>
      <c r="X394" s="3" t="n"/>
      <c r="AC394" s="3" t="n"/>
    </row>
    <row r="395">
      <c r="U395" s="3" t="n"/>
      <c r="X395" s="3" t="n"/>
      <c r="AC395" s="3" t="n"/>
    </row>
    <row r="396">
      <c r="U396" s="3" t="n"/>
      <c r="X396" s="3" t="n"/>
      <c r="AC396" s="3" t="n"/>
    </row>
    <row r="397">
      <c r="U397" s="3" t="n"/>
      <c r="X397" s="3" t="n"/>
      <c r="AC397" s="3" t="n"/>
    </row>
    <row r="398">
      <c r="U398" s="3" t="n"/>
      <c r="X398" s="3" t="n"/>
      <c r="AC398" s="3" t="n"/>
    </row>
    <row r="399">
      <c r="U399" s="3" t="n"/>
      <c r="X399" s="3" t="n"/>
      <c r="AC399" s="3" t="n"/>
    </row>
    <row r="400">
      <c r="U400" s="3" t="n"/>
      <c r="X400" s="3" t="n"/>
      <c r="AC400" s="3" t="n"/>
    </row>
    <row r="401">
      <c r="U401" s="3" t="n"/>
      <c r="X401" s="3" t="n"/>
      <c r="AC401" s="3" t="n"/>
    </row>
    <row r="402">
      <c r="U402" s="3" t="n"/>
      <c r="X402" s="3" t="n"/>
      <c r="AC402" s="3" t="n"/>
    </row>
    <row r="403">
      <c r="U403" s="3" t="n"/>
      <c r="X403" s="3" t="n"/>
      <c r="AC403" s="3" t="n"/>
    </row>
    <row r="404">
      <c r="U404" s="3" t="n"/>
      <c r="X404" s="3" t="n"/>
      <c r="AC404" s="3" t="n"/>
    </row>
    <row r="405">
      <c r="U405" s="3" t="n"/>
      <c r="X405" s="3" t="n"/>
      <c r="AC405" s="3" t="n"/>
    </row>
    <row r="406">
      <c r="U406" s="3" t="n"/>
      <c r="X406" s="3" t="n"/>
      <c r="AC406" s="3" t="n"/>
    </row>
    <row r="407">
      <c r="U407" s="3" t="n"/>
      <c r="X407" s="3" t="n"/>
      <c r="AC407" s="3" t="n"/>
    </row>
    <row r="408">
      <c r="U408" s="3" t="n"/>
      <c r="X408" s="3" t="n"/>
      <c r="AC408" s="3" t="n"/>
    </row>
    <row r="409">
      <c r="U409" s="3" t="n"/>
      <c r="X409" s="3" t="n"/>
      <c r="AC409" s="3" t="n"/>
    </row>
    <row r="410">
      <c r="U410" s="3" t="n"/>
      <c r="X410" s="3" t="n"/>
      <c r="AC410" s="3" t="n"/>
    </row>
    <row r="411">
      <c r="U411" s="3" t="n"/>
      <c r="X411" s="3" t="n"/>
      <c r="AC411" s="3" t="n"/>
    </row>
    <row r="412">
      <c r="U412" s="3" t="n"/>
      <c r="X412" s="3" t="n"/>
      <c r="AC412" s="3" t="n"/>
    </row>
    <row r="413">
      <c r="U413" s="3" t="n"/>
      <c r="X413" s="3" t="n"/>
      <c r="AC413" s="3" t="n"/>
    </row>
    <row r="414">
      <c r="U414" s="3" t="n"/>
      <c r="X414" s="3" t="n"/>
      <c r="AC414" s="3" t="n"/>
    </row>
    <row r="415">
      <c r="U415" s="3" t="n"/>
      <c r="X415" s="3" t="n"/>
      <c r="AC415" s="3" t="n"/>
    </row>
    <row r="416">
      <c r="U416" s="3" t="n"/>
      <c r="X416" s="3" t="n"/>
      <c r="AC416" s="3" t="n"/>
    </row>
    <row r="417">
      <c r="U417" s="3" t="n"/>
      <c r="X417" s="3" t="n"/>
      <c r="AC417" s="3" t="n"/>
    </row>
    <row r="418">
      <c r="U418" s="3" t="n"/>
      <c r="X418" s="3" t="n"/>
      <c r="AC418" s="3" t="n"/>
    </row>
    <row r="419">
      <c r="U419" s="3" t="n"/>
      <c r="X419" s="3" t="n"/>
      <c r="AC419" s="3" t="n"/>
    </row>
    <row r="420">
      <c r="U420" s="3" t="n"/>
      <c r="X420" s="3" t="n"/>
      <c r="AC420" s="3" t="n"/>
    </row>
    <row r="421">
      <c r="U421" s="3" t="n"/>
      <c r="X421" s="3" t="n"/>
      <c r="AC421" s="3" t="n"/>
    </row>
    <row r="422">
      <c r="U422" s="3" t="n"/>
      <c r="X422" s="3" t="n"/>
      <c r="AC422" s="3" t="n"/>
    </row>
    <row r="423">
      <c r="U423" s="3" t="n"/>
      <c r="X423" s="3" t="n"/>
      <c r="AC423" s="3" t="n"/>
    </row>
    <row r="424">
      <c r="U424" s="3" t="n"/>
      <c r="X424" s="3" t="n"/>
      <c r="AC424" s="3" t="n"/>
    </row>
    <row r="425">
      <c r="U425" s="3" t="n"/>
      <c r="X425" s="3" t="n"/>
      <c r="AC425" s="3" t="n"/>
    </row>
    <row r="426">
      <c r="U426" s="3" t="n"/>
      <c r="X426" s="3" t="n"/>
      <c r="AC426" s="3" t="n"/>
    </row>
    <row r="427">
      <c r="U427" s="3" t="n"/>
      <c r="X427" s="3" t="n"/>
      <c r="AC427" s="3" t="n"/>
    </row>
    <row r="428">
      <c r="U428" s="3" t="n"/>
      <c r="X428" s="3" t="n"/>
      <c r="AC428" s="3" t="n"/>
    </row>
    <row r="429">
      <c r="U429" s="3" t="n"/>
      <c r="X429" s="3" t="n"/>
      <c r="AC429" s="3" t="n"/>
    </row>
    <row r="430">
      <c r="U430" s="3" t="n"/>
      <c r="X430" s="3" t="n"/>
      <c r="AC430" s="3" t="n"/>
    </row>
    <row r="431">
      <c r="U431" s="3" t="n"/>
      <c r="X431" s="3" t="n"/>
      <c r="AC431" s="3" t="n"/>
    </row>
    <row r="432">
      <c r="U432" s="3" t="n"/>
      <c r="X432" s="3" t="n"/>
      <c r="AC432" s="3" t="n"/>
    </row>
    <row r="433">
      <c r="U433" s="3" t="n"/>
      <c r="X433" s="3" t="n"/>
      <c r="AC433" s="3" t="n"/>
    </row>
    <row r="434">
      <c r="U434" s="3" t="n"/>
      <c r="X434" s="3" t="n"/>
      <c r="AC434" s="3" t="n"/>
    </row>
    <row r="435">
      <c r="U435" s="3" t="n"/>
      <c r="X435" s="3" t="n"/>
      <c r="AC435" s="3" t="n"/>
    </row>
    <row r="436">
      <c r="U436" s="3" t="n"/>
      <c r="X436" s="3" t="n"/>
      <c r="AC436" s="3" t="n"/>
    </row>
    <row r="437">
      <c r="U437" s="3" t="n"/>
      <c r="X437" s="3" t="n"/>
      <c r="AC437" s="3" t="n"/>
    </row>
    <row r="438">
      <c r="U438" s="3" t="n"/>
      <c r="X438" s="3" t="n"/>
      <c r="AC438" s="3" t="n"/>
    </row>
    <row r="439">
      <c r="U439" s="3" t="n"/>
      <c r="X439" s="3" t="n"/>
      <c r="AC439" s="3" t="n"/>
    </row>
    <row r="440">
      <c r="U440" s="3" t="n"/>
      <c r="X440" s="3" t="n"/>
      <c r="AC440" s="3" t="n"/>
    </row>
    <row r="441">
      <c r="U441" s="3" t="n"/>
      <c r="X441" s="3" t="n"/>
      <c r="AC441" s="3" t="n"/>
    </row>
    <row r="442">
      <c r="U442" s="3" t="n"/>
      <c r="X442" s="3" t="n"/>
      <c r="AC442" s="3" t="n"/>
    </row>
    <row r="443">
      <c r="U443" s="3" t="n"/>
      <c r="X443" s="3" t="n"/>
      <c r="AC443" s="3" t="n"/>
    </row>
    <row r="444">
      <c r="U444" s="3" t="n"/>
      <c r="X444" s="3" t="n"/>
      <c r="AC444" s="3" t="n"/>
    </row>
    <row r="445">
      <c r="U445" s="3" t="n"/>
      <c r="X445" s="3" t="n"/>
      <c r="AC445" s="3" t="n"/>
    </row>
    <row r="446">
      <c r="U446" s="3" t="n"/>
      <c r="X446" s="3" t="n"/>
      <c r="AC446" s="3" t="n"/>
    </row>
    <row r="447">
      <c r="U447" s="3" t="n"/>
      <c r="X447" s="3" t="n"/>
      <c r="AC447" s="3" t="n"/>
    </row>
    <row r="448">
      <c r="U448" s="3" t="n"/>
      <c r="X448" s="3" t="n"/>
      <c r="AC448" s="3" t="n"/>
    </row>
    <row r="449">
      <c r="U449" s="3" t="n"/>
      <c r="X449" s="3" t="n"/>
      <c r="AC449" s="3" t="n"/>
    </row>
    <row r="450">
      <c r="U450" s="3" t="n"/>
      <c r="X450" s="3" t="n"/>
      <c r="AC450" s="3" t="n"/>
    </row>
    <row r="451">
      <c r="U451" s="3" t="n"/>
      <c r="X451" s="3" t="n"/>
      <c r="AC451" s="3" t="n"/>
    </row>
    <row r="452">
      <c r="U452" s="3" t="n"/>
      <c r="X452" s="3" t="n"/>
      <c r="AC452" s="3" t="n"/>
    </row>
    <row r="453">
      <c r="U453" s="3" t="n"/>
      <c r="X453" s="3" t="n"/>
      <c r="AC453" s="3" t="n"/>
    </row>
    <row r="454">
      <c r="U454" s="3" t="n"/>
      <c r="X454" s="3" t="n"/>
      <c r="AC454" s="3" t="n"/>
    </row>
    <row r="455">
      <c r="U455" s="3" t="n"/>
      <c r="X455" s="3" t="n"/>
      <c r="AC455" s="3" t="n"/>
    </row>
    <row r="456">
      <c r="U456" s="3" t="n"/>
      <c r="X456" s="3" t="n"/>
      <c r="AC456" s="3" t="n"/>
    </row>
    <row r="457">
      <c r="U457" s="3" t="n"/>
      <c r="X457" s="3" t="n"/>
      <c r="AC457" s="3" t="n"/>
    </row>
    <row r="458">
      <c r="U458" s="3" t="n"/>
      <c r="X458" s="3" t="n"/>
      <c r="AC458" s="3" t="n"/>
    </row>
    <row r="459">
      <c r="U459" s="3" t="n"/>
      <c r="X459" s="3" t="n"/>
      <c r="AC459" s="3" t="n"/>
    </row>
    <row r="460">
      <c r="U460" s="3" t="n"/>
      <c r="X460" s="3" t="n"/>
      <c r="AC460" s="3" t="n"/>
    </row>
    <row r="461">
      <c r="U461" s="3" t="n"/>
      <c r="X461" s="3" t="n"/>
      <c r="AC461" s="3" t="n"/>
    </row>
    <row r="462">
      <c r="U462" s="3" t="n"/>
      <c r="X462" s="3" t="n"/>
      <c r="AC462" s="3" t="n"/>
    </row>
    <row r="463">
      <c r="U463" s="3" t="n"/>
      <c r="X463" s="3" t="n"/>
      <c r="AC463" s="3" t="n"/>
    </row>
    <row r="464">
      <c r="U464" s="3" t="n"/>
      <c r="X464" s="3" t="n"/>
      <c r="AC464" s="3" t="n"/>
    </row>
    <row r="465">
      <c r="U465" s="3" t="n"/>
      <c r="X465" s="3" t="n"/>
      <c r="AC465" s="3" t="n"/>
    </row>
    <row r="466">
      <c r="U466" s="3" t="n"/>
      <c r="X466" s="3" t="n"/>
      <c r="AC466" s="3" t="n"/>
    </row>
    <row r="467">
      <c r="U467" s="3" t="n"/>
      <c r="X467" s="3" t="n"/>
      <c r="AC467" s="3" t="n"/>
    </row>
    <row r="468">
      <c r="U468" s="3" t="n"/>
      <c r="X468" s="3" t="n"/>
      <c r="AC468" s="3" t="n"/>
    </row>
    <row r="469">
      <c r="U469" s="3" t="n"/>
      <c r="X469" s="3" t="n"/>
      <c r="AC469" s="3" t="n"/>
    </row>
    <row r="470">
      <c r="U470" s="3" t="n"/>
      <c r="X470" s="3" t="n"/>
      <c r="AC470" s="3" t="n"/>
    </row>
    <row r="471">
      <c r="U471" s="3" t="n"/>
      <c r="X471" s="3" t="n"/>
      <c r="AC471" s="3" t="n"/>
    </row>
    <row r="472">
      <c r="U472" s="3" t="n"/>
      <c r="X472" s="3" t="n"/>
      <c r="AC472" s="3" t="n"/>
    </row>
    <row r="473">
      <c r="U473" s="3" t="n"/>
      <c r="X473" s="3" t="n"/>
      <c r="AC473" s="3" t="n"/>
    </row>
    <row r="474">
      <c r="U474" s="3" t="n"/>
      <c r="X474" s="3" t="n"/>
      <c r="AC474" s="3" t="n"/>
    </row>
    <row r="475">
      <c r="U475" s="3" t="n"/>
      <c r="X475" s="3" t="n"/>
      <c r="AC475" s="3" t="n"/>
    </row>
    <row r="476">
      <c r="U476" s="3" t="n"/>
      <c r="X476" s="3" t="n"/>
      <c r="AC476" s="3" t="n"/>
    </row>
    <row r="477">
      <c r="U477" s="3" t="n"/>
      <c r="X477" s="3" t="n"/>
      <c r="AC477" s="3" t="n"/>
    </row>
    <row r="478">
      <c r="U478" s="3" t="n"/>
      <c r="X478" s="3" t="n"/>
      <c r="AC478" s="3" t="n"/>
    </row>
    <row r="479">
      <c r="U479" s="3" t="n"/>
      <c r="X479" s="3" t="n"/>
      <c r="AC479" s="3" t="n"/>
    </row>
    <row r="480">
      <c r="U480" s="3" t="n"/>
      <c r="X480" s="3" t="n"/>
      <c r="AC480" s="3" t="n"/>
    </row>
    <row r="481">
      <c r="U481" s="3" t="n"/>
      <c r="X481" s="3" t="n"/>
      <c r="AC481" s="3" t="n"/>
    </row>
    <row r="482">
      <c r="U482" s="3" t="n"/>
      <c r="X482" s="3" t="n"/>
      <c r="AC482" s="3" t="n"/>
    </row>
    <row r="483">
      <c r="U483" s="3" t="n"/>
      <c r="X483" s="3" t="n"/>
      <c r="AC483" s="3" t="n"/>
    </row>
    <row r="484">
      <c r="U484" s="3" t="n"/>
      <c r="X484" s="3" t="n"/>
      <c r="AC484" s="3" t="n"/>
    </row>
    <row r="485">
      <c r="U485" s="3" t="n"/>
      <c r="X485" s="3" t="n"/>
      <c r="AC485" s="3" t="n"/>
    </row>
    <row r="486">
      <c r="U486" s="3" t="n"/>
      <c r="X486" s="3" t="n"/>
      <c r="AC486" s="3" t="n"/>
    </row>
    <row r="487">
      <c r="U487" s="3" t="n"/>
      <c r="X487" s="3" t="n"/>
      <c r="AC487" s="3" t="n"/>
    </row>
    <row r="488">
      <c r="U488" s="3" t="n"/>
      <c r="X488" s="3" t="n"/>
      <c r="AC488" s="3" t="n"/>
    </row>
    <row r="489">
      <c r="U489" s="3" t="n"/>
      <c r="X489" s="3" t="n"/>
      <c r="AC489" s="3" t="n"/>
    </row>
    <row r="490">
      <c r="U490" s="3" t="n"/>
      <c r="X490" s="3" t="n"/>
      <c r="AC490" s="3" t="n"/>
    </row>
    <row r="491">
      <c r="U491" s="3" t="n"/>
      <c r="X491" s="3" t="n"/>
      <c r="AC491" s="3" t="n"/>
    </row>
    <row r="492">
      <c r="U492" s="3" t="n"/>
      <c r="X492" s="3" t="n"/>
      <c r="AC492" s="3" t="n"/>
    </row>
    <row r="493">
      <c r="U493" s="3" t="n"/>
      <c r="X493" s="3" t="n"/>
      <c r="AC493" s="3" t="n"/>
    </row>
    <row r="494">
      <c r="U494" s="3" t="n"/>
      <c r="X494" s="3" t="n"/>
      <c r="AC494" s="3" t="n"/>
    </row>
    <row r="495">
      <c r="U495" s="3" t="n"/>
      <c r="X495" s="3" t="n"/>
      <c r="AC495" s="3" t="n"/>
    </row>
    <row r="496">
      <c r="U496" s="3" t="n"/>
      <c r="X496" s="3" t="n"/>
      <c r="AC496" s="3" t="n"/>
    </row>
    <row r="497">
      <c r="U497" s="3" t="n"/>
      <c r="X497" s="3" t="n"/>
      <c r="AC497" s="3" t="n"/>
    </row>
    <row r="498">
      <c r="U498" s="3" t="n"/>
      <c r="X498" s="3" t="n"/>
      <c r="AC498" s="3" t="n"/>
    </row>
    <row r="499">
      <c r="U499" s="3" t="n"/>
      <c r="X499" s="3" t="n"/>
      <c r="AC499" s="3" t="n"/>
    </row>
    <row r="500">
      <c r="U500" s="3" t="n"/>
      <c r="X500" s="3" t="n"/>
      <c r="AC500" s="3" t="n"/>
    </row>
    <row r="501">
      <c r="U501" s="3" t="n"/>
      <c r="X501" s="3" t="n"/>
      <c r="AC501" s="3" t="n"/>
    </row>
    <row r="502">
      <c r="U502" s="3" t="n"/>
      <c r="X502" s="3" t="n"/>
      <c r="AC502" s="3" t="n"/>
    </row>
    <row r="503">
      <c r="U503" s="3" t="n"/>
      <c r="X503" s="3" t="n"/>
      <c r="AC503" s="3" t="n"/>
    </row>
    <row r="504">
      <c r="U504" s="3" t="n"/>
      <c r="X504" s="3" t="n"/>
      <c r="AC504" s="3" t="n"/>
    </row>
    <row r="505">
      <c r="U505" s="3" t="n"/>
      <c r="X505" s="3" t="n"/>
      <c r="AC505" s="3" t="n"/>
    </row>
    <row r="506">
      <c r="U506" s="3" t="n"/>
      <c r="X506" s="3" t="n"/>
      <c r="AC506" s="3" t="n"/>
    </row>
    <row r="507">
      <c r="U507" s="3" t="n"/>
      <c r="X507" s="3" t="n"/>
      <c r="AC507" s="3" t="n"/>
    </row>
    <row r="508">
      <c r="U508" s="3" t="n"/>
      <c r="X508" s="3" t="n"/>
      <c r="AC508" s="3" t="n"/>
    </row>
    <row r="509">
      <c r="U509" s="3" t="n"/>
      <c r="X509" s="3" t="n"/>
      <c r="AC509" s="3" t="n"/>
    </row>
    <row r="510">
      <c r="U510" s="3" t="n"/>
      <c r="X510" s="3" t="n"/>
      <c r="AC510" s="3" t="n"/>
    </row>
    <row r="511">
      <c r="U511" s="3" t="n"/>
      <c r="X511" s="3" t="n"/>
      <c r="AC511" s="3" t="n"/>
    </row>
    <row r="512">
      <c r="U512" s="3" t="n"/>
      <c r="X512" s="3" t="n"/>
      <c r="AC512" s="3" t="n"/>
    </row>
    <row r="513">
      <c r="U513" s="3" t="n"/>
      <c r="X513" s="3" t="n"/>
      <c r="AC513" s="3" t="n"/>
    </row>
    <row r="514">
      <c r="U514" s="3" t="n"/>
      <c r="X514" s="3" t="n"/>
      <c r="AC514" s="3" t="n"/>
    </row>
    <row r="515">
      <c r="U515" s="3" t="n"/>
      <c r="X515" s="3" t="n"/>
      <c r="AC515" s="3" t="n"/>
    </row>
    <row r="516">
      <c r="U516" s="3" t="n"/>
      <c r="X516" s="3" t="n"/>
      <c r="AC516" s="3" t="n"/>
    </row>
    <row r="517">
      <c r="U517" s="3" t="n"/>
      <c r="X517" s="3" t="n"/>
      <c r="AC517" s="3" t="n"/>
    </row>
    <row r="518">
      <c r="U518" s="3" t="n"/>
      <c r="X518" s="3" t="n"/>
      <c r="AC518" s="3" t="n"/>
    </row>
    <row r="519">
      <c r="U519" s="3" t="n"/>
      <c r="X519" s="3" t="n"/>
      <c r="AC519" s="3" t="n"/>
    </row>
    <row r="520">
      <c r="U520" s="3" t="n"/>
      <c r="X520" s="3" t="n"/>
      <c r="AC520" s="3" t="n"/>
    </row>
    <row r="521">
      <c r="U521" s="3" t="n"/>
      <c r="X521" s="3" t="n"/>
      <c r="AC521" s="3" t="n"/>
    </row>
    <row r="522">
      <c r="U522" s="3" t="n"/>
      <c r="X522" s="3" t="n"/>
      <c r="AC522" s="3" t="n"/>
    </row>
    <row r="523">
      <c r="U523" s="3" t="n"/>
      <c r="X523" s="3" t="n"/>
      <c r="AC523" s="3" t="n"/>
    </row>
    <row r="524">
      <c r="U524" s="3" t="n"/>
      <c r="X524" s="3" t="n"/>
      <c r="AC524" s="3" t="n"/>
    </row>
    <row r="525">
      <c r="U525" s="3" t="n"/>
      <c r="X525" s="3" t="n"/>
      <c r="AC525" s="3" t="n"/>
    </row>
    <row r="526">
      <c r="U526" s="3" t="n"/>
      <c r="X526" s="3" t="n"/>
      <c r="AC526" s="3" t="n"/>
    </row>
    <row r="527">
      <c r="U527" s="3" t="n"/>
      <c r="X527" s="3" t="n"/>
      <c r="AC527" s="3" t="n"/>
    </row>
    <row r="528">
      <c r="U528" s="3" t="n"/>
      <c r="X528" s="3" t="n"/>
      <c r="AC528" s="3" t="n"/>
    </row>
    <row r="529">
      <c r="U529" s="3" t="n"/>
      <c r="X529" s="3" t="n"/>
      <c r="AC529" s="3" t="n"/>
    </row>
    <row r="530">
      <c r="U530" s="3" t="n"/>
      <c r="X530" s="3" t="n"/>
      <c r="AC530" s="3" t="n"/>
    </row>
    <row r="531">
      <c r="U531" s="3" t="n"/>
      <c r="X531" s="3" t="n"/>
      <c r="AC531" s="3" t="n"/>
    </row>
    <row r="532">
      <c r="U532" s="3" t="n"/>
      <c r="X532" s="3" t="n"/>
      <c r="AC532" s="3" t="n"/>
    </row>
    <row r="533">
      <c r="U533" s="3" t="n"/>
      <c r="X533" s="3" t="n"/>
      <c r="AC533" s="3" t="n"/>
    </row>
    <row r="534">
      <c r="U534" s="3" t="n"/>
      <c r="X534" s="3" t="n"/>
      <c r="AC534" s="3" t="n"/>
    </row>
    <row r="535">
      <c r="U535" s="3" t="n"/>
      <c r="X535" s="3" t="n"/>
      <c r="AC535" s="3" t="n"/>
    </row>
    <row r="536">
      <c r="U536" s="3" t="n"/>
      <c r="X536" s="3" t="n"/>
      <c r="AC536" s="3" t="n"/>
    </row>
    <row r="537">
      <c r="U537" s="3" t="n"/>
      <c r="X537" s="3" t="n"/>
      <c r="AC537" s="3" t="n"/>
    </row>
    <row r="538">
      <c r="U538" s="3" t="n"/>
      <c r="X538" s="3" t="n"/>
      <c r="AC538" s="3" t="n"/>
    </row>
    <row r="539">
      <c r="U539" s="3" t="n"/>
      <c r="X539" s="3" t="n"/>
      <c r="AC539" s="3" t="n"/>
    </row>
    <row r="540">
      <c r="U540" s="3" t="n"/>
      <c r="X540" s="3" t="n"/>
      <c r="AC540" s="3" t="n"/>
    </row>
    <row r="541">
      <c r="U541" s="3" t="n"/>
      <c r="X541" s="3" t="n"/>
      <c r="AC541" s="3" t="n"/>
    </row>
    <row r="542">
      <c r="U542" s="3" t="n"/>
      <c r="X542" s="3" t="n"/>
      <c r="AC542" s="3" t="n"/>
    </row>
    <row r="543">
      <c r="U543" s="3" t="n"/>
      <c r="X543" s="3" t="n"/>
      <c r="AC543" s="3" t="n"/>
    </row>
    <row r="544">
      <c r="U544" s="3" t="n"/>
      <c r="X544" s="3" t="n"/>
      <c r="AC544" s="3" t="n"/>
    </row>
    <row r="545">
      <c r="U545" s="3" t="n"/>
      <c r="X545" s="3" t="n"/>
      <c r="AC545" s="3" t="n"/>
    </row>
    <row r="546">
      <c r="U546" s="3" t="n"/>
      <c r="X546" s="3" t="n"/>
      <c r="AC546" s="3" t="n"/>
    </row>
    <row r="547">
      <c r="U547" s="3" t="n"/>
      <c r="X547" s="3" t="n"/>
      <c r="AC547" s="3" t="n"/>
    </row>
    <row r="548">
      <c r="U548" s="3" t="n"/>
      <c r="X548" s="3" t="n"/>
      <c r="AC548" s="3" t="n"/>
    </row>
    <row r="549">
      <c r="U549" s="3" t="n"/>
      <c r="X549" s="3" t="n"/>
      <c r="AC549" s="3" t="n"/>
    </row>
    <row r="550">
      <c r="U550" s="3" t="n"/>
      <c r="X550" s="3" t="n"/>
      <c r="AC550" s="3" t="n"/>
    </row>
    <row r="551">
      <c r="U551" s="3" t="n"/>
      <c r="X551" s="3" t="n"/>
      <c r="AC551" s="3" t="n"/>
    </row>
    <row r="552">
      <c r="U552" s="3" t="n"/>
      <c r="X552" s="3" t="n"/>
      <c r="AC552" s="3" t="n"/>
    </row>
    <row r="553">
      <c r="U553" s="3" t="n"/>
      <c r="X553" s="3" t="n"/>
      <c r="AC553" s="3" t="n"/>
    </row>
    <row r="554">
      <c r="U554" s="3" t="n"/>
      <c r="X554" s="3" t="n"/>
      <c r="AC554" s="3" t="n"/>
    </row>
    <row r="555">
      <c r="U555" s="3" t="n"/>
      <c r="X555" s="3" t="n"/>
      <c r="AC555" s="3" t="n"/>
    </row>
    <row r="556">
      <c r="U556" s="3" t="n"/>
      <c r="X556" s="3" t="n"/>
      <c r="AC556" s="3" t="n"/>
    </row>
    <row r="557">
      <c r="U557" s="3" t="n"/>
      <c r="X557" s="3" t="n"/>
      <c r="AC557" s="3" t="n"/>
    </row>
    <row r="558">
      <c r="U558" s="3" t="n"/>
      <c r="X558" s="3" t="n"/>
      <c r="AC558" s="3" t="n"/>
    </row>
    <row r="559">
      <c r="U559" s="3" t="n"/>
      <c r="X559" s="3" t="n"/>
      <c r="AC559" s="3" t="n"/>
    </row>
    <row r="560">
      <c r="U560" s="3" t="n"/>
      <c r="X560" s="3" t="n"/>
      <c r="AC560" s="3" t="n"/>
    </row>
    <row r="561">
      <c r="U561" s="3" t="n"/>
      <c r="X561" s="3" t="n"/>
      <c r="AC561" s="3" t="n"/>
    </row>
    <row r="562">
      <c r="U562" s="3" t="n"/>
      <c r="X562" s="3" t="n"/>
      <c r="AC562" s="3" t="n"/>
    </row>
    <row r="563">
      <c r="U563" s="3" t="n"/>
      <c r="X563" s="3" t="n"/>
      <c r="AC563" s="3" t="n"/>
    </row>
    <row r="564">
      <c r="U564" s="3" t="n"/>
      <c r="X564" s="3" t="n"/>
      <c r="AC564" s="3" t="n"/>
    </row>
    <row r="565">
      <c r="U565" s="3" t="n"/>
      <c r="X565" s="3" t="n"/>
      <c r="AC565" s="3" t="n"/>
    </row>
    <row r="566">
      <c r="U566" s="3" t="n"/>
      <c r="X566" s="3" t="n"/>
      <c r="AC566" s="3" t="n"/>
    </row>
    <row r="567">
      <c r="U567" s="3" t="n"/>
      <c r="X567" s="3" t="n"/>
      <c r="AC567" s="3" t="n"/>
    </row>
    <row r="568">
      <c r="U568" s="3" t="n"/>
      <c r="X568" s="3" t="n"/>
      <c r="AC568" s="3" t="n"/>
    </row>
    <row r="569">
      <c r="U569" s="3" t="n"/>
      <c r="X569" s="3" t="n"/>
      <c r="AC569" s="3" t="n"/>
    </row>
    <row r="570">
      <c r="U570" s="3" t="n"/>
      <c r="X570" s="3" t="n"/>
      <c r="AC570" s="3" t="n"/>
    </row>
    <row r="571">
      <c r="U571" s="3" t="n"/>
      <c r="X571" s="3" t="n"/>
      <c r="AC571" s="3" t="n"/>
    </row>
    <row r="572">
      <c r="U572" s="3" t="n"/>
      <c r="X572" s="3" t="n"/>
      <c r="AC572" s="3" t="n"/>
    </row>
    <row r="573">
      <c r="U573" s="3" t="n"/>
      <c r="X573" s="3" t="n"/>
      <c r="AC573" s="3" t="n"/>
    </row>
    <row r="574">
      <c r="U574" s="3" t="n"/>
      <c r="X574" s="3" t="n"/>
      <c r="AC574" s="3" t="n"/>
    </row>
    <row r="575">
      <c r="U575" s="3" t="n"/>
      <c r="X575" s="3" t="n"/>
      <c r="AC575" s="3" t="n"/>
    </row>
    <row r="576">
      <c r="U576" s="3" t="n"/>
      <c r="X576" s="3" t="n"/>
      <c r="AC576" s="3" t="n"/>
    </row>
    <row r="577">
      <c r="U577" s="3" t="n"/>
      <c r="X577" s="3" t="n"/>
      <c r="AC577" s="3" t="n"/>
    </row>
    <row r="578">
      <c r="U578" s="3" t="n"/>
      <c r="X578" s="3" t="n"/>
      <c r="AC578" s="3" t="n"/>
    </row>
    <row r="579">
      <c r="U579" s="3" t="n"/>
      <c r="X579" s="3" t="n"/>
      <c r="AC579" s="3" t="n"/>
    </row>
    <row r="580">
      <c r="U580" s="3" t="n"/>
      <c r="X580" s="3" t="n"/>
      <c r="AC580" s="3" t="n"/>
    </row>
    <row r="581">
      <c r="U581" s="3" t="n"/>
      <c r="X581" s="3" t="n"/>
      <c r="AC581" s="3" t="n"/>
    </row>
    <row r="582">
      <c r="U582" s="3" t="n"/>
      <c r="X582" s="3" t="n"/>
      <c r="AC582" s="3" t="n"/>
    </row>
    <row r="583">
      <c r="U583" s="3" t="n"/>
      <c r="X583" s="3" t="n"/>
      <c r="AC583" s="3" t="n"/>
    </row>
    <row r="584">
      <c r="U584" s="3" t="n"/>
      <c r="X584" s="3" t="n"/>
      <c r="AC584" s="3" t="n"/>
    </row>
    <row r="585">
      <c r="U585" s="3" t="n"/>
      <c r="X585" s="3" t="n"/>
      <c r="AC585" s="3" t="n"/>
    </row>
    <row r="586">
      <c r="U586" s="3" t="n"/>
      <c r="X586" s="3" t="n"/>
      <c r="AC586" s="3" t="n"/>
    </row>
    <row r="587">
      <c r="U587" s="3" t="n"/>
      <c r="X587" s="3" t="n"/>
      <c r="AC587" s="3" t="n"/>
    </row>
    <row r="588">
      <c r="U588" s="3" t="n"/>
      <c r="X588" s="3" t="n"/>
      <c r="AC588" s="3" t="n"/>
    </row>
    <row r="589">
      <c r="U589" s="3" t="n"/>
      <c r="X589" s="3" t="n"/>
      <c r="AC589" s="3" t="n"/>
    </row>
    <row r="590">
      <c r="U590" s="3" t="n"/>
      <c r="X590" s="3" t="n"/>
      <c r="AC590" s="3" t="n"/>
    </row>
    <row r="591">
      <c r="U591" s="3" t="n"/>
      <c r="X591" s="3" t="n"/>
      <c r="AC591" s="3" t="n"/>
    </row>
    <row r="592">
      <c r="U592" s="3" t="n"/>
      <c r="X592" s="3" t="n"/>
      <c r="AC592" s="3" t="n"/>
    </row>
    <row r="593">
      <c r="U593" s="3" t="n"/>
      <c r="X593" s="3" t="n"/>
      <c r="AC593" s="3" t="n"/>
    </row>
    <row r="594">
      <c r="U594" s="3" t="n"/>
      <c r="X594" s="3" t="n"/>
      <c r="AC594" s="3" t="n"/>
    </row>
    <row r="595">
      <c r="U595" s="3" t="n"/>
      <c r="X595" s="3" t="n"/>
      <c r="AC595" s="3" t="n"/>
    </row>
    <row r="596">
      <c r="U596" s="3" t="n"/>
      <c r="X596" s="3" t="n"/>
      <c r="AC596" s="3" t="n"/>
    </row>
    <row r="597">
      <c r="U597" s="3" t="n"/>
      <c r="X597" s="3" t="n"/>
      <c r="AC597" s="3" t="n"/>
    </row>
    <row r="598">
      <c r="U598" s="3" t="n"/>
      <c r="X598" s="3" t="n"/>
      <c r="AC598" s="3" t="n"/>
    </row>
    <row r="599">
      <c r="U599" s="3" t="n"/>
      <c r="X599" s="3" t="n"/>
      <c r="AC599" s="3" t="n"/>
    </row>
    <row r="600">
      <c r="U600" s="3" t="n"/>
      <c r="X600" s="3" t="n"/>
      <c r="AC600" s="3" t="n"/>
    </row>
    <row r="601">
      <c r="U601" s="3" t="n"/>
      <c r="X601" s="3" t="n"/>
      <c r="AC601" s="3" t="n"/>
    </row>
    <row r="602">
      <c r="U602" s="3" t="n"/>
      <c r="X602" s="3" t="n"/>
      <c r="AC602" s="3" t="n"/>
    </row>
    <row r="603">
      <c r="U603" s="3" t="n"/>
      <c r="X603" s="3" t="n"/>
      <c r="AC603" s="3" t="n"/>
    </row>
    <row r="604">
      <c r="U604" s="3" t="n"/>
      <c r="X604" s="3" t="n"/>
      <c r="AC604" s="3" t="n"/>
    </row>
    <row r="605">
      <c r="U605" s="3" t="n"/>
      <c r="X605" s="3" t="n"/>
      <c r="AC605" s="3" t="n"/>
    </row>
    <row r="606">
      <c r="U606" s="3" t="n"/>
      <c r="X606" s="3" t="n"/>
      <c r="AC606" s="3" t="n"/>
    </row>
    <row r="607">
      <c r="U607" s="3" t="n"/>
      <c r="X607" s="3" t="n"/>
      <c r="AC607" s="3" t="n"/>
    </row>
    <row r="608">
      <c r="U608" s="3" t="n"/>
      <c r="X608" s="3" t="n"/>
      <c r="AC608" s="3" t="n"/>
    </row>
    <row r="609">
      <c r="U609" s="3" t="n"/>
      <c r="X609" s="3" t="n"/>
      <c r="AC609" s="3" t="n"/>
    </row>
    <row r="610">
      <c r="U610" s="3" t="n"/>
      <c r="X610" s="3" t="n"/>
      <c r="AC610" s="3" t="n"/>
    </row>
    <row r="611">
      <c r="U611" s="3" t="n"/>
      <c r="X611" s="3" t="n"/>
      <c r="AC611" s="3" t="n"/>
    </row>
    <row r="612">
      <c r="U612" s="3" t="n"/>
      <c r="X612" s="3" t="n"/>
      <c r="AC612" s="3" t="n"/>
    </row>
    <row r="613">
      <c r="U613" s="3" t="n"/>
      <c r="X613" s="3" t="n"/>
      <c r="AC613" s="3" t="n"/>
    </row>
    <row r="614">
      <c r="U614" s="3" t="n"/>
      <c r="X614" s="3" t="n"/>
      <c r="AC614" s="3" t="n"/>
    </row>
    <row r="615">
      <c r="U615" s="3" t="n"/>
      <c r="X615" s="3" t="n"/>
      <c r="AC615" s="3" t="n"/>
    </row>
    <row r="616">
      <c r="U616" s="3" t="n"/>
      <c r="X616" s="3" t="n"/>
      <c r="AC616" s="3" t="n"/>
    </row>
    <row r="617">
      <c r="U617" s="3" t="n"/>
      <c r="X617" s="3" t="n"/>
      <c r="AC617" s="3" t="n"/>
    </row>
    <row r="618">
      <c r="U618" s="3" t="n"/>
      <c r="X618" s="3" t="n"/>
      <c r="AC618" s="3" t="n"/>
    </row>
    <row r="619">
      <c r="U619" s="3" t="n"/>
      <c r="X619" s="3" t="n"/>
      <c r="AC619" s="3" t="n"/>
    </row>
    <row r="620">
      <c r="U620" s="3" t="n"/>
      <c r="X620" s="3" t="n"/>
      <c r="AC620" s="3" t="n"/>
    </row>
    <row r="621">
      <c r="U621" s="3" t="n"/>
      <c r="X621" s="3" t="n"/>
      <c r="AC621" s="3" t="n"/>
    </row>
    <row r="622">
      <c r="U622" s="3" t="n"/>
      <c r="X622" s="3" t="n"/>
      <c r="AC622" s="3" t="n"/>
    </row>
    <row r="623">
      <c r="U623" s="3" t="n"/>
      <c r="X623" s="3" t="n"/>
      <c r="AC623" s="3" t="n"/>
    </row>
    <row r="624">
      <c r="U624" s="3" t="n"/>
      <c r="X624" s="3" t="n"/>
      <c r="AC624" s="3" t="n"/>
    </row>
    <row r="625">
      <c r="U625" s="3" t="n"/>
      <c r="X625" s="3" t="n"/>
      <c r="AC625" s="3" t="n"/>
    </row>
    <row r="626">
      <c r="U626" s="3" t="n"/>
      <c r="X626" s="3" t="n"/>
      <c r="AC626" s="3" t="n"/>
    </row>
    <row r="627">
      <c r="U627" s="3" t="n"/>
      <c r="X627" s="3" t="n"/>
      <c r="AC627" s="3" t="n"/>
    </row>
    <row r="628">
      <c r="U628" s="3" t="n"/>
      <c r="X628" s="3" t="n"/>
      <c r="AC628" s="3" t="n"/>
    </row>
    <row r="629">
      <c r="U629" s="3" t="n"/>
      <c r="X629" s="3" t="n"/>
      <c r="AC629" s="3" t="n"/>
    </row>
    <row r="630">
      <c r="U630" s="3" t="n"/>
      <c r="X630" s="3" t="n"/>
      <c r="AC630" s="3" t="n"/>
    </row>
    <row r="631">
      <c r="U631" s="3" t="n"/>
      <c r="X631" s="3" t="n"/>
      <c r="AC631" s="3" t="n"/>
    </row>
    <row r="632">
      <c r="U632" s="3" t="n"/>
      <c r="X632" s="3" t="n"/>
      <c r="AC632" s="3" t="n"/>
    </row>
    <row r="633">
      <c r="U633" s="3" t="n"/>
      <c r="X633" s="3" t="n"/>
      <c r="AC633" s="3" t="n"/>
    </row>
    <row r="634">
      <c r="U634" s="3" t="n"/>
      <c r="X634" s="3" t="n"/>
      <c r="AC634" s="3" t="n"/>
    </row>
    <row r="635">
      <c r="U635" s="3" t="n"/>
      <c r="X635" s="3" t="n"/>
      <c r="AC635" s="3" t="n"/>
    </row>
    <row r="636">
      <c r="U636" s="3" t="n"/>
      <c r="X636" s="3" t="n"/>
      <c r="AC636" s="3" t="n"/>
    </row>
    <row r="637">
      <c r="U637" s="3" t="n"/>
      <c r="X637" s="3" t="n"/>
      <c r="AC637" s="3" t="n"/>
    </row>
    <row r="638">
      <c r="U638" s="3" t="n"/>
      <c r="X638" s="3" t="n"/>
      <c r="AC638" s="3" t="n"/>
    </row>
    <row r="639">
      <c r="U639" s="3" t="n"/>
      <c r="X639" s="3" t="n"/>
      <c r="AC639" s="3" t="n"/>
    </row>
    <row r="640">
      <c r="U640" s="3" t="n"/>
      <c r="X640" s="3" t="n"/>
      <c r="AC640" s="3" t="n"/>
    </row>
    <row r="641">
      <c r="U641" s="3" t="n"/>
      <c r="X641" s="3" t="n"/>
      <c r="AC641" s="3" t="n"/>
    </row>
    <row r="642">
      <c r="U642" s="3" t="n"/>
      <c r="X642" s="3" t="n"/>
      <c r="AC642" s="3" t="n"/>
    </row>
    <row r="643">
      <c r="U643" s="3" t="n"/>
      <c r="X643" s="3" t="n"/>
      <c r="AC643" s="3" t="n"/>
    </row>
    <row r="644">
      <c r="U644" s="3" t="n"/>
      <c r="X644" s="3" t="n"/>
      <c r="AC644" s="3" t="n"/>
    </row>
    <row r="645">
      <c r="U645" s="3" t="n"/>
      <c r="X645" s="3" t="n"/>
      <c r="AC645" s="3" t="n"/>
    </row>
    <row r="646">
      <c r="U646" s="3" t="n"/>
      <c r="X646" s="3" t="n"/>
      <c r="AC646" s="3" t="n"/>
    </row>
    <row r="647">
      <c r="U647" s="3" t="n"/>
      <c r="X647" s="3" t="n"/>
      <c r="AC647" s="3" t="n"/>
    </row>
    <row r="648">
      <c r="U648" s="3" t="n"/>
      <c r="X648" s="3" t="n"/>
      <c r="AC648" s="3" t="n"/>
    </row>
    <row r="649">
      <c r="U649" s="3" t="n"/>
      <c r="X649" s="3" t="n"/>
      <c r="AC649" s="3" t="n"/>
    </row>
    <row r="650">
      <c r="U650" s="3" t="n"/>
      <c r="X650" s="3" t="n"/>
      <c r="AC650" s="3" t="n"/>
    </row>
    <row r="651">
      <c r="U651" s="3" t="n"/>
      <c r="X651" s="3" t="n"/>
      <c r="AC651" s="3" t="n"/>
    </row>
    <row r="652">
      <c r="U652" s="3" t="n"/>
      <c r="X652" s="3" t="n"/>
      <c r="AC652" s="3" t="n"/>
    </row>
    <row r="653">
      <c r="U653" s="3" t="n"/>
      <c r="X653" s="3" t="n"/>
      <c r="AC653" s="3" t="n"/>
    </row>
    <row r="654">
      <c r="U654" s="3" t="n"/>
      <c r="X654" s="3" t="n"/>
      <c r="AC654" s="3" t="n"/>
    </row>
    <row r="655">
      <c r="U655" s="3" t="n"/>
      <c r="X655" s="3" t="n"/>
      <c r="AC655" s="3" t="n"/>
    </row>
    <row r="656">
      <c r="U656" s="3" t="n"/>
      <c r="X656" s="3" t="n"/>
      <c r="AC656" s="3" t="n"/>
    </row>
    <row r="657">
      <c r="U657" s="3" t="n"/>
      <c r="X657" s="3" t="n"/>
      <c r="AC657" s="3" t="n"/>
    </row>
    <row r="658">
      <c r="U658" s="3" t="n"/>
      <c r="X658" s="3" t="n"/>
      <c r="AC658" s="3" t="n"/>
    </row>
    <row r="659">
      <c r="U659" s="3" t="n"/>
      <c r="X659" s="3" t="n"/>
      <c r="AC659" s="3" t="n"/>
    </row>
    <row r="660">
      <c r="U660" s="3" t="n"/>
      <c r="X660" s="3" t="n"/>
      <c r="AC660" s="3" t="n"/>
    </row>
    <row r="661">
      <c r="U661" s="3" t="n"/>
      <c r="X661" s="3" t="n"/>
      <c r="AC661" s="3" t="n"/>
    </row>
    <row r="662">
      <c r="U662" s="3" t="n"/>
      <c r="X662" s="3" t="n"/>
      <c r="AC662" s="3" t="n"/>
    </row>
    <row r="663">
      <c r="U663" s="3" t="n"/>
      <c r="X663" s="3" t="n"/>
      <c r="AC663" s="3" t="n"/>
    </row>
    <row r="664">
      <c r="U664" s="3" t="n"/>
      <c r="X664" s="3" t="n"/>
      <c r="AC664" s="3" t="n"/>
    </row>
    <row r="665">
      <c r="U665" s="3" t="n"/>
      <c r="X665" s="3" t="n"/>
      <c r="AC665" s="3" t="n"/>
    </row>
    <row r="666">
      <c r="U666" s="3" t="n"/>
      <c r="X666" s="3" t="n"/>
      <c r="AC666" s="3" t="n"/>
    </row>
    <row r="667">
      <c r="U667" s="3" t="n"/>
      <c r="X667" s="3" t="n"/>
      <c r="AC667" s="3" t="n"/>
    </row>
    <row r="668">
      <c r="U668" s="3" t="n"/>
      <c r="X668" s="3" t="n"/>
      <c r="AC668" s="3" t="n"/>
    </row>
    <row r="669">
      <c r="U669" s="3" t="n"/>
      <c r="X669" s="3" t="n"/>
      <c r="AC669" s="3" t="n"/>
    </row>
    <row r="670">
      <c r="U670" s="3" t="n"/>
      <c r="X670" s="3" t="n"/>
      <c r="AC670" s="3" t="n"/>
    </row>
    <row r="671">
      <c r="U671" s="3" t="n"/>
      <c r="X671" s="3" t="n"/>
      <c r="AC671" s="3" t="n"/>
    </row>
    <row r="672">
      <c r="U672" s="3" t="n"/>
      <c r="X672" s="3" t="n"/>
      <c r="AC672" s="3" t="n"/>
    </row>
    <row r="673">
      <c r="U673" s="3" t="n"/>
      <c r="X673" s="3" t="n"/>
      <c r="AC673" s="3" t="n"/>
    </row>
    <row r="674">
      <c r="U674" s="3" t="n"/>
      <c r="X674" s="3" t="n"/>
      <c r="AC674" s="3" t="n"/>
    </row>
    <row r="675">
      <c r="U675" s="3" t="n"/>
      <c r="X675" s="3" t="n"/>
      <c r="AC675" s="3" t="n"/>
    </row>
    <row r="676">
      <c r="U676" s="3" t="n"/>
      <c r="X676" s="3" t="n"/>
      <c r="AC676" s="3" t="n"/>
    </row>
    <row r="677">
      <c r="U677" s="3" t="n"/>
      <c r="X677" s="3" t="n"/>
      <c r="AC677" s="3" t="n"/>
    </row>
    <row r="678">
      <c r="U678" s="3" t="n"/>
      <c r="X678" s="3" t="n"/>
      <c r="AC678" s="3" t="n"/>
    </row>
    <row r="679">
      <c r="U679" s="3" t="n"/>
      <c r="X679" s="3" t="n"/>
      <c r="AC679" s="3" t="n"/>
    </row>
    <row r="680">
      <c r="U680" s="3" t="n"/>
      <c r="X680" s="3" t="n"/>
      <c r="AC680" s="3" t="n"/>
    </row>
    <row r="681">
      <c r="U681" s="3" t="n"/>
      <c r="X681" s="3" t="n"/>
      <c r="AC681" s="3" t="n"/>
    </row>
    <row r="682">
      <c r="U682" s="3" t="n"/>
      <c r="X682" s="3" t="n"/>
      <c r="AC682" s="3" t="n"/>
    </row>
    <row r="683">
      <c r="U683" s="3" t="n"/>
      <c r="X683" s="3" t="n"/>
      <c r="AC683" s="3" t="n"/>
    </row>
    <row r="684">
      <c r="U684" s="3" t="n"/>
      <c r="X684" s="3" t="n"/>
      <c r="AC684" s="3" t="n"/>
    </row>
    <row r="685">
      <c r="U685" s="3" t="n"/>
      <c r="X685" s="3" t="n"/>
      <c r="AC685" s="3" t="n"/>
    </row>
    <row r="686">
      <c r="U686" s="3" t="n"/>
      <c r="X686" s="3" t="n"/>
      <c r="AC686" s="3" t="n"/>
    </row>
    <row r="687">
      <c r="U687" s="3" t="n"/>
      <c r="X687" s="3" t="n"/>
      <c r="AC687" s="3" t="n"/>
    </row>
    <row r="688">
      <c r="U688" s="3" t="n"/>
      <c r="X688" s="3" t="n"/>
      <c r="AC688" s="3" t="n"/>
    </row>
    <row r="689">
      <c r="U689" s="3" t="n"/>
      <c r="X689" s="3" t="n"/>
      <c r="AC689" s="3" t="n"/>
    </row>
    <row r="690">
      <c r="U690" s="3" t="n"/>
      <c r="X690" s="3" t="n"/>
      <c r="AC690" s="3" t="n"/>
    </row>
    <row r="691">
      <c r="U691" s="3" t="n"/>
      <c r="X691" s="3" t="n"/>
      <c r="AC691" s="3" t="n"/>
    </row>
    <row r="692">
      <c r="U692" s="3" t="n"/>
      <c r="X692" s="3" t="n"/>
      <c r="AC692" s="3" t="n"/>
    </row>
    <row r="693">
      <c r="U693" s="3" t="n"/>
      <c r="X693" s="3" t="n"/>
      <c r="AC693" s="3" t="n"/>
    </row>
    <row r="694">
      <c r="U694" s="3" t="n"/>
      <c r="X694" s="3" t="n"/>
      <c r="AC694" s="3" t="n"/>
    </row>
    <row r="695">
      <c r="U695" s="3" t="n"/>
      <c r="X695" s="3" t="n"/>
      <c r="AC695" s="3" t="n"/>
    </row>
    <row r="696">
      <c r="U696" s="3" t="n"/>
      <c r="X696" s="3" t="n"/>
      <c r="AC696" s="3" t="n"/>
    </row>
    <row r="697">
      <c r="U697" s="3" t="n"/>
      <c r="X697" s="3" t="n"/>
      <c r="AC697" s="3" t="n"/>
    </row>
    <row r="698">
      <c r="U698" s="3" t="n"/>
      <c r="X698" s="3" t="n"/>
      <c r="AC698" s="3" t="n"/>
    </row>
    <row r="699">
      <c r="U699" s="3" t="n"/>
      <c r="X699" s="3" t="n"/>
      <c r="AC699" s="3" t="n"/>
    </row>
    <row r="700">
      <c r="U700" s="3" t="n"/>
      <c r="X700" s="3" t="n"/>
      <c r="AC700" s="3" t="n"/>
    </row>
    <row r="701">
      <c r="U701" s="3" t="n"/>
      <c r="X701" s="3" t="n"/>
      <c r="AC701" s="3" t="n"/>
    </row>
    <row r="702">
      <c r="U702" s="3" t="n"/>
      <c r="X702" s="3" t="n"/>
      <c r="AC702" s="3" t="n"/>
    </row>
    <row r="703">
      <c r="U703" s="3" t="n"/>
      <c r="X703" s="3" t="n"/>
      <c r="AC703" s="3" t="n"/>
    </row>
    <row r="704">
      <c r="U704" s="3" t="n"/>
      <c r="X704" s="3" t="n"/>
      <c r="AC704" s="3" t="n"/>
    </row>
    <row r="705">
      <c r="U705" s="3" t="n"/>
      <c r="X705" s="3" t="n"/>
      <c r="AC705" s="3" t="n"/>
    </row>
    <row r="706">
      <c r="U706" s="3" t="n"/>
      <c r="X706" s="3" t="n"/>
      <c r="AC706" s="3" t="n"/>
    </row>
    <row r="707">
      <c r="U707" s="3" t="n"/>
      <c r="X707" s="3" t="n"/>
      <c r="AC707" s="3" t="n"/>
    </row>
    <row r="708">
      <c r="U708" s="3" t="n"/>
      <c r="X708" s="3" t="n"/>
      <c r="AC708" s="3" t="n"/>
    </row>
    <row r="709">
      <c r="U709" s="3" t="n"/>
      <c r="X709" s="3" t="n"/>
      <c r="AC709" s="3" t="n"/>
    </row>
    <row r="710">
      <c r="U710" s="3" t="n"/>
      <c r="X710" s="3" t="n"/>
      <c r="AC710" s="3" t="n"/>
    </row>
    <row r="711">
      <c r="U711" s="3" t="n"/>
      <c r="X711" s="3" t="n"/>
      <c r="AC711" s="3" t="n"/>
    </row>
    <row r="712">
      <c r="U712" s="3" t="n"/>
      <c r="X712" s="3" t="n"/>
      <c r="AC712" s="3" t="n"/>
    </row>
    <row r="713">
      <c r="U713" s="3" t="n"/>
      <c r="X713" s="3" t="n"/>
      <c r="AC713" s="3" t="n"/>
    </row>
    <row r="714">
      <c r="U714" s="3" t="n"/>
      <c r="X714" s="3" t="n"/>
      <c r="AC714" s="3" t="n"/>
    </row>
    <row r="715">
      <c r="U715" s="3" t="n"/>
      <c r="X715" s="3" t="n"/>
      <c r="AC715" s="3" t="n"/>
    </row>
    <row r="716">
      <c r="U716" s="3" t="n"/>
      <c r="X716" s="3" t="n"/>
      <c r="AC716" s="3" t="n"/>
    </row>
    <row r="717">
      <c r="U717" s="3" t="n"/>
      <c r="X717" s="3" t="n"/>
      <c r="AC717" s="3" t="n"/>
    </row>
    <row r="718">
      <c r="U718" s="3" t="n"/>
      <c r="X718" s="3" t="n"/>
      <c r="AC718" s="3" t="n"/>
    </row>
    <row r="719">
      <c r="U719" s="3" t="n"/>
      <c r="X719" s="3" t="n"/>
      <c r="AC719" s="3" t="n"/>
    </row>
    <row r="720">
      <c r="U720" s="3" t="n"/>
      <c r="X720" s="3" t="n"/>
      <c r="AC720" s="3" t="n"/>
    </row>
    <row r="721">
      <c r="U721" s="3" t="n"/>
      <c r="X721" s="3" t="n"/>
      <c r="AC721" s="3" t="n"/>
    </row>
    <row r="722">
      <c r="U722" s="3" t="n"/>
      <c r="X722" s="3" t="n"/>
      <c r="AC722" s="3" t="n"/>
    </row>
    <row r="723">
      <c r="U723" s="3" t="n"/>
      <c r="X723" s="3" t="n"/>
      <c r="AC723" s="3" t="n"/>
    </row>
    <row r="724">
      <c r="U724" s="3" t="n"/>
      <c r="X724" s="3" t="n"/>
      <c r="AC724" s="3" t="n"/>
    </row>
    <row r="725">
      <c r="U725" s="3" t="n"/>
      <c r="X725" s="3" t="n"/>
      <c r="AC725" s="3" t="n"/>
    </row>
    <row r="726">
      <c r="U726" s="3" t="n"/>
      <c r="X726" s="3" t="n"/>
      <c r="AC726" s="3" t="n"/>
    </row>
    <row r="727">
      <c r="U727" s="3" t="n"/>
      <c r="X727" s="3" t="n"/>
      <c r="AC727" s="3" t="n"/>
    </row>
    <row r="728">
      <c r="U728" s="3" t="n"/>
      <c r="X728" s="3" t="n"/>
      <c r="AC728" s="3" t="n"/>
    </row>
    <row r="729">
      <c r="U729" s="3" t="n"/>
      <c r="X729" s="3" t="n"/>
      <c r="AC729" s="3" t="n"/>
    </row>
    <row r="730">
      <c r="U730" s="3" t="n"/>
      <c r="X730" s="3" t="n"/>
      <c r="AC730" s="3" t="n"/>
    </row>
    <row r="731">
      <c r="U731" s="3" t="n"/>
      <c r="X731" s="3" t="n"/>
      <c r="AC731" s="3" t="n"/>
    </row>
    <row r="732">
      <c r="U732" s="3" t="n"/>
      <c r="X732" s="3" t="n"/>
      <c r="AC732" s="3" t="n"/>
    </row>
    <row r="733">
      <c r="U733" s="3" t="n"/>
      <c r="X733" s="3" t="n"/>
      <c r="AC733" s="3" t="n"/>
    </row>
    <row r="734">
      <c r="U734" s="3" t="n"/>
      <c r="X734" s="3" t="n"/>
      <c r="AC734" s="3" t="n"/>
    </row>
    <row r="735">
      <c r="U735" s="3" t="n"/>
      <c r="X735" s="3" t="n"/>
      <c r="AC735" s="3" t="n"/>
    </row>
    <row r="736">
      <c r="U736" s="3" t="n"/>
      <c r="X736" s="3" t="n"/>
      <c r="AC736" s="3" t="n"/>
    </row>
    <row r="737">
      <c r="U737" s="3" t="n"/>
      <c r="X737" s="3" t="n"/>
      <c r="AC737" s="3" t="n"/>
    </row>
    <row r="738">
      <c r="U738" s="3" t="n"/>
      <c r="X738" s="3" t="n"/>
      <c r="AC738" s="3" t="n"/>
    </row>
    <row r="739">
      <c r="U739" s="3" t="n"/>
      <c r="X739" s="3" t="n"/>
      <c r="AC739" s="3" t="n"/>
    </row>
    <row r="740">
      <c r="U740" s="3" t="n"/>
      <c r="X740" s="3" t="n"/>
      <c r="AC740" s="3" t="n"/>
    </row>
    <row r="741">
      <c r="U741" s="3" t="n"/>
      <c r="X741" s="3" t="n"/>
      <c r="AC741" s="3" t="n"/>
    </row>
    <row r="742">
      <c r="U742" s="3" t="n"/>
      <c r="X742" s="3" t="n"/>
      <c r="AC742" s="3" t="n"/>
    </row>
    <row r="743">
      <c r="U743" s="3" t="n"/>
      <c r="X743" s="3" t="n"/>
      <c r="AC743" s="3" t="n"/>
    </row>
    <row r="744">
      <c r="U744" s="3" t="n"/>
      <c r="X744" s="3" t="n"/>
      <c r="AC744" s="3" t="n"/>
    </row>
    <row r="745">
      <c r="U745" s="3" t="n"/>
      <c r="X745" s="3" t="n"/>
      <c r="AC745" s="3" t="n"/>
    </row>
    <row r="746">
      <c r="U746" s="3" t="n"/>
      <c r="X746" s="3" t="n"/>
      <c r="AC746" s="3" t="n"/>
    </row>
    <row r="747">
      <c r="U747" s="3" t="n"/>
      <c r="X747" s="3" t="n"/>
      <c r="AC747" s="3" t="n"/>
    </row>
    <row r="748">
      <c r="U748" s="3" t="n"/>
      <c r="X748" s="3" t="n"/>
      <c r="AC748" s="3" t="n"/>
    </row>
    <row r="749">
      <c r="U749" s="3" t="n"/>
      <c r="X749" s="3" t="n"/>
      <c r="AC749" s="3" t="n"/>
    </row>
    <row r="750">
      <c r="U750" s="3" t="n"/>
      <c r="X750" s="3" t="n"/>
      <c r="AC750" s="3" t="n"/>
    </row>
    <row r="751">
      <c r="U751" s="3" t="n"/>
      <c r="X751" s="3" t="n"/>
      <c r="AC751" s="3" t="n"/>
    </row>
    <row r="752">
      <c r="U752" s="3" t="n"/>
      <c r="X752" s="3" t="n"/>
      <c r="AC752" s="3" t="n"/>
    </row>
    <row r="753">
      <c r="U753" s="3" t="n"/>
      <c r="X753" s="3" t="n"/>
      <c r="AC753" s="3" t="n"/>
    </row>
    <row r="754">
      <c r="U754" s="3" t="n"/>
      <c r="X754" s="3" t="n"/>
      <c r="AC754" s="3" t="n"/>
    </row>
    <row r="755">
      <c r="U755" s="3" t="n"/>
      <c r="X755" s="3" t="n"/>
      <c r="AC755" s="3" t="n"/>
    </row>
    <row r="756">
      <c r="U756" s="3" t="n"/>
      <c r="X756" s="3" t="n"/>
      <c r="AC756" s="3" t="n"/>
    </row>
    <row r="757">
      <c r="U757" s="3" t="n"/>
      <c r="X757" s="3" t="n"/>
      <c r="AC757" s="3" t="n"/>
    </row>
    <row r="758">
      <c r="U758" s="3" t="n"/>
      <c r="X758" s="3" t="n"/>
      <c r="AC758" s="3" t="n"/>
    </row>
    <row r="759">
      <c r="U759" s="3" t="n"/>
      <c r="X759" s="3" t="n"/>
      <c r="AC759" s="3" t="n"/>
    </row>
    <row r="760">
      <c r="U760" s="3" t="n"/>
      <c r="X760" s="3" t="n"/>
      <c r="AC760" s="3" t="n"/>
    </row>
    <row r="761">
      <c r="U761" s="3" t="n"/>
      <c r="X761" s="3" t="n"/>
      <c r="AC761" s="3" t="n"/>
    </row>
    <row r="762">
      <c r="U762" s="3" t="n"/>
      <c r="X762" s="3" t="n"/>
      <c r="AC762" s="3" t="n"/>
    </row>
    <row r="763">
      <c r="U763" s="3" t="n"/>
      <c r="X763" s="3" t="n"/>
      <c r="AC763" s="3" t="n"/>
    </row>
    <row r="764">
      <c r="U764" s="3" t="n"/>
      <c r="X764" s="3" t="n"/>
      <c r="AC764" s="3" t="n"/>
    </row>
    <row r="765">
      <c r="U765" s="3" t="n"/>
      <c r="X765" s="3" t="n"/>
      <c r="AC765" s="3" t="n"/>
    </row>
    <row r="766">
      <c r="U766" s="3" t="n"/>
      <c r="X766" s="3" t="n"/>
      <c r="AC766" s="3" t="n"/>
    </row>
    <row r="767">
      <c r="U767" s="3" t="n"/>
      <c r="X767" s="3" t="n"/>
      <c r="AC767" s="3" t="n"/>
    </row>
    <row r="768">
      <c r="U768" s="3" t="n"/>
      <c r="X768" s="3" t="n"/>
      <c r="AC768" s="3" t="n"/>
    </row>
    <row r="769">
      <c r="U769" s="3" t="n"/>
      <c r="X769" s="3" t="n"/>
      <c r="AC769" s="3" t="n"/>
    </row>
    <row r="770">
      <c r="U770" s="3" t="n"/>
      <c r="X770" s="3" t="n"/>
      <c r="AC770" s="3" t="n"/>
    </row>
    <row r="771">
      <c r="U771" s="3" t="n"/>
      <c r="X771" s="3" t="n"/>
      <c r="AC771" s="3" t="n"/>
    </row>
    <row r="772">
      <c r="U772" s="3" t="n"/>
      <c r="X772" s="3" t="n"/>
      <c r="AC772" s="3" t="n"/>
    </row>
    <row r="773">
      <c r="U773" s="3" t="n"/>
      <c r="X773" s="3" t="n"/>
      <c r="AC773" s="3" t="n"/>
    </row>
    <row r="774">
      <c r="U774" s="3" t="n"/>
      <c r="X774" s="3" t="n"/>
      <c r="AC774" s="3" t="n"/>
    </row>
    <row r="775">
      <c r="U775" s="3" t="n"/>
      <c r="X775" s="3" t="n"/>
      <c r="AC775" s="3" t="n"/>
    </row>
    <row r="776">
      <c r="U776" s="3" t="n"/>
      <c r="X776" s="3" t="n"/>
      <c r="AC776" s="3" t="n"/>
    </row>
    <row r="777">
      <c r="U777" s="3" t="n"/>
      <c r="X777" s="3" t="n"/>
      <c r="AC777" s="3" t="n"/>
    </row>
    <row r="778">
      <c r="U778" s="3" t="n"/>
      <c r="X778" s="3" t="n"/>
      <c r="AC778" s="3" t="n"/>
    </row>
    <row r="779">
      <c r="U779" s="3" t="n"/>
      <c r="X779" s="3" t="n"/>
      <c r="AC779" s="3" t="n"/>
    </row>
    <row r="780">
      <c r="U780" s="3" t="n"/>
      <c r="X780" s="3" t="n"/>
      <c r="AC780" s="3" t="n"/>
    </row>
    <row r="781">
      <c r="U781" s="3" t="n"/>
      <c r="X781" s="3" t="n"/>
      <c r="AC781" s="3" t="n"/>
    </row>
    <row r="782">
      <c r="U782" s="3" t="n"/>
      <c r="X782" s="3" t="n"/>
      <c r="AC782" s="3" t="n"/>
    </row>
    <row r="783">
      <c r="U783" s="3" t="n"/>
      <c r="X783" s="3" t="n"/>
      <c r="AC783" s="3" t="n"/>
    </row>
    <row r="784">
      <c r="U784" s="3" t="n"/>
      <c r="X784" s="3" t="n"/>
      <c r="AC784" s="3" t="n"/>
    </row>
    <row r="785">
      <c r="U785" s="3" t="n"/>
      <c r="X785" s="3" t="n"/>
      <c r="AC785" s="3" t="n"/>
    </row>
    <row r="786">
      <c r="U786" s="3" t="n"/>
      <c r="X786" s="3" t="n"/>
      <c r="AC786" s="3" t="n"/>
    </row>
    <row r="787">
      <c r="U787" s="3" t="n"/>
      <c r="X787" s="3" t="n"/>
      <c r="AC787" s="3" t="n"/>
    </row>
    <row r="788">
      <c r="U788" s="3" t="n"/>
      <c r="X788" s="3" t="n"/>
      <c r="AC788" s="3" t="n"/>
    </row>
    <row r="789">
      <c r="U789" s="3" t="n"/>
      <c r="X789" s="3" t="n"/>
      <c r="AC789" s="3" t="n"/>
    </row>
    <row r="790">
      <c r="U790" s="3" t="n"/>
      <c r="X790" s="3" t="n"/>
      <c r="AC790" s="3" t="n"/>
    </row>
    <row r="791">
      <c r="U791" s="3" t="n"/>
      <c r="X791" s="3" t="n"/>
      <c r="AC791" s="3" t="n"/>
    </row>
    <row r="792">
      <c r="U792" s="3" t="n"/>
      <c r="X792" s="3" t="n"/>
      <c r="AC792" s="3" t="n"/>
    </row>
    <row r="793">
      <c r="U793" s="3" t="n"/>
      <c r="X793" s="3" t="n"/>
      <c r="AC793" s="3" t="n"/>
    </row>
    <row r="794">
      <c r="U794" s="3" t="n"/>
      <c r="X794" s="3" t="n"/>
      <c r="AC794" s="3" t="n"/>
    </row>
    <row r="795">
      <c r="U795" s="3" t="n"/>
      <c r="X795" s="3" t="n"/>
      <c r="AC795" s="3" t="n"/>
    </row>
    <row r="796">
      <c r="U796" s="3" t="n"/>
      <c r="X796" s="3" t="n"/>
      <c r="AC796" s="3" t="n"/>
    </row>
    <row r="797">
      <c r="U797" s="3" t="n"/>
      <c r="X797" s="3" t="n"/>
      <c r="AC797" s="3" t="n"/>
    </row>
    <row r="798">
      <c r="U798" s="3" t="n"/>
      <c r="X798" s="3" t="n"/>
      <c r="AC798" s="3" t="n"/>
    </row>
    <row r="799">
      <c r="U799" s="3" t="n"/>
      <c r="X799" s="3" t="n"/>
      <c r="AC799" s="3" t="n"/>
    </row>
    <row r="800">
      <c r="U800" s="3" t="n"/>
      <c r="X800" s="3" t="n"/>
      <c r="AC800" s="3" t="n"/>
    </row>
    <row r="801">
      <c r="U801" s="3" t="n"/>
      <c r="X801" s="3" t="n"/>
      <c r="AC801" s="3" t="n"/>
    </row>
    <row r="802">
      <c r="U802" s="3" t="n"/>
      <c r="X802" s="3" t="n"/>
      <c r="AC802" s="3" t="n"/>
    </row>
    <row r="803">
      <c r="U803" s="3" t="n"/>
      <c r="X803" s="3" t="n"/>
      <c r="AC803" s="3" t="n"/>
    </row>
    <row r="804">
      <c r="U804" s="3" t="n"/>
      <c r="X804" s="3" t="n"/>
      <c r="AC804" s="3" t="n"/>
    </row>
    <row r="805">
      <c r="U805" s="3" t="n"/>
      <c r="X805" s="3" t="n"/>
      <c r="AC805" s="3" t="n"/>
    </row>
    <row r="806">
      <c r="U806" s="3" t="n"/>
      <c r="X806" s="3" t="n"/>
      <c r="AC806" s="3" t="n"/>
    </row>
    <row r="807">
      <c r="U807" s="3" t="n"/>
      <c r="X807" s="3" t="n"/>
      <c r="AC807" s="3" t="n"/>
    </row>
    <row r="808">
      <c r="U808" s="3" t="n"/>
      <c r="X808" s="3" t="n"/>
      <c r="AC808" s="3" t="n"/>
    </row>
    <row r="809">
      <c r="U809" s="3" t="n"/>
      <c r="X809" s="3" t="n"/>
      <c r="AC809" s="3" t="n"/>
    </row>
    <row r="810">
      <c r="U810" s="3" t="n"/>
      <c r="X810" s="3" t="n"/>
      <c r="AC810" s="3" t="n"/>
    </row>
    <row r="811">
      <c r="U811" s="3" t="n"/>
      <c r="X811" s="3" t="n"/>
      <c r="AC811" s="3" t="n"/>
    </row>
    <row r="812">
      <c r="U812" s="3" t="n"/>
      <c r="X812" s="3" t="n"/>
      <c r="AC812" s="3" t="n"/>
    </row>
    <row r="813">
      <c r="U813" s="3" t="n"/>
      <c r="X813" s="3" t="n"/>
      <c r="AC813" s="3" t="n"/>
    </row>
    <row r="814">
      <c r="U814" s="3" t="n"/>
      <c r="X814" s="3" t="n"/>
      <c r="AC814" s="3" t="n"/>
    </row>
    <row r="815">
      <c r="U815" s="3" t="n"/>
      <c r="X815" s="3" t="n"/>
      <c r="AC815" s="3" t="n"/>
    </row>
    <row r="816">
      <c r="U816" s="3" t="n"/>
      <c r="X816" s="3" t="n"/>
      <c r="AC816" s="3" t="n"/>
    </row>
    <row r="817">
      <c r="U817" s="3" t="n"/>
      <c r="X817" s="3" t="n"/>
      <c r="AC817" s="3" t="n"/>
    </row>
    <row r="818">
      <c r="U818" s="3" t="n"/>
      <c r="X818" s="3" t="n"/>
      <c r="AC818" s="3" t="n"/>
    </row>
    <row r="819">
      <c r="U819" s="3" t="n"/>
      <c r="X819" s="3" t="n"/>
      <c r="AC819" s="3" t="n"/>
    </row>
    <row r="820">
      <c r="U820" s="3" t="n"/>
      <c r="X820" s="3" t="n"/>
      <c r="AC820" s="3" t="n"/>
    </row>
    <row r="821">
      <c r="U821" s="3" t="n"/>
      <c r="X821" s="3" t="n"/>
      <c r="AC821" s="3" t="n"/>
    </row>
    <row r="822">
      <c r="U822" s="3" t="n"/>
      <c r="X822" s="3" t="n"/>
      <c r="AC822" s="3" t="n"/>
    </row>
    <row r="823">
      <c r="U823" s="3" t="n"/>
      <c r="X823" s="3" t="n"/>
      <c r="AC823" s="3" t="n"/>
    </row>
    <row r="824">
      <c r="U824" s="3" t="n"/>
      <c r="X824" s="3" t="n"/>
      <c r="AC824" s="3" t="n"/>
    </row>
    <row r="825">
      <c r="U825" s="3" t="n"/>
      <c r="X825" s="3" t="n"/>
      <c r="AC825" s="3" t="n"/>
    </row>
    <row r="826">
      <c r="U826" s="3" t="n"/>
      <c r="X826" s="3" t="n"/>
      <c r="AC826" s="3" t="n"/>
    </row>
    <row r="827">
      <c r="U827" s="3" t="n"/>
      <c r="X827" s="3" t="n"/>
      <c r="AC827" s="3" t="n"/>
    </row>
    <row r="828">
      <c r="U828" s="3" t="n"/>
      <c r="X828" s="3" t="n"/>
      <c r="AC828" s="3" t="n"/>
    </row>
    <row r="829">
      <c r="U829" s="3" t="n"/>
      <c r="X829" s="3" t="n"/>
      <c r="AC829" s="3" t="n"/>
    </row>
    <row r="830">
      <c r="U830" s="3" t="n"/>
      <c r="X830" s="3" t="n"/>
      <c r="AC830" s="3" t="n"/>
    </row>
    <row r="831">
      <c r="U831" s="3" t="n"/>
      <c r="X831" s="3" t="n"/>
      <c r="AC831" s="3" t="n"/>
    </row>
    <row r="832">
      <c r="U832" s="3" t="n"/>
      <c r="X832" s="3" t="n"/>
      <c r="AC832" s="3" t="n"/>
    </row>
    <row r="833">
      <c r="U833" s="3" t="n"/>
      <c r="X833" s="3" t="n"/>
      <c r="AC833" s="3" t="n"/>
    </row>
    <row r="834">
      <c r="U834" s="3" t="n"/>
      <c r="X834" s="3" t="n"/>
      <c r="AC834" s="3" t="n"/>
    </row>
    <row r="835">
      <c r="U835" s="3" t="n"/>
      <c r="X835" s="3" t="n"/>
      <c r="AC835" s="3" t="n"/>
    </row>
    <row r="836">
      <c r="U836" s="3" t="n"/>
      <c r="X836" s="3" t="n"/>
      <c r="AC836" s="3" t="n"/>
    </row>
    <row r="837">
      <c r="U837" s="3" t="n"/>
      <c r="X837" s="3" t="n"/>
      <c r="AC837" s="3" t="n"/>
    </row>
    <row r="838">
      <c r="U838" s="3" t="n"/>
      <c r="X838" s="3" t="n"/>
      <c r="AC838" s="3" t="n"/>
    </row>
    <row r="839">
      <c r="U839" s="3" t="n"/>
      <c r="X839" s="3" t="n"/>
      <c r="AC839" s="3" t="n"/>
    </row>
    <row r="840">
      <c r="U840" s="3" t="n"/>
      <c r="X840" s="3" t="n"/>
      <c r="AC840" s="3" t="n"/>
    </row>
    <row r="841">
      <c r="U841" s="3" t="n"/>
      <c r="X841" s="3" t="n"/>
      <c r="AC841" s="3" t="n"/>
    </row>
    <row r="842">
      <c r="U842" s="3" t="n"/>
      <c r="X842" s="3" t="n"/>
      <c r="AC842" s="3" t="n"/>
    </row>
    <row r="843">
      <c r="U843" s="3" t="n"/>
      <c r="X843" s="3" t="n"/>
      <c r="AC843" s="3" t="n"/>
    </row>
    <row r="844">
      <c r="U844" s="3" t="n"/>
      <c r="X844" s="3" t="n"/>
      <c r="AC844" s="3" t="n"/>
    </row>
    <row r="845">
      <c r="U845" s="3" t="n"/>
      <c r="X845" s="3" t="n"/>
      <c r="AC845" s="3" t="n"/>
    </row>
    <row r="846">
      <c r="U846" s="3" t="n"/>
      <c r="X846" s="3" t="n"/>
      <c r="AC846" s="3" t="n"/>
    </row>
    <row r="847">
      <c r="U847" s="3" t="n"/>
      <c r="X847" s="3" t="n"/>
      <c r="AC847" s="3" t="n"/>
    </row>
    <row r="848">
      <c r="U848" s="3" t="n"/>
      <c r="X848" s="3" t="n"/>
      <c r="AC848" s="3" t="n"/>
    </row>
    <row r="849">
      <c r="U849" s="3" t="n"/>
      <c r="X849" s="3" t="n"/>
      <c r="AC849" s="3" t="n"/>
    </row>
    <row r="850">
      <c r="U850" s="3" t="n"/>
      <c r="X850" s="3" t="n"/>
      <c r="AC850" s="3" t="n"/>
    </row>
    <row r="851">
      <c r="U851" s="3" t="n"/>
      <c r="X851" s="3" t="n"/>
      <c r="AC851" s="3" t="n"/>
    </row>
    <row r="852">
      <c r="U852" s="3" t="n"/>
      <c r="X852" s="3" t="n"/>
      <c r="AC852" s="3" t="n"/>
    </row>
    <row r="853">
      <c r="U853" s="3" t="n"/>
      <c r="X853" s="3" t="n"/>
      <c r="AC853" s="3" t="n"/>
    </row>
    <row r="854">
      <c r="U854" s="3" t="n"/>
      <c r="X854" s="3" t="n"/>
      <c r="AC854" s="3" t="n"/>
    </row>
    <row r="855">
      <c r="U855" s="3" t="n"/>
      <c r="X855" s="3" t="n"/>
      <c r="AC855" s="3" t="n"/>
    </row>
    <row r="856">
      <c r="U856" s="3" t="n"/>
      <c r="X856" s="3" t="n"/>
      <c r="AC856" s="3" t="n"/>
    </row>
    <row r="857">
      <c r="U857" s="3" t="n"/>
      <c r="X857" s="3" t="n"/>
      <c r="AC857" s="3" t="n"/>
    </row>
    <row r="858">
      <c r="U858" s="3" t="n"/>
      <c r="X858" s="3" t="n"/>
      <c r="AC858" s="3" t="n"/>
    </row>
    <row r="859">
      <c r="U859" s="3" t="n"/>
      <c r="X859" s="3" t="n"/>
      <c r="AC859" s="3" t="n"/>
    </row>
    <row r="860">
      <c r="U860" s="3" t="n"/>
      <c r="X860" s="3" t="n"/>
      <c r="AC860" s="3" t="n"/>
    </row>
    <row r="861">
      <c r="U861" s="3" t="n"/>
      <c r="X861" s="3" t="n"/>
      <c r="AC861" s="3" t="n"/>
    </row>
    <row r="862">
      <c r="U862" s="3" t="n"/>
      <c r="X862" s="3" t="n"/>
      <c r="AC862" s="3" t="n"/>
    </row>
    <row r="863">
      <c r="U863" s="3" t="n"/>
      <c r="X863" s="3" t="n"/>
      <c r="AC863" s="3" t="n"/>
    </row>
    <row r="864">
      <c r="U864" s="3" t="n"/>
      <c r="X864" s="3" t="n"/>
      <c r="AC864" s="3" t="n"/>
    </row>
    <row r="865">
      <c r="U865" s="3" t="n"/>
      <c r="X865" s="3" t="n"/>
      <c r="AC865" s="3" t="n"/>
    </row>
    <row r="866">
      <c r="U866" s="3" t="n"/>
      <c r="X866" s="3" t="n"/>
      <c r="AC866" s="3" t="n"/>
    </row>
    <row r="867">
      <c r="U867" s="3" t="n"/>
      <c r="X867" s="3" t="n"/>
      <c r="AC867" s="3" t="n"/>
    </row>
    <row r="868">
      <c r="U868" s="3" t="n"/>
      <c r="X868" s="3" t="n"/>
      <c r="AC868" s="3" t="n"/>
    </row>
    <row r="869">
      <c r="U869" s="3" t="n"/>
      <c r="X869" s="3" t="n"/>
      <c r="AC869" s="3" t="n"/>
    </row>
    <row r="870">
      <c r="U870" s="3" t="n"/>
      <c r="X870" s="3" t="n"/>
      <c r="AC870" s="3" t="n"/>
    </row>
    <row r="871">
      <c r="U871" s="3" t="n"/>
      <c r="X871" s="3" t="n"/>
      <c r="AC871" s="3" t="n"/>
    </row>
    <row r="872">
      <c r="U872" s="3" t="n"/>
      <c r="X872" s="3" t="n"/>
      <c r="AC872" s="3" t="n"/>
    </row>
    <row r="873">
      <c r="U873" s="3" t="n"/>
      <c r="X873" s="3" t="n"/>
      <c r="AC873" s="3" t="n"/>
    </row>
    <row r="874">
      <c r="U874" s="3" t="n"/>
      <c r="X874" s="3" t="n"/>
      <c r="AC874" s="3" t="n"/>
    </row>
    <row r="875">
      <c r="U875" s="3" t="n"/>
      <c r="X875" s="3" t="n"/>
      <c r="AC875" s="3" t="n"/>
    </row>
    <row r="876">
      <c r="U876" s="3" t="n"/>
      <c r="X876" s="3" t="n"/>
      <c r="AC876" s="3" t="n"/>
    </row>
    <row r="877">
      <c r="U877" s="3" t="n"/>
      <c r="X877" s="3" t="n"/>
      <c r="AC877" s="3" t="n"/>
    </row>
    <row r="878">
      <c r="U878" s="3" t="n"/>
      <c r="X878" s="3" t="n"/>
      <c r="AC878" s="3" t="n"/>
    </row>
    <row r="879">
      <c r="U879" s="3" t="n"/>
      <c r="X879" s="3" t="n"/>
      <c r="AC879" s="3" t="n"/>
    </row>
    <row r="880">
      <c r="U880" s="3" t="n"/>
      <c r="X880" s="3" t="n"/>
      <c r="AC880" s="3" t="n"/>
    </row>
    <row r="881">
      <c r="U881" s="3" t="n"/>
      <c r="X881" s="3" t="n"/>
      <c r="AC881" s="3" t="n"/>
    </row>
    <row r="882">
      <c r="U882" s="3" t="n"/>
      <c r="X882" s="3" t="n"/>
      <c r="AC882" s="3" t="n"/>
    </row>
    <row r="883">
      <c r="U883" s="3" t="n"/>
      <c r="X883" s="3" t="n"/>
      <c r="AC883" s="3" t="n"/>
    </row>
    <row r="884">
      <c r="U884" s="3" t="n"/>
      <c r="X884" s="3" t="n"/>
      <c r="AC884" s="3" t="n"/>
    </row>
    <row r="885">
      <c r="U885" s="3" t="n"/>
      <c r="X885" s="3" t="n"/>
      <c r="AC885" s="3" t="n"/>
    </row>
    <row r="886">
      <c r="U886" s="3" t="n"/>
      <c r="X886" s="3" t="n"/>
      <c r="AC886" s="3" t="n"/>
    </row>
    <row r="887">
      <c r="U887" s="3" t="n"/>
      <c r="X887" s="3" t="n"/>
      <c r="AC887" s="3" t="n"/>
    </row>
    <row r="888">
      <c r="U888" s="3" t="n"/>
      <c r="X888" s="3" t="n"/>
      <c r="AC888" s="3" t="n"/>
    </row>
    <row r="889">
      <c r="U889" s="3" t="n"/>
      <c r="X889" s="3" t="n"/>
      <c r="AC889" s="3" t="n"/>
    </row>
    <row r="890">
      <c r="U890" s="3" t="n"/>
      <c r="X890" s="3" t="n"/>
      <c r="AC890" s="3" t="n"/>
    </row>
    <row r="891">
      <c r="U891" s="3" t="n"/>
      <c r="X891" s="3" t="n"/>
      <c r="AC891" s="3" t="n"/>
    </row>
    <row r="892">
      <c r="U892" s="3" t="n"/>
      <c r="X892" s="3" t="n"/>
      <c r="AC892" s="3" t="n"/>
    </row>
    <row r="893">
      <c r="U893" s="3" t="n"/>
      <c r="X893" s="3" t="n"/>
      <c r="AC893" s="3" t="n"/>
    </row>
    <row r="894">
      <c r="U894" s="3" t="n"/>
      <c r="X894" s="3" t="n"/>
      <c r="AC894" s="3" t="n"/>
    </row>
    <row r="895">
      <c r="U895" s="3" t="n"/>
      <c r="X895" s="3" t="n"/>
      <c r="AC895" s="3" t="n"/>
    </row>
    <row r="896">
      <c r="U896" s="3" t="n"/>
      <c r="X896" s="3" t="n"/>
      <c r="AC896" s="3" t="n"/>
    </row>
    <row r="897">
      <c r="U897" s="3" t="n"/>
      <c r="X897" s="3" t="n"/>
      <c r="AC897" s="3" t="n"/>
    </row>
    <row r="898">
      <c r="U898" s="3" t="n"/>
      <c r="X898" s="3" t="n"/>
      <c r="AC898" s="3" t="n"/>
    </row>
    <row r="899">
      <c r="U899" s="3" t="n"/>
      <c r="X899" s="3" t="n"/>
      <c r="AC899" s="3" t="n"/>
    </row>
    <row r="900">
      <c r="U900" s="3" t="n"/>
      <c r="X900" s="3" t="n"/>
      <c r="AC900" s="3" t="n"/>
    </row>
    <row r="901">
      <c r="U901" s="3" t="n"/>
      <c r="X901" s="3" t="n"/>
      <c r="AC901" s="3" t="n"/>
    </row>
    <row r="902">
      <c r="U902" s="3" t="n"/>
      <c r="X902" s="3" t="n"/>
      <c r="AC902" s="3" t="n"/>
    </row>
    <row r="903">
      <c r="U903" s="3" t="n"/>
      <c r="X903" s="3" t="n"/>
      <c r="AC903" s="3" t="n"/>
    </row>
    <row r="904">
      <c r="U904" s="3" t="n"/>
      <c r="X904" s="3" t="n"/>
      <c r="AC904" s="3" t="n"/>
    </row>
    <row r="905">
      <c r="U905" s="3" t="n"/>
      <c r="X905" s="3" t="n"/>
      <c r="AC905" s="3" t="n"/>
    </row>
    <row r="906">
      <c r="U906" s="3" t="n"/>
      <c r="X906" s="3" t="n"/>
      <c r="AC906" s="3" t="n"/>
    </row>
    <row r="907">
      <c r="U907" s="3" t="n"/>
      <c r="X907" s="3" t="n"/>
      <c r="AC907" s="3" t="n"/>
    </row>
    <row r="908">
      <c r="U908" s="3" t="n"/>
      <c r="X908" s="3" t="n"/>
      <c r="AC908" s="3" t="n"/>
    </row>
    <row r="909">
      <c r="U909" s="3" t="n"/>
      <c r="X909" s="3" t="n"/>
      <c r="AC909" s="3" t="n"/>
    </row>
    <row r="910">
      <c r="U910" s="3" t="n"/>
      <c r="X910" s="3" t="n"/>
      <c r="AC910" s="3" t="n"/>
    </row>
    <row r="911">
      <c r="U911" s="3" t="n"/>
      <c r="X911" s="3" t="n"/>
      <c r="AC911" s="3" t="n"/>
    </row>
    <row r="912">
      <c r="U912" s="3" t="n"/>
      <c r="X912" s="3" t="n"/>
      <c r="AC912" s="3" t="n"/>
    </row>
    <row r="913">
      <c r="U913" s="3" t="n"/>
      <c r="X913" s="3" t="n"/>
      <c r="AC913" s="3" t="n"/>
    </row>
    <row r="914">
      <c r="U914" s="3" t="n"/>
      <c r="X914" s="3" t="n"/>
      <c r="AC914" s="3" t="n"/>
    </row>
    <row r="915">
      <c r="U915" s="3" t="n"/>
      <c r="X915" s="3" t="n"/>
      <c r="AC915" s="3" t="n"/>
    </row>
    <row r="916">
      <c r="U916" s="3" t="n"/>
      <c r="X916" s="3" t="n"/>
      <c r="AC916" s="3" t="n"/>
    </row>
    <row r="917">
      <c r="U917" s="3" t="n"/>
      <c r="X917" s="3" t="n"/>
      <c r="AC917" s="3" t="n"/>
    </row>
    <row r="918">
      <c r="U918" s="3" t="n"/>
      <c r="X918" s="3" t="n"/>
      <c r="AC918" s="3" t="n"/>
    </row>
    <row r="919">
      <c r="U919" s="3" t="n"/>
      <c r="X919" s="3" t="n"/>
      <c r="AC919" s="3" t="n"/>
    </row>
    <row r="920">
      <c r="U920" s="3" t="n"/>
      <c r="X920" s="3" t="n"/>
      <c r="AC920" s="3" t="n"/>
    </row>
    <row r="921">
      <c r="U921" s="3" t="n"/>
      <c r="X921" s="3" t="n"/>
      <c r="AC921" s="3" t="n"/>
    </row>
    <row r="922">
      <c r="U922" s="3" t="n"/>
      <c r="X922" s="3" t="n"/>
      <c r="AC922" s="3" t="n"/>
    </row>
    <row r="923">
      <c r="U923" s="3" t="n"/>
      <c r="X923" s="3" t="n"/>
      <c r="AC923" s="3" t="n"/>
    </row>
    <row r="924">
      <c r="U924" s="3" t="n"/>
      <c r="X924" s="3" t="n"/>
      <c r="AC924" s="3" t="n"/>
    </row>
    <row r="925">
      <c r="U925" s="3" t="n"/>
      <c r="X925" s="3" t="n"/>
      <c r="AC925" s="3" t="n"/>
    </row>
    <row r="926">
      <c r="U926" s="3" t="n"/>
      <c r="X926" s="3" t="n"/>
      <c r="AC926" s="3" t="n"/>
    </row>
    <row r="927">
      <c r="U927" s="3" t="n"/>
      <c r="X927" s="3" t="n"/>
      <c r="AC927" s="3" t="n"/>
    </row>
    <row r="928">
      <c r="U928" s="3" t="n"/>
      <c r="X928" s="3" t="n"/>
      <c r="AC928" s="3" t="n"/>
    </row>
    <row r="929">
      <c r="U929" s="3" t="n"/>
      <c r="X929" s="3" t="n"/>
      <c r="AC929" s="3" t="n"/>
    </row>
    <row r="930">
      <c r="U930" s="3" t="n"/>
      <c r="X930" s="3" t="n"/>
      <c r="AC930" s="3" t="n"/>
    </row>
    <row r="931">
      <c r="U931" s="3" t="n"/>
      <c r="X931" s="3" t="n"/>
      <c r="AC931" s="3" t="n"/>
    </row>
    <row r="932">
      <c r="U932" s="3" t="n"/>
      <c r="X932" s="3" t="n"/>
      <c r="AC932" s="3" t="n"/>
    </row>
    <row r="933">
      <c r="U933" s="3" t="n"/>
      <c r="X933" s="3" t="n"/>
      <c r="AC933" s="3" t="n"/>
    </row>
    <row r="934">
      <c r="U934" s="3" t="n"/>
      <c r="X934" s="3" t="n"/>
      <c r="AC934" s="3" t="n"/>
    </row>
    <row r="935">
      <c r="U935" s="3" t="n"/>
      <c r="X935" s="3" t="n"/>
      <c r="AC935" s="3" t="n"/>
    </row>
    <row r="936">
      <c r="U936" s="3" t="n"/>
      <c r="X936" s="3" t="n"/>
      <c r="AC936" s="3" t="n"/>
    </row>
    <row r="937">
      <c r="U937" s="3" t="n"/>
      <c r="X937" s="3" t="n"/>
      <c r="AC937" s="3" t="n"/>
    </row>
    <row r="938">
      <c r="U938" s="3" t="n"/>
      <c r="X938" s="3" t="n"/>
      <c r="AC938" s="3" t="n"/>
    </row>
    <row r="939">
      <c r="U939" s="3" t="n"/>
      <c r="X939" s="3" t="n"/>
      <c r="AC939" s="3" t="n"/>
    </row>
    <row r="940">
      <c r="U940" s="3" t="n"/>
      <c r="X940" s="3" t="n"/>
      <c r="AC940" s="3" t="n"/>
    </row>
    <row r="941">
      <c r="U941" s="3" t="n"/>
      <c r="X941" s="3" t="n"/>
      <c r="AC941" s="3" t="n"/>
    </row>
    <row r="942">
      <c r="U942" s="3" t="n"/>
      <c r="X942" s="3" t="n"/>
      <c r="AC942" s="3" t="n"/>
    </row>
    <row r="943">
      <c r="U943" s="3" t="n"/>
      <c r="X943" s="3" t="n"/>
      <c r="AC943" s="3" t="n"/>
    </row>
    <row r="944">
      <c r="U944" s="3" t="n"/>
      <c r="X944" s="3" t="n"/>
      <c r="AC944" s="3" t="n"/>
    </row>
    <row r="945">
      <c r="U945" s="3" t="n"/>
      <c r="X945" s="3" t="n"/>
      <c r="AC945" s="3" t="n"/>
    </row>
    <row r="946">
      <c r="U946" s="3" t="n"/>
      <c r="X946" s="3" t="n"/>
      <c r="AC946" s="3" t="n"/>
    </row>
    <row r="947">
      <c r="U947" s="3" t="n"/>
      <c r="X947" s="3" t="n"/>
      <c r="AC947" s="3" t="n"/>
    </row>
    <row r="948">
      <c r="U948" s="3" t="n"/>
      <c r="X948" s="3" t="n"/>
      <c r="AC948" s="3" t="n"/>
    </row>
    <row r="949">
      <c r="U949" s="3" t="n"/>
      <c r="X949" s="3" t="n"/>
      <c r="AC949" s="3" t="n"/>
    </row>
    <row r="950">
      <c r="U950" s="3" t="n"/>
      <c r="X950" s="3" t="n"/>
      <c r="AC950" s="3" t="n"/>
    </row>
    <row r="951">
      <c r="U951" s="3" t="n"/>
      <c r="X951" s="3" t="n"/>
      <c r="AC951" s="3" t="n"/>
    </row>
    <row r="952">
      <c r="U952" s="3" t="n"/>
      <c r="X952" s="3" t="n"/>
      <c r="AC952" s="3" t="n"/>
    </row>
    <row r="953">
      <c r="U953" s="3" t="n"/>
      <c r="X953" s="3" t="n"/>
      <c r="AC953" s="3" t="n"/>
    </row>
    <row r="954">
      <c r="U954" s="3" t="n"/>
      <c r="X954" s="3" t="n"/>
      <c r="AC954" s="3" t="n"/>
    </row>
    <row r="955">
      <c r="U955" s="3" t="n"/>
      <c r="X955" s="3" t="n"/>
      <c r="AC955" s="3" t="n"/>
    </row>
    <row r="956">
      <c r="U956" s="3" t="n"/>
      <c r="X956" s="3" t="n"/>
      <c r="AC956" s="3" t="n"/>
    </row>
    <row r="957">
      <c r="U957" s="3" t="n"/>
      <c r="X957" s="3" t="n"/>
      <c r="AC957" s="3" t="n"/>
    </row>
    <row r="958">
      <c r="U958" s="3" t="n"/>
      <c r="X958" s="3" t="n"/>
      <c r="AC958" s="3" t="n"/>
    </row>
    <row r="959">
      <c r="U959" s="3" t="n"/>
      <c r="X959" s="3" t="n"/>
      <c r="AC959" s="3" t="n"/>
    </row>
    <row r="960">
      <c r="U960" s="3" t="n"/>
      <c r="X960" s="3" t="n"/>
      <c r="AC960" s="3" t="n"/>
    </row>
    <row r="961">
      <c r="U961" s="3" t="n"/>
      <c r="X961" s="3" t="n"/>
      <c r="AC961" s="3" t="n"/>
    </row>
    <row r="962">
      <c r="U962" s="3" t="n"/>
      <c r="X962" s="3" t="n"/>
      <c r="AC962" s="3" t="n"/>
    </row>
    <row r="963">
      <c r="U963" s="3" t="n"/>
      <c r="X963" s="3" t="n"/>
      <c r="AC963" s="3" t="n"/>
    </row>
    <row r="964">
      <c r="U964" s="3" t="n"/>
      <c r="X964" s="3" t="n"/>
      <c r="AC964" s="3" t="n"/>
    </row>
    <row r="965">
      <c r="U965" s="3" t="n"/>
      <c r="X965" s="3" t="n"/>
      <c r="AC965" s="3" t="n"/>
    </row>
    <row r="966">
      <c r="U966" s="3" t="n"/>
      <c r="X966" s="3" t="n"/>
      <c r="AC966" s="3" t="n"/>
    </row>
    <row r="967">
      <c r="U967" s="3" t="n"/>
      <c r="X967" s="3" t="n"/>
      <c r="AC967" s="3" t="n"/>
    </row>
    <row r="968">
      <c r="U968" s="3" t="n"/>
      <c r="X968" s="3" t="n"/>
      <c r="AC968" s="3" t="n"/>
    </row>
    <row r="969">
      <c r="U969" s="3" t="n"/>
      <c r="X969" s="3" t="n"/>
      <c r="AC969" s="3" t="n"/>
    </row>
    <row r="970">
      <c r="U970" s="3" t="n"/>
      <c r="X970" s="3" t="n"/>
      <c r="AC970" s="3" t="n"/>
    </row>
    <row r="971">
      <c r="U971" s="3" t="n"/>
      <c r="X971" s="3" t="n"/>
      <c r="AC971" s="3" t="n"/>
    </row>
    <row r="972">
      <c r="U972" s="3" t="n"/>
      <c r="X972" s="3" t="n"/>
      <c r="AC972" s="3" t="n"/>
    </row>
    <row r="973">
      <c r="U973" s="3" t="n"/>
      <c r="X973" s="3" t="n"/>
      <c r="AC973" s="3" t="n"/>
    </row>
    <row r="974">
      <c r="U974" s="3" t="n"/>
      <c r="X974" s="3" t="n"/>
      <c r="AC974" s="3" t="n"/>
    </row>
    <row r="975">
      <c r="U975" s="3" t="n"/>
      <c r="X975" s="3" t="n"/>
      <c r="AC975" s="3" t="n"/>
    </row>
    <row r="976">
      <c r="U976" s="3" t="n"/>
      <c r="X976" s="3" t="n"/>
      <c r="AC976" s="3" t="n"/>
    </row>
    <row r="977">
      <c r="U977" s="3" t="n"/>
      <c r="X977" s="3" t="n"/>
      <c r="AC977" s="3" t="n"/>
    </row>
    <row r="978">
      <c r="U978" s="3" t="n"/>
      <c r="X978" s="3" t="n"/>
      <c r="AC978" s="3" t="n"/>
    </row>
    <row r="979">
      <c r="U979" s="3" t="n"/>
      <c r="X979" s="3" t="n"/>
      <c r="AC979" s="3" t="n"/>
    </row>
    <row r="980">
      <c r="U980" s="3" t="n"/>
      <c r="X980" s="3" t="n"/>
      <c r="AC980" s="3" t="n"/>
    </row>
    <row r="981">
      <c r="U981" s="3" t="n"/>
      <c r="X981" s="3" t="n"/>
      <c r="AC981" s="3" t="n"/>
    </row>
    <row r="982">
      <c r="U982" s="3" t="n"/>
      <c r="X982" s="3" t="n"/>
      <c r="AC982" s="3" t="n"/>
    </row>
    <row r="983">
      <c r="U983" s="3" t="n"/>
      <c r="X983" s="3" t="n"/>
      <c r="AC983" s="3" t="n"/>
    </row>
    <row r="984">
      <c r="U984" s="3" t="n"/>
      <c r="X984" s="3" t="n"/>
      <c r="AC984" s="3" t="n"/>
    </row>
    <row r="985">
      <c r="U985" s="3" t="n"/>
      <c r="X985" s="3" t="n"/>
      <c r="AC985" s="3" t="n"/>
    </row>
    <row r="986">
      <c r="U986" s="3" t="n"/>
      <c r="X986" s="3" t="n"/>
      <c r="AC986" s="3" t="n"/>
    </row>
    <row r="987">
      <c r="U987" s="3" t="n"/>
      <c r="X987" s="3" t="n"/>
      <c r="AC987" s="3" t="n"/>
    </row>
    <row r="988">
      <c r="U988" s="3" t="n"/>
      <c r="X988" s="3" t="n"/>
      <c r="AC988" s="3" t="n"/>
    </row>
    <row r="989">
      <c r="U989" s="3" t="n"/>
      <c r="X989" s="3" t="n"/>
      <c r="AC989" s="3" t="n"/>
    </row>
    <row r="990">
      <c r="U990" s="3" t="n"/>
      <c r="X990" s="3" t="n"/>
      <c r="AC990" s="3" t="n"/>
    </row>
    <row r="991">
      <c r="U991" s="3" t="n"/>
      <c r="X991" s="3" t="n"/>
      <c r="AC991" s="3" t="n"/>
    </row>
    <row r="992">
      <c r="U992" s="3" t="n"/>
      <c r="X992" s="3" t="n"/>
      <c r="AC992" s="3" t="n"/>
    </row>
    <row r="993">
      <c r="U993" s="3" t="n"/>
      <c r="X993" s="3" t="n"/>
      <c r="AC993" s="3" t="n"/>
    </row>
    <row r="994">
      <c r="U994" s="3" t="n"/>
      <c r="X994" s="3" t="n"/>
      <c r="AC994" s="3" t="n"/>
    </row>
    <row r="995">
      <c r="U995" s="3" t="n"/>
      <c r="X995" s="3" t="n"/>
      <c r="AC995" s="3" t="n"/>
    </row>
    <row r="996">
      <c r="U996" s="3" t="n"/>
      <c r="X996" s="3" t="n"/>
      <c r="AC996" s="3" t="n"/>
    </row>
    <row r="997">
      <c r="U997" s="3" t="n"/>
      <c r="X997" s="3" t="n"/>
      <c r="AC997" s="3" t="n"/>
    </row>
    <row r="998">
      <c r="U998" s="3" t="n"/>
      <c r="X998" s="3" t="n"/>
      <c r="AC998" s="3" t="n"/>
    </row>
    <row r="999">
      <c r="U999" s="3" t="n"/>
      <c r="X999" s="3" t="n"/>
      <c r="AC999" s="3" t="n"/>
    </row>
    <row r="1000">
      <c r="U1000" s="3" t="n"/>
      <c r="X1000" s="3" t="n"/>
      <c r="AC1000" s="3" t="n"/>
    </row>
    <row r="1001">
      <c r="U1001" s="3" t="n"/>
      <c r="X1001" s="3" t="n"/>
      <c r="AC1001" s="3" t="n"/>
    </row>
    <row r="1002">
      <c r="U1002" s="3" t="n"/>
      <c r="X1002" s="3" t="n"/>
      <c r="AC1002" s="3" t="n"/>
    </row>
    <row r="1003">
      <c r="U1003" s="3" t="n"/>
      <c r="X1003" s="3" t="n"/>
      <c r="AC1003" s="3" t="n"/>
    </row>
    <row r="1004">
      <c r="U1004" s="3" t="n"/>
      <c r="X1004" s="3" t="n"/>
      <c r="AC1004" s="3" t="n"/>
    </row>
    <row r="1005">
      <c r="U1005" s="3" t="n"/>
      <c r="X1005" s="3" t="n"/>
      <c r="AC1005" s="3" t="n"/>
    </row>
    <row r="1006">
      <c r="U1006" s="3" t="n"/>
      <c r="X1006" s="3" t="n"/>
      <c r="AC1006" s="3" t="n"/>
    </row>
    <row r="1007">
      <c r="U1007" s="3" t="n"/>
      <c r="X1007" s="3" t="n"/>
      <c r="AC1007" s="3" t="n"/>
    </row>
    <row r="1008">
      <c r="U1008" s="3" t="n"/>
      <c r="X1008" s="3" t="n"/>
      <c r="AC1008" s="3" t="n"/>
    </row>
    <row r="1009">
      <c r="U1009" s="3" t="n"/>
      <c r="X1009" s="3" t="n"/>
      <c r="AC1009" s="3" t="n"/>
    </row>
    <row r="1010">
      <c r="U1010" s="3" t="n"/>
      <c r="X1010" s="3" t="n"/>
      <c r="AC1010" s="3" t="n"/>
    </row>
    <row r="1011">
      <c r="U1011" s="3" t="n"/>
      <c r="X1011" s="3" t="n"/>
      <c r="AC1011" s="3" t="n"/>
    </row>
    <row r="1012">
      <c r="U1012" s="3" t="n"/>
      <c r="X1012" s="3" t="n"/>
      <c r="AC1012" s="3" t="n"/>
    </row>
    <row r="1013">
      <c r="U1013" s="3" t="n"/>
      <c r="X1013" s="3" t="n"/>
      <c r="AC1013" s="3" t="n"/>
    </row>
    <row r="1014">
      <c r="U1014" s="3" t="n"/>
      <c r="X1014" s="3" t="n"/>
      <c r="AC1014" s="3" t="n"/>
    </row>
    <row r="1015">
      <c r="U1015" s="3" t="n"/>
      <c r="X1015" s="3" t="n"/>
      <c r="AC1015" s="3" t="n"/>
    </row>
    <row r="1016">
      <c r="U1016" s="3" t="n"/>
      <c r="X1016" s="3" t="n"/>
      <c r="AC1016" s="3" t="n"/>
    </row>
    <row r="1017">
      <c r="U1017" s="3" t="n"/>
      <c r="X1017" s="3" t="n"/>
      <c r="AC1017" s="3" t="n"/>
    </row>
    <row r="1018">
      <c r="U1018" s="3" t="n"/>
      <c r="X1018" s="3" t="n"/>
      <c r="AC1018" s="3" t="n"/>
    </row>
    <row r="1019">
      <c r="U1019" s="3" t="n"/>
      <c r="X1019" s="3" t="n"/>
      <c r="AC1019" s="3" t="n"/>
    </row>
    <row r="1020">
      <c r="U1020" s="3" t="n"/>
      <c r="X1020" s="3" t="n"/>
      <c r="AC1020" s="3" t="n"/>
    </row>
    <row r="1021">
      <c r="U1021" s="3" t="n"/>
      <c r="X1021" s="3" t="n"/>
      <c r="AC1021" s="3" t="n"/>
    </row>
    <row r="1022">
      <c r="U1022" s="3" t="n"/>
      <c r="X1022" s="3" t="n"/>
      <c r="AC1022" s="3" t="n"/>
    </row>
    <row r="1023">
      <c r="U1023" s="3" t="n"/>
      <c r="X1023" s="3" t="n"/>
      <c r="AC1023" s="3" t="n"/>
    </row>
    <row r="1024">
      <c r="U1024" s="3" t="n"/>
      <c r="X1024" s="3" t="n"/>
      <c r="AC1024" s="3" t="n"/>
    </row>
    <row r="1025">
      <c r="U1025" s="3" t="n"/>
      <c r="X1025" s="3" t="n"/>
      <c r="AC1025" s="3" t="n"/>
    </row>
    <row r="1026">
      <c r="U1026" s="3" t="n"/>
      <c r="X1026" s="3" t="n"/>
      <c r="AC1026" s="3" t="n"/>
    </row>
    <row r="1027">
      <c r="U1027" s="3" t="n"/>
      <c r="X1027" s="3" t="n"/>
      <c r="AC1027" s="3" t="n"/>
    </row>
    <row r="1028">
      <c r="U1028" s="3" t="n"/>
      <c r="X1028" s="3" t="n"/>
      <c r="AC1028" s="3" t="n"/>
    </row>
    <row r="1029">
      <c r="U1029" s="3" t="n"/>
      <c r="X1029" s="3" t="n"/>
      <c r="AC1029" s="3" t="n"/>
    </row>
    <row r="1030">
      <c r="U1030" s="3" t="n"/>
      <c r="X1030" s="3" t="n"/>
      <c r="AC1030" s="3" t="n"/>
    </row>
    <row r="1031">
      <c r="U1031" s="3" t="n"/>
      <c r="X1031" s="3" t="n"/>
      <c r="AC1031" s="3" t="n"/>
    </row>
    <row r="1032">
      <c r="U1032" s="3" t="n"/>
      <c r="X1032" s="3" t="n"/>
      <c r="AC1032" s="3" t="n"/>
    </row>
    <row r="1033">
      <c r="U1033" s="3" t="n"/>
      <c r="X1033" s="3" t="n"/>
      <c r="AC1033" s="3" t="n"/>
    </row>
    <row r="1034">
      <c r="U1034" s="3" t="n"/>
      <c r="X1034" s="3" t="n"/>
      <c r="AC1034" s="3" t="n"/>
    </row>
    <row r="1035">
      <c r="U1035" s="3" t="n"/>
      <c r="X1035" s="3" t="n"/>
      <c r="AC1035" s="3" t="n"/>
    </row>
    <row r="1036">
      <c r="U1036" s="3" t="n"/>
      <c r="X1036" s="3" t="n"/>
      <c r="AC1036" s="3" t="n"/>
    </row>
    <row r="1037">
      <c r="U1037" s="3" t="n"/>
      <c r="X1037" s="3" t="n"/>
      <c r="AC1037" s="3" t="n"/>
    </row>
    <row r="1038">
      <c r="U1038" s="3" t="n"/>
      <c r="X1038" s="3" t="n"/>
      <c r="AC1038" s="3" t="n"/>
    </row>
    <row r="1039">
      <c r="U1039" s="3" t="n"/>
      <c r="X1039" s="3" t="n"/>
      <c r="AC1039" s="3" t="n"/>
    </row>
    <row r="1040">
      <c r="U1040" s="3" t="n"/>
      <c r="X1040" s="3" t="n"/>
      <c r="AC1040" s="3" t="n"/>
    </row>
    <row r="1041">
      <c r="U1041" s="3" t="n"/>
      <c r="X1041" s="3" t="n"/>
      <c r="AC1041" s="3" t="n"/>
    </row>
    <row r="1042">
      <c r="U1042" s="3" t="n"/>
      <c r="X1042" s="3" t="n"/>
      <c r="AC1042" s="3" t="n"/>
    </row>
    <row r="1043">
      <c r="U1043" s="3" t="n"/>
      <c r="X1043" s="3" t="n"/>
      <c r="AC1043" s="3" t="n"/>
    </row>
    <row r="1044">
      <c r="U1044" s="3" t="n"/>
      <c r="X1044" s="3" t="n"/>
      <c r="AC1044" s="3" t="n"/>
    </row>
    <row r="1045">
      <c r="U1045" s="3" t="n"/>
      <c r="X1045" s="3" t="n"/>
      <c r="AC1045" s="3" t="n"/>
    </row>
    <row r="1046">
      <c r="U1046" s="3" t="n"/>
      <c r="X1046" s="3" t="n"/>
      <c r="AC1046" s="3" t="n"/>
    </row>
    <row r="1047">
      <c r="U1047" s="3" t="n"/>
      <c r="X1047" s="3" t="n"/>
      <c r="AC1047" s="3" t="n"/>
    </row>
    <row r="1048">
      <c r="U1048" s="3" t="n"/>
      <c r="X1048" s="3" t="n"/>
      <c r="AC1048" s="3" t="n"/>
    </row>
    <row r="1049">
      <c r="U1049" s="3" t="n"/>
      <c r="X1049" s="3" t="n"/>
      <c r="AC1049" s="3" t="n"/>
    </row>
    <row r="1050">
      <c r="U1050" s="3" t="n"/>
      <c r="X1050" s="3" t="n"/>
      <c r="AC1050" s="3" t="n"/>
    </row>
    <row r="1051">
      <c r="U1051" s="3" t="n"/>
      <c r="X1051" s="3" t="n"/>
      <c r="AC1051" s="3" t="n"/>
    </row>
    <row r="1052">
      <c r="U1052" s="3" t="n"/>
      <c r="X1052" s="3" t="n"/>
      <c r="AC1052" s="3" t="n"/>
    </row>
    <row r="1053">
      <c r="U1053" s="3" t="n"/>
      <c r="X1053" s="3" t="n"/>
      <c r="AC1053" s="3" t="n"/>
    </row>
    <row r="1054">
      <c r="U1054" s="3" t="n"/>
      <c r="X1054" s="3" t="n"/>
      <c r="AC1054" s="3" t="n"/>
    </row>
    <row r="1055">
      <c r="U1055" s="3" t="n"/>
      <c r="X1055" s="3" t="n"/>
      <c r="AC1055" s="3" t="n"/>
    </row>
    <row r="1056">
      <c r="U1056" s="3" t="n"/>
      <c r="X1056" s="3" t="n"/>
      <c r="AC1056" s="3" t="n"/>
    </row>
    <row r="1057">
      <c r="U1057" s="3" t="n"/>
      <c r="X1057" s="3" t="n"/>
      <c r="AC1057" s="3" t="n"/>
    </row>
    <row r="1058">
      <c r="U1058" s="3" t="n"/>
      <c r="X1058" s="3" t="n"/>
      <c r="AC1058" s="3" t="n"/>
    </row>
    <row r="1059">
      <c r="U1059" s="3" t="n"/>
      <c r="X1059" s="3" t="n"/>
      <c r="AC1059" s="3" t="n"/>
    </row>
    <row r="1060">
      <c r="U1060" s="3" t="n"/>
      <c r="X1060" s="3" t="n"/>
      <c r="AC1060" s="3" t="n"/>
    </row>
    <row r="1061">
      <c r="U1061" s="3" t="n"/>
      <c r="X1061" s="3" t="n"/>
      <c r="AC1061" s="3" t="n"/>
    </row>
    <row r="1062">
      <c r="U1062" s="3" t="n"/>
      <c r="X1062" s="3" t="n"/>
      <c r="AC1062" s="3" t="n"/>
    </row>
    <row r="1063">
      <c r="U1063" s="3" t="n"/>
      <c r="X1063" s="3" t="n"/>
      <c r="AC1063" s="3" t="n"/>
    </row>
    <row r="1064">
      <c r="U1064" s="3" t="n"/>
      <c r="X1064" s="3" t="n"/>
      <c r="AC1064" s="3" t="n"/>
    </row>
    <row r="1065">
      <c r="U1065" s="3" t="n"/>
      <c r="X1065" s="3" t="n"/>
      <c r="AC1065" s="3" t="n"/>
    </row>
    <row r="1066">
      <c r="U1066" s="3" t="n"/>
      <c r="X1066" s="3" t="n"/>
      <c r="AC1066" s="3" t="n"/>
    </row>
    <row r="1067">
      <c r="U1067" s="3" t="n"/>
      <c r="X1067" s="3" t="n"/>
      <c r="AC1067" s="3" t="n"/>
    </row>
    <row r="1068">
      <c r="U1068" s="3" t="n"/>
      <c r="X1068" s="3" t="n"/>
      <c r="AC1068" s="3" t="n"/>
    </row>
    <row r="1069">
      <c r="U1069" s="3" t="n"/>
      <c r="X1069" s="3" t="n"/>
      <c r="AC1069" s="3" t="n"/>
    </row>
    <row r="1070">
      <c r="U1070" s="3" t="n"/>
      <c r="X1070" s="3" t="n"/>
      <c r="AC1070" s="3" t="n"/>
    </row>
    <row r="1071">
      <c r="U1071" s="3" t="n"/>
      <c r="X1071" s="3" t="n"/>
      <c r="AC1071" s="3" t="n"/>
    </row>
    <row r="1072">
      <c r="U1072" s="3" t="n"/>
      <c r="X1072" s="3" t="n"/>
      <c r="AC1072" s="3" t="n"/>
    </row>
    <row r="1073">
      <c r="U1073" s="3" t="n"/>
      <c r="X1073" s="3" t="n"/>
      <c r="AC1073" s="3" t="n"/>
    </row>
    <row r="1074">
      <c r="U1074" s="3" t="n"/>
      <c r="X1074" s="3" t="n"/>
      <c r="AC1074" s="3" t="n"/>
    </row>
    <row r="1075">
      <c r="U1075" s="3" t="n"/>
      <c r="X1075" s="3" t="n"/>
      <c r="AC1075" s="3" t="n"/>
    </row>
    <row r="1076">
      <c r="U1076" s="3" t="n"/>
      <c r="X1076" s="3" t="n"/>
      <c r="AC1076" s="3" t="n"/>
    </row>
    <row r="1077">
      <c r="U1077" s="3" t="n"/>
      <c r="X1077" s="3" t="n"/>
      <c r="AC1077" s="3" t="n"/>
    </row>
    <row r="1078">
      <c r="U1078" s="3" t="n"/>
      <c r="X1078" s="3" t="n"/>
      <c r="AC1078" s="3" t="n"/>
    </row>
    <row r="1079">
      <c r="U1079" s="3" t="n"/>
      <c r="X1079" s="3" t="n"/>
      <c r="AC1079" s="3" t="n"/>
    </row>
    <row r="1080">
      <c r="U1080" s="3" t="n"/>
      <c r="X1080" s="3" t="n"/>
      <c r="AC1080" s="3" t="n"/>
    </row>
    <row r="1081">
      <c r="U1081" s="3" t="n"/>
      <c r="X1081" s="3" t="n"/>
      <c r="AC1081" s="3" t="n"/>
    </row>
    <row r="1082">
      <c r="U1082" s="3" t="n"/>
      <c r="X1082" s="3" t="n"/>
      <c r="AC1082" s="3" t="n"/>
    </row>
    <row r="1083">
      <c r="U1083" s="3" t="n"/>
      <c r="X1083" s="3" t="n"/>
      <c r="AC1083" s="3" t="n"/>
    </row>
    <row r="1084">
      <c r="U1084" s="3" t="n"/>
      <c r="X1084" s="3" t="n"/>
      <c r="AC1084" s="3" t="n"/>
    </row>
    <row r="1085">
      <c r="U1085" s="3" t="n"/>
      <c r="X1085" s="3" t="n"/>
      <c r="AC1085" s="3" t="n"/>
    </row>
    <row r="1086">
      <c r="U1086" s="3" t="n"/>
      <c r="X1086" s="3" t="n"/>
      <c r="AC1086" s="3" t="n"/>
    </row>
    <row r="1087">
      <c r="U1087" s="3" t="n"/>
      <c r="X1087" s="3" t="n"/>
      <c r="AC1087" s="3" t="n"/>
    </row>
    <row r="1088">
      <c r="U1088" s="3" t="n"/>
      <c r="X1088" s="3" t="n"/>
      <c r="AC1088" s="3" t="n"/>
    </row>
    <row r="1089">
      <c r="U1089" s="3" t="n"/>
      <c r="X1089" s="3" t="n"/>
      <c r="AC1089" s="3" t="n"/>
    </row>
    <row r="1090">
      <c r="U1090" s="3" t="n"/>
      <c r="X1090" s="3" t="n"/>
      <c r="AC1090" s="3" t="n"/>
    </row>
    <row r="1091">
      <c r="U1091" s="3" t="n"/>
      <c r="X1091" s="3" t="n"/>
      <c r="AC1091" s="3" t="n"/>
    </row>
    <row r="1092">
      <c r="U1092" s="3" t="n"/>
      <c r="X1092" s="3" t="n"/>
      <c r="AC1092" s="3" t="n"/>
    </row>
    <row r="1093">
      <c r="U1093" s="3" t="n"/>
      <c r="X1093" s="3" t="n"/>
      <c r="AC1093" s="3" t="n"/>
    </row>
    <row r="1094">
      <c r="U1094" s="3" t="n"/>
      <c r="X1094" s="3" t="n"/>
      <c r="AC1094" s="3" t="n"/>
    </row>
    <row r="1095">
      <c r="U1095" s="3" t="n"/>
      <c r="X1095" s="3" t="n"/>
      <c r="AC1095" s="3" t="n"/>
    </row>
    <row r="1096">
      <c r="U1096" s="3" t="n"/>
      <c r="X1096" s="3" t="n"/>
      <c r="AC1096" s="3" t="n"/>
    </row>
    <row r="1097">
      <c r="U1097" s="3" t="n"/>
      <c r="X1097" s="3" t="n"/>
      <c r="AC1097" s="3" t="n"/>
    </row>
    <row r="1098">
      <c r="U1098" s="3" t="n"/>
      <c r="X1098" s="3" t="n"/>
      <c r="AC1098" s="3" t="n"/>
    </row>
    <row r="1099">
      <c r="U1099" s="3" t="n"/>
      <c r="X1099" s="3" t="n"/>
      <c r="AC1099" s="3" t="n"/>
    </row>
    <row r="1100">
      <c r="U1100" s="3" t="n"/>
      <c r="X1100" s="3" t="n"/>
      <c r="AC1100" s="3" t="n"/>
    </row>
    <row r="1101">
      <c r="U1101" s="3" t="n"/>
      <c r="X1101" s="3" t="n"/>
      <c r="AC1101" s="3" t="n"/>
    </row>
    <row r="1102">
      <c r="U1102" s="3" t="n"/>
      <c r="X1102" s="3" t="n"/>
      <c r="AC1102" s="3" t="n"/>
    </row>
    <row r="1103">
      <c r="U1103" s="3" t="n"/>
      <c r="X1103" s="3" t="n"/>
      <c r="AC1103" s="3" t="n"/>
    </row>
    <row r="1104">
      <c r="U1104" s="3" t="n"/>
      <c r="X1104" s="3" t="n"/>
      <c r="AC1104" s="3" t="n"/>
    </row>
    <row r="1105">
      <c r="U1105" s="3" t="n"/>
      <c r="X1105" s="3" t="n"/>
      <c r="AC1105" s="3" t="n"/>
    </row>
    <row r="1106">
      <c r="U1106" s="3" t="n"/>
      <c r="X1106" s="3" t="n"/>
      <c r="AC1106" s="3" t="n"/>
    </row>
    <row r="1107">
      <c r="U1107" s="3" t="n"/>
      <c r="X1107" s="3" t="n"/>
      <c r="AC1107" s="3" t="n"/>
    </row>
    <row r="1108">
      <c r="U1108" s="3" t="n"/>
      <c r="X1108" s="3" t="n"/>
      <c r="AC1108" s="3" t="n"/>
    </row>
    <row r="1109">
      <c r="U1109" s="3" t="n"/>
      <c r="X1109" s="3" t="n"/>
      <c r="AC1109" s="3" t="n"/>
    </row>
    <row r="1110">
      <c r="U1110" s="3" t="n"/>
      <c r="X1110" s="3" t="n"/>
      <c r="AC1110" s="3" t="n"/>
    </row>
    <row r="1111">
      <c r="U1111" s="3" t="n"/>
      <c r="X1111" s="3" t="n"/>
      <c r="AC1111" s="3" t="n"/>
    </row>
    <row r="1112">
      <c r="U1112" s="3" t="n"/>
      <c r="X1112" s="3" t="n"/>
      <c r="AC1112" s="3" t="n"/>
    </row>
    <row r="1113">
      <c r="U1113" s="3" t="n"/>
      <c r="X1113" s="3" t="n"/>
      <c r="AC1113" s="3" t="n"/>
    </row>
    <row r="1114">
      <c r="U1114" s="3" t="n"/>
      <c r="X1114" s="3" t="n"/>
      <c r="AC1114" s="3" t="n"/>
    </row>
    <row r="1115">
      <c r="U1115" s="3" t="n"/>
      <c r="X1115" s="3" t="n"/>
      <c r="AC1115" s="3" t="n"/>
    </row>
    <row r="1116">
      <c r="U1116" s="3" t="n"/>
      <c r="X1116" s="3" t="n"/>
      <c r="AC1116" s="3" t="n"/>
    </row>
    <row r="1117">
      <c r="U1117" s="3" t="n"/>
      <c r="X1117" s="3" t="n"/>
      <c r="AC1117" s="3" t="n"/>
    </row>
    <row r="1118">
      <c r="U1118" s="3" t="n"/>
      <c r="X1118" s="3" t="n"/>
      <c r="AC1118" s="3" t="n"/>
    </row>
    <row r="1119">
      <c r="U1119" s="3" t="n"/>
      <c r="X1119" s="3" t="n"/>
      <c r="AC1119" s="3" t="n"/>
    </row>
    <row r="1120">
      <c r="U1120" s="3" t="n"/>
      <c r="X1120" s="3" t="n"/>
      <c r="AC1120" s="3" t="n"/>
    </row>
    <row r="1121">
      <c r="U1121" s="3" t="n"/>
      <c r="X1121" s="3" t="n"/>
      <c r="AC1121" s="3" t="n"/>
    </row>
    <row r="1122">
      <c r="U1122" s="3" t="n"/>
      <c r="X1122" s="3" t="n"/>
      <c r="AC1122" s="3" t="n"/>
    </row>
    <row r="1123">
      <c r="U1123" s="3" t="n"/>
      <c r="X1123" s="3" t="n"/>
      <c r="AC1123" s="3" t="n"/>
    </row>
    <row r="1124">
      <c r="U1124" s="3" t="n"/>
      <c r="X1124" s="3" t="n"/>
      <c r="AC1124" s="3" t="n"/>
    </row>
    <row r="1125">
      <c r="U1125" s="3" t="n"/>
      <c r="X1125" s="3" t="n"/>
      <c r="AC1125" s="3" t="n"/>
    </row>
    <row r="1126">
      <c r="U1126" s="3" t="n"/>
      <c r="X1126" s="3" t="n"/>
      <c r="AC1126" s="3" t="n"/>
    </row>
    <row r="1127">
      <c r="U1127" s="3" t="n"/>
      <c r="X1127" s="3" t="n"/>
      <c r="AC1127" s="3" t="n"/>
    </row>
    <row r="1128">
      <c r="U1128" s="3" t="n"/>
      <c r="X1128" s="3" t="n"/>
      <c r="AC1128" s="3" t="n"/>
    </row>
    <row r="1129">
      <c r="U1129" s="3" t="n"/>
      <c r="X1129" s="3" t="n"/>
      <c r="AC1129" s="3" t="n"/>
    </row>
    <row r="1130">
      <c r="U1130" s="3" t="n"/>
      <c r="X1130" s="3" t="n"/>
      <c r="AC1130" s="3" t="n"/>
    </row>
    <row r="1131">
      <c r="U1131" s="3" t="n"/>
      <c r="X1131" s="3" t="n"/>
      <c r="AC1131" s="3" t="n"/>
    </row>
    <row r="1132">
      <c r="U1132" s="3" t="n"/>
      <c r="X1132" s="3" t="n"/>
      <c r="AC1132" s="3" t="n"/>
    </row>
    <row r="1133">
      <c r="U1133" s="3" t="n"/>
      <c r="X1133" s="3" t="n"/>
      <c r="AC1133" s="3" t="n"/>
    </row>
    <row r="1134">
      <c r="U1134" s="3" t="n"/>
      <c r="X1134" s="3" t="n"/>
      <c r="AC1134" s="3" t="n"/>
    </row>
    <row r="1135">
      <c r="U1135" s="3" t="n"/>
      <c r="X1135" s="3" t="n"/>
      <c r="AC1135" s="3" t="n"/>
    </row>
    <row r="1136">
      <c r="U1136" s="3" t="n"/>
      <c r="X1136" s="3" t="n"/>
      <c r="AC1136" s="3" t="n"/>
    </row>
    <row r="1137">
      <c r="U1137" s="3" t="n"/>
      <c r="X1137" s="3" t="n"/>
      <c r="AC1137" s="3" t="n"/>
    </row>
    <row r="1138">
      <c r="U1138" s="3" t="n"/>
      <c r="X1138" s="3" t="n"/>
      <c r="AC1138" s="3" t="n"/>
    </row>
    <row r="1139">
      <c r="U1139" s="3" t="n"/>
      <c r="X1139" s="3" t="n"/>
      <c r="AC1139" s="3" t="n"/>
    </row>
    <row r="1140">
      <c r="U1140" s="3" t="n"/>
      <c r="X1140" s="3" t="n"/>
      <c r="AC1140" s="3" t="n"/>
    </row>
    <row r="1141">
      <c r="U1141" s="3" t="n"/>
      <c r="X1141" s="3" t="n"/>
      <c r="AC1141" s="3" t="n"/>
    </row>
    <row r="1142">
      <c r="U1142" s="3" t="n"/>
      <c r="X1142" s="3" t="n"/>
      <c r="AC1142" s="3" t="n"/>
    </row>
    <row r="1143">
      <c r="U1143" s="3" t="n"/>
      <c r="X1143" s="3" t="n"/>
      <c r="AC1143" s="3" t="n"/>
    </row>
    <row r="1144">
      <c r="U1144" s="3" t="n"/>
      <c r="X1144" s="3" t="n"/>
      <c r="AC1144" s="3" t="n"/>
    </row>
    <row r="1145">
      <c r="U1145" s="3" t="n"/>
      <c r="X1145" s="3" t="n"/>
      <c r="AC1145" s="3" t="n"/>
    </row>
    <row r="1146">
      <c r="U1146" s="3" t="n"/>
      <c r="X1146" s="3" t="n"/>
      <c r="AC1146" s="3" t="n"/>
    </row>
    <row r="1147">
      <c r="U1147" s="3" t="n"/>
      <c r="X1147" s="3" t="n"/>
      <c r="AC1147" s="3" t="n"/>
    </row>
    <row r="1148">
      <c r="U1148" s="3" t="n"/>
      <c r="X1148" s="3" t="n"/>
      <c r="AC1148" s="3" t="n"/>
    </row>
    <row r="1149">
      <c r="U1149" s="3" t="n"/>
      <c r="X1149" s="3" t="n"/>
      <c r="AC1149" s="3" t="n"/>
    </row>
    <row r="1150">
      <c r="U1150" s="3" t="n"/>
      <c r="X1150" s="3" t="n"/>
      <c r="AC1150" s="3" t="n"/>
    </row>
    <row r="1151">
      <c r="U1151" s="3" t="n"/>
      <c r="X1151" s="3" t="n"/>
      <c r="AC1151" s="3" t="n"/>
    </row>
    <row r="1152">
      <c r="U1152" s="3" t="n"/>
      <c r="X1152" s="3" t="n"/>
      <c r="AC1152" s="3" t="n"/>
    </row>
    <row r="1153">
      <c r="U1153" s="3" t="n"/>
      <c r="X1153" s="3" t="n"/>
      <c r="AC1153" s="3" t="n"/>
    </row>
    <row r="1154">
      <c r="U1154" s="3" t="n"/>
      <c r="X1154" s="3" t="n"/>
      <c r="AC1154" s="3" t="n"/>
    </row>
    <row r="1155">
      <c r="U1155" s="3" t="n"/>
      <c r="X1155" s="3" t="n"/>
      <c r="AC1155" s="3" t="n"/>
    </row>
    <row r="1156">
      <c r="U1156" s="3" t="n"/>
      <c r="X1156" s="3" t="n"/>
      <c r="AC1156" s="3" t="n"/>
    </row>
    <row r="1157">
      <c r="U1157" s="3" t="n"/>
      <c r="X1157" s="3" t="n"/>
      <c r="AC1157" s="3" t="n"/>
    </row>
    <row r="1158">
      <c r="U1158" s="3" t="n"/>
      <c r="X1158" s="3" t="n"/>
      <c r="AC1158" s="3" t="n"/>
    </row>
    <row r="1159">
      <c r="U1159" s="3" t="n"/>
      <c r="X1159" s="3" t="n"/>
      <c r="AC1159" s="3" t="n"/>
    </row>
    <row r="1160">
      <c r="U1160" s="3" t="n"/>
      <c r="X1160" s="3" t="n"/>
      <c r="AC1160" s="3" t="n"/>
    </row>
    <row r="1161">
      <c r="U1161" s="3" t="n"/>
      <c r="X1161" s="3" t="n"/>
      <c r="AC1161" s="3" t="n"/>
    </row>
    <row r="1162">
      <c r="U1162" s="3" t="n"/>
      <c r="X1162" s="3" t="n"/>
      <c r="AC1162" s="3" t="n"/>
    </row>
    <row r="1163">
      <c r="U1163" s="3" t="n"/>
      <c r="X1163" s="3" t="n"/>
      <c r="AC1163" s="3" t="n"/>
    </row>
    <row r="1164">
      <c r="U1164" s="3" t="n"/>
      <c r="X1164" s="3" t="n"/>
      <c r="AC1164" s="3" t="n"/>
    </row>
    <row r="1165">
      <c r="U1165" s="3" t="n"/>
      <c r="X1165" s="3" t="n"/>
      <c r="AC1165" s="3" t="n"/>
    </row>
    <row r="1166">
      <c r="U1166" s="3" t="n"/>
      <c r="X1166" s="3" t="n"/>
      <c r="AC1166" s="3" t="n"/>
    </row>
    <row r="1167">
      <c r="U1167" s="3" t="n"/>
      <c r="X1167" s="3" t="n"/>
      <c r="AC1167" s="3" t="n"/>
    </row>
    <row r="1168">
      <c r="U1168" s="3" t="n"/>
      <c r="X1168" s="3" t="n"/>
      <c r="AC1168" s="3" t="n"/>
    </row>
    <row r="1169">
      <c r="U1169" s="3" t="n"/>
      <c r="X1169" s="3" t="n"/>
      <c r="AC1169" s="3" t="n"/>
    </row>
    <row r="1170">
      <c r="U1170" s="3" t="n"/>
      <c r="X1170" s="3" t="n"/>
      <c r="AC1170" s="3" t="n"/>
    </row>
    <row r="1171">
      <c r="U1171" s="3" t="n"/>
      <c r="X1171" s="3" t="n"/>
      <c r="AC1171" s="3" t="n"/>
    </row>
    <row r="1172">
      <c r="U1172" s="3" t="n"/>
      <c r="X1172" s="3" t="n"/>
      <c r="AC1172" s="3" t="n"/>
    </row>
    <row r="1173">
      <c r="U1173" s="3" t="n"/>
      <c r="X1173" s="3" t="n"/>
      <c r="AC1173" s="3" t="n"/>
    </row>
    <row r="1174">
      <c r="U1174" s="3" t="n"/>
      <c r="X1174" s="3" t="n"/>
      <c r="AC1174" s="3" t="n"/>
    </row>
    <row r="1175">
      <c r="U1175" s="3" t="n"/>
      <c r="X1175" s="3" t="n"/>
      <c r="AC1175" s="3" t="n"/>
    </row>
    <row r="1176">
      <c r="U1176" s="3" t="n"/>
      <c r="X1176" s="3" t="n"/>
      <c r="AC1176" s="3" t="n"/>
    </row>
    <row r="1177">
      <c r="U1177" s="3" t="n"/>
      <c r="X1177" s="3" t="n"/>
      <c r="AC1177" s="3" t="n"/>
    </row>
    <row r="1178">
      <c r="U1178" s="3" t="n"/>
      <c r="X1178" s="3" t="n"/>
      <c r="AC1178" s="3" t="n"/>
    </row>
    <row r="1179">
      <c r="U1179" s="3" t="n"/>
      <c r="X1179" s="3" t="n"/>
      <c r="AC1179" s="3" t="n"/>
    </row>
    <row r="1180">
      <c r="U1180" s="3" t="n"/>
      <c r="X1180" s="3" t="n"/>
      <c r="AC1180" s="3" t="n"/>
    </row>
    <row r="1181">
      <c r="U1181" s="3" t="n"/>
      <c r="X1181" s="3" t="n"/>
      <c r="AC1181" s="3" t="n"/>
    </row>
    <row r="1182">
      <c r="U1182" s="3" t="n"/>
      <c r="X1182" s="3" t="n"/>
      <c r="AC1182" s="3" t="n"/>
    </row>
    <row r="1183">
      <c r="U1183" s="3" t="n"/>
      <c r="X1183" s="3" t="n"/>
      <c r="AC1183" s="3" t="n"/>
    </row>
    <row r="1184">
      <c r="U1184" s="3" t="n"/>
      <c r="X1184" s="3" t="n"/>
      <c r="AC1184" s="3" t="n"/>
    </row>
    <row r="1185">
      <c r="U1185" s="3" t="n"/>
      <c r="X1185" s="3" t="n"/>
      <c r="AC1185" s="3" t="n"/>
    </row>
    <row r="1186">
      <c r="U1186" s="3" t="n"/>
      <c r="X1186" s="3" t="n"/>
      <c r="AC1186" s="3" t="n"/>
    </row>
    <row r="1187">
      <c r="U1187" s="3" t="n"/>
      <c r="X1187" s="3" t="n"/>
      <c r="AC1187" s="3" t="n"/>
    </row>
    <row r="1188">
      <c r="U1188" s="3" t="n"/>
      <c r="X1188" s="3" t="n"/>
      <c r="AC1188" s="3" t="n"/>
    </row>
    <row r="1189">
      <c r="U1189" s="3" t="n"/>
      <c r="X1189" s="3" t="n"/>
      <c r="AC1189" s="3" t="n"/>
    </row>
    <row r="1190">
      <c r="U1190" s="3" t="n"/>
      <c r="X1190" s="3" t="n"/>
      <c r="AC1190" s="3" t="n"/>
    </row>
    <row r="1191">
      <c r="U1191" s="3" t="n"/>
      <c r="X1191" s="3" t="n"/>
      <c r="AC1191" s="3" t="n"/>
    </row>
    <row r="1192">
      <c r="U1192" s="3" t="n"/>
      <c r="X1192" s="3" t="n"/>
      <c r="AC1192" s="3" t="n"/>
    </row>
    <row r="1193">
      <c r="U1193" s="3" t="n"/>
      <c r="X1193" s="3" t="n"/>
      <c r="AC1193" s="3" t="n"/>
    </row>
    <row r="1194">
      <c r="U1194" s="3" t="n"/>
      <c r="X1194" s="3" t="n"/>
      <c r="AC1194" s="3" t="n"/>
    </row>
    <row r="1195">
      <c r="U1195" s="3" t="n"/>
      <c r="X1195" s="3" t="n"/>
      <c r="AC1195" s="3" t="n"/>
    </row>
    <row r="1196">
      <c r="U1196" s="3" t="n"/>
      <c r="X1196" s="3" t="n"/>
      <c r="AC1196" s="3" t="n"/>
    </row>
    <row r="1197">
      <c r="U1197" s="3" t="n"/>
      <c r="X1197" s="3" t="n"/>
      <c r="AC1197" s="3" t="n"/>
    </row>
    <row r="1198">
      <c r="U1198" s="3" t="n"/>
      <c r="X1198" s="3" t="n"/>
      <c r="AC1198" s="3" t="n"/>
    </row>
    <row r="1199">
      <c r="U1199" s="3" t="n"/>
      <c r="X1199" s="3" t="n"/>
      <c r="AC1199" s="3" t="n"/>
    </row>
    <row r="1200">
      <c r="U1200" s="3" t="n"/>
      <c r="X1200" s="3" t="n"/>
      <c r="AC1200" s="3" t="n"/>
    </row>
    <row r="1201">
      <c r="U1201" s="3" t="n"/>
      <c r="X1201" s="3" t="n"/>
      <c r="AC1201" s="3" t="n"/>
    </row>
    <row r="1202">
      <c r="U1202" s="3" t="n"/>
      <c r="X1202" s="3" t="n"/>
      <c r="AC1202" s="3" t="n"/>
    </row>
    <row r="1203">
      <c r="U1203" s="3" t="n"/>
      <c r="X1203" s="3" t="n"/>
      <c r="AC1203" s="3" t="n"/>
    </row>
    <row r="1204">
      <c r="U1204" s="3" t="n"/>
      <c r="X1204" s="3" t="n"/>
      <c r="AC1204" s="3" t="n"/>
    </row>
    <row r="1205">
      <c r="U1205" s="3" t="n"/>
      <c r="X1205" s="3" t="n"/>
      <c r="AC1205" s="3" t="n"/>
    </row>
    <row r="1206">
      <c r="U1206" s="3" t="n"/>
      <c r="X1206" s="3" t="n"/>
      <c r="AC1206" s="3" t="n"/>
    </row>
    <row r="1207">
      <c r="U1207" s="3" t="n"/>
      <c r="X1207" s="3" t="n"/>
      <c r="AC1207" s="3" t="n"/>
    </row>
    <row r="1208">
      <c r="U1208" s="3" t="n"/>
      <c r="X1208" s="3" t="n"/>
      <c r="AC1208" s="3" t="n"/>
    </row>
    <row r="1209">
      <c r="U1209" s="3" t="n"/>
      <c r="X1209" s="3" t="n"/>
      <c r="AC1209" s="3" t="n"/>
    </row>
    <row r="1210">
      <c r="U1210" s="3" t="n"/>
      <c r="X1210" s="3" t="n"/>
      <c r="AC1210" s="3" t="n"/>
    </row>
    <row r="1211">
      <c r="U1211" s="3" t="n"/>
      <c r="X1211" s="3" t="n"/>
      <c r="AC1211" s="3" t="n"/>
    </row>
    <row r="1212">
      <c r="U1212" s="3" t="n"/>
      <c r="X1212" s="3" t="n"/>
      <c r="AC1212" s="3" t="n"/>
    </row>
    <row r="1213">
      <c r="U1213" s="3" t="n"/>
      <c r="X1213" s="3" t="n"/>
      <c r="AC1213" s="3" t="n"/>
    </row>
    <row r="1214">
      <c r="U1214" s="3" t="n"/>
      <c r="X1214" s="3" t="n"/>
      <c r="AC1214" s="3" t="n"/>
    </row>
    <row r="1215">
      <c r="U1215" s="3" t="n"/>
      <c r="X1215" s="3" t="n"/>
      <c r="AC1215" s="3" t="n"/>
    </row>
    <row r="1216">
      <c r="U1216" s="3" t="n"/>
      <c r="X1216" s="3" t="n"/>
      <c r="AC1216" s="3" t="n"/>
    </row>
    <row r="1217">
      <c r="U1217" s="3" t="n"/>
      <c r="X1217" s="3" t="n"/>
      <c r="AC1217" s="3" t="n"/>
    </row>
    <row r="1218">
      <c r="U1218" s="3" t="n"/>
      <c r="X1218" s="3" t="n"/>
      <c r="AC1218" s="3" t="n"/>
    </row>
    <row r="1219">
      <c r="U1219" s="3" t="n"/>
      <c r="X1219" s="3" t="n"/>
      <c r="AC1219" s="3" t="n"/>
    </row>
    <row r="1220">
      <c r="U1220" s="3" t="n"/>
      <c r="X1220" s="3" t="n"/>
      <c r="AC1220" s="3" t="n"/>
    </row>
    <row r="1221">
      <c r="U1221" s="3" t="n"/>
      <c r="X1221" s="3" t="n"/>
      <c r="AC1221" s="3" t="n"/>
    </row>
    <row r="1222">
      <c r="U1222" s="3" t="n"/>
      <c r="X1222" s="3" t="n"/>
      <c r="AC1222" s="3" t="n"/>
    </row>
    <row r="1223">
      <c r="U1223" s="3" t="n"/>
      <c r="X1223" s="3" t="n"/>
      <c r="AC1223" s="3" t="n"/>
    </row>
    <row r="1224">
      <c r="U1224" s="3" t="n"/>
      <c r="X1224" s="3" t="n"/>
      <c r="AC1224" s="3" t="n"/>
    </row>
    <row r="1225">
      <c r="U1225" s="3" t="n"/>
      <c r="X1225" s="3" t="n"/>
      <c r="AC1225" s="3" t="n"/>
    </row>
    <row r="1226">
      <c r="U1226" s="3" t="n"/>
      <c r="X1226" s="3" t="n"/>
      <c r="AC1226" s="3" t="n"/>
    </row>
    <row r="1227">
      <c r="U1227" s="3" t="n"/>
      <c r="X1227" s="3" t="n"/>
      <c r="AC1227" s="3" t="n"/>
    </row>
    <row r="1228">
      <c r="U1228" s="3" t="n"/>
      <c r="X1228" s="3" t="n"/>
      <c r="AC1228" s="3" t="n"/>
    </row>
    <row r="1229">
      <c r="U1229" s="3" t="n"/>
      <c r="X1229" s="3" t="n"/>
      <c r="AC1229" s="3" t="n"/>
    </row>
    <row r="1230">
      <c r="U1230" s="3" t="n"/>
      <c r="X1230" s="3" t="n"/>
      <c r="AC1230" s="3" t="n"/>
    </row>
    <row r="1231">
      <c r="U1231" s="3" t="n"/>
      <c r="X1231" s="3" t="n"/>
      <c r="AC1231" s="3" t="n"/>
    </row>
    <row r="1232">
      <c r="U1232" s="3" t="n"/>
      <c r="X1232" s="3" t="n"/>
      <c r="AC1232" s="3" t="n"/>
    </row>
    <row r="1233">
      <c r="U1233" s="3" t="n"/>
      <c r="X1233" s="3" t="n"/>
      <c r="AC1233" s="3" t="n"/>
    </row>
    <row r="1234">
      <c r="U1234" s="3" t="n"/>
      <c r="X1234" s="3" t="n"/>
      <c r="AC1234" s="3" t="n"/>
    </row>
    <row r="1235">
      <c r="U1235" s="3" t="n"/>
      <c r="X1235" s="3" t="n"/>
      <c r="AC1235" s="3" t="n"/>
    </row>
    <row r="1236">
      <c r="U1236" s="3" t="n"/>
      <c r="X1236" s="3" t="n"/>
      <c r="AC1236" s="3" t="n"/>
    </row>
    <row r="1237">
      <c r="U1237" s="3" t="n"/>
      <c r="X1237" s="3" t="n"/>
      <c r="AC1237" s="3" t="n"/>
    </row>
    <row r="1238">
      <c r="U1238" s="3" t="n"/>
      <c r="X1238" s="3" t="n"/>
      <c r="AC1238" s="3" t="n"/>
    </row>
    <row r="1239">
      <c r="U1239" s="3" t="n"/>
      <c r="X1239" s="3" t="n"/>
      <c r="AC1239" s="3" t="n"/>
    </row>
    <row r="1240">
      <c r="U1240" s="3" t="n"/>
      <c r="X1240" s="3" t="n"/>
      <c r="AC1240" s="3" t="n"/>
    </row>
    <row r="1241">
      <c r="U1241" s="3" t="n"/>
      <c r="X1241" s="3" t="n"/>
      <c r="AC1241" s="3" t="n"/>
    </row>
    <row r="1242">
      <c r="U1242" s="3" t="n"/>
      <c r="X1242" s="3" t="n"/>
      <c r="AC1242" s="3" t="n"/>
    </row>
    <row r="1243">
      <c r="U1243" s="3" t="n"/>
      <c r="X1243" s="3" t="n"/>
      <c r="AC1243" s="3" t="n"/>
    </row>
    <row r="1244">
      <c r="U1244" s="3" t="n"/>
      <c r="X1244" s="3" t="n"/>
      <c r="AC1244" s="3" t="n"/>
    </row>
    <row r="1245">
      <c r="U1245" s="3" t="n"/>
      <c r="X1245" s="3" t="n"/>
      <c r="AC1245" s="3" t="n"/>
    </row>
    <row r="1246">
      <c r="U1246" s="3" t="n"/>
      <c r="X1246" s="3" t="n"/>
      <c r="AC1246" s="3" t="n"/>
    </row>
    <row r="1247">
      <c r="U1247" s="3" t="n"/>
      <c r="X1247" s="3" t="n"/>
      <c r="AC1247" s="3" t="n"/>
    </row>
    <row r="1248">
      <c r="U1248" s="3" t="n"/>
      <c r="X1248" s="3" t="n"/>
      <c r="AC1248" s="3" t="n"/>
    </row>
    <row r="1249">
      <c r="U1249" s="3" t="n"/>
      <c r="X1249" s="3" t="n"/>
      <c r="AC1249" s="3" t="n"/>
    </row>
    <row r="1250">
      <c r="U1250" s="3" t="n"/>
      <c r="X1250" s="3" t="n"/>
      <c r="AC1250" s="3" t="n"/>
    </row>
    <row r="1251">
      <c r="U1251" s="3" t="n"/>
      <c r="X1251" s="3" t="n"/>
      <c r="AC1251" s="3" t="n"/>
    </row>
    <row r="1252">
      <c r="U1252" s="3" t="n"/>
      <c r="X1252" s="3" t="n"/>
      <c r="AC1252" s="3" t="n"/>
    </row>
    <row r="1253">
      <c r="U1253" s="3" t="n"/>
      <c r="X1253" s="3" t="n"/>
      <c r="AC1253" s="3" t="n"/>
    </row>
    <row r="1254">
      <c r="U1254" s="3" t="n"/>
      <c r="X1254" s="3" t="n"/>
      <c r="AC1254" s="3" t="n"/>
    </row>
    <row r="1255">
      <c r="U1255" s="3" t="n"/>
      <c r="X1255" s="3" t="n"/>
      <c r="AC1255" s="3" t="n"/>
    </row>
    <row r="1256">
      <c r="U1256" s="3" t="n"/>
      <c r="X1256" s="3" t="n"/>
      <c r="AC1256" s="3" t="n"/>
    </row>
    <row r="1257">
      <c r="U1257" s="3" t="n"/>
      <c r="X1257" s="3" t="n"/>
      <c r="AC1257" s="3" t="n"/>
    </row>
    <row r="1258">
      <c r="U1258" s="3" t="n"/>
      <c r="X1258" s="3" t="n"/>
      <c r="AC1258" s="3" t="n"/>
    </row>
    <row r="1259">
      <c r="U1259" s="3" t="n"/>
      <c r="X1259" s="3" t="n"/>
      <c r="AC1259" s="3" t="n"/>
    </row>
    <row r="1260">
      <c r="U1260" s="3" t="n"/>
      <c r="X1260" s="3" t="n"/>
      <c r="AC1260" s="3" t="n"/>
    </row>
    <row r="1261">
      <c r="U1261" s="3" t="n"/>
      <c r="X1261" s="3" t="n"/>
      <c r="AC1261" s="3" t="n"/>
    </row>
    <row r="1262">
      <c r="U1262" s="3" t="n"/>
      <c r="X1262" s="3" t="n"/>
      <c r="AC1262" s="3" t="n"/>
    </row>
    <row r="1263">
      <c r="U1263" s="3" t="n"/>
      <c r="X1263" s="3" t="n"/>
      <c r="AC1263" s="3" t="n"/>
    </row>
    <row r="1264">
      <c r="U1264" s="3" t="n"/>
      <c r="X1264" s="3" t="n"/>
      <c r="AC1264" s="3" t="n"/>
    </row>
    <row r="1265">
      <c r="U1265" s="3" t="n"/>
      <c r="X1265" s="3" t="n"/>
      <c r="AC1265" s="3" t="n"/>
    </row>
    <row r="1266">
      <c r="U1266" s="3" t="n"/>
      <c r="X1266" s="3" t="n"/>
      <c r="AC1266" s="3" t="n"/>
    </row>
    <row r="1267">
      <c r="U1267" s="3" t="n"/>
      <c r="X1267" s="3" t="n"/>
      <c r="AC1267" s="3" t="n"/>
    </row>
    <row r="1268">
      <c r="U1268" s="3" t="n"/>
      <c r="X1268" s="3" t="n"/>
      <c r="AC1268" s="3" t="n"/>
    </row>
    <row r="1269">
      <c r="U1269" s="3" t="n"/>
      <c r="X1269" s="3" t="n"/>
      <c r="AC1269" s="3" t="n"/>
    </row>
    <row r="1270">
      <c r="U1270" s="3" t="n"/>
      <c r="X1270" s="3" t="n"/>
      <c r="AC1270" s="3" t="n"/>
    </row>
    <row r="1271">
      <c r="U1271" s="3" t="n"/>
      <c r="X1271" s="3" t="n"/>
      <c r="AC1271" s="3" t="n"/>
    </row>
    <row r="1272">
      <c r="U1272" s="3" t="n"/>
      <c r="X1272" s="3" t="n"/>
      <c r="AC1272" s="3" t="n"/>
    </row>
    <row r="1273">
      <c r="U1273" s="3" t="n"/>
      <c r="X1273" s="3" t="n"/>
      <c r="AC1273" s="3" t="n"/>
    </row>
    <row r="1274">
      <c r="U1274" s="3" t="n"/>
      <c r="X1274" s="3" t="n"/>
      <c r="AC1274" s="3" t="n"/>
    </row>
    <row r="1275">
      <c r="U1275" s="3" t="n"/>
      <c r="X1275" s="3" t="n"/>
      <c r="AC1275" s="3" t="n"/>
    </row>
    <row r="1276">
      <c r="U1276" s="3" t="n"/>
      <c r="X1276" s="3" t="n"/>
      <c r="AC1276" s="3" t="n"/>
    </row>
    <row r="1277">
      <c r="U1277" s="3" t="n"/>
      <c r="X1277" s="3" t="n"/>
      <c r="AC1277" s="3" t="n"/>
    </row>
    <row r="1278">
      <c r="U1278" s="3" t="n"/>
      <c r="X1278" s="3" t="n"/>
      <c r="AC1278" s="3" t="n"/>
    </row>
    <row r="1279">
      <c r="U1279" s="3" t="n"/>
      <c r="X1279" s="3" t="n"/>
      <c r="AC1279" s="3" t="n"/>
    </row>
    <row r="1280">
      <c r="U1280" s="3" t="n"/>
      <c r="X1280" s="3" t="n"/>
      <c r="AC1280" s="3" t="n"/>
    </row>
    <row r="1281">
      <c r="U1281" s="3" t="n"/>
      <c r="X1281" s="3" t="n"/>
      <c r="AC1281" s="3" t="n"/>
    </row>
    <row r="1282">
      <c r="U1282" s="3" t="n"/>
      <c r="X1282" s="3" t="n"/>
      <c r="AC1282" s="3" t="n"/>
    </row>
    <row r="1283">
      <c r="U1283" s="3" t="n"/>
      <c r="X1283" s="3" t="n"/>
      <c r="AC1283" s="3" t="n"/>
    </row>
    <row r="1284">
      <c r="U1284" s="3" t="n"/>
      <c r="X1284" s="3" t="n"/>
      <c r="AC1284" s="3" t="n"/>
    </row>
    <row r="1285">
      <c r="U1285" s="3" t="n"/>
      <c r="X1285" s="3" t="n"/>
      <c r="AC1285" s="3" t="n"/>
    </row>
    <row r="1286">
      <c r="U1286" s="3" t="n"/>
      <c r="X1286" s="3" t="n"/>
      <c r="AC1286" s="3" t="n"/>
    </row>
    <row r="1287">
      <c r="U1287" s="3" t="n"/>
      <c r="X1287" s="3" t="n"/>
      <c r="AC1287" s="3" t="n"/>
    </row>
    <row r="1288">
      <c r="U1288" s="3" t="n"/>
      <c r="X1288" s="3" t="n"/>
      <c r="AC1288" s="3" t="n"/>
    </row>
    <row r="1289">
      <c r="U1289" s="3" t="n"/>
      <c r="X1289" s="3" t="n"/>
      <c r="AC1289" s="3" t="n"/>
    </row>
    <row r="1290">
      <c r="U1290" s="3" t="n"/>
      <c r="X1290" s="3" t="n"/>
      <c r="AC1290" s="3" t="n"/>
    </row>
    <row r="1291">
      <c r="U1291" s="3" t="n"/>
      <c r="X1291" s="3" t="n"/>
      <c r="AC1291" s="3" t="n"/>
    </row>
    <row r="1292">
      <c r="U1292" s="3" t="n"/>
      <c r="X1292" s="3" t="n"/>
      <c r="AC1292" s="3" t="n"/>
    </row>
    <row r="1293">
      <c r="U1293" s="3" t="n"/>
      <c r="X1293" s="3" t="n"/>
      <c r="AC1293" s="3" t="n"/>
    </row>
    <row r="1294">
      <c r="U1294" s="3" t="n"/>
      <c r="X1294" s="3" t="n"/>
      <c r="AC1294" s="3" t="n"/>
    </row>
    <row r="1295">
      <c r="U1295" s="3" t="n"/>
      <c r="X1295" s="3" t="n"/>
      <c r="AC1295" s="3" t="n"/>
    </row>
    <row r="1296">
      <c r="U1296" s="3" t="n"/>
      <c r="X1296" s="3" t="n"/>
      <c r="AC1296" s="3" t="n"/>
    </row>
    <row r="1297">
      <c r="U1297" s="3" t="n"/>
      <c r="X1297" s="3" t="n"/>
      <c r="AC1297" s="3" t="n"/>
    </row>
    <row r="1298">
      <c r="U1298" s="3" t="n"/>
      <c r="X1298" s="3" t="n"/>
      <c r="AC1298" s="3" t="n"/>
    </row>
    <row r="1299">
      <c r="U1299" s="3" t="n"/>
      <c r="X1299" s="3" t="n"/>
      <c r="AC1299" s="3" t="n"/>
    </row>
    <row r="1300">
      <c r="U1300" s="3" t="n"/>
      <c r="X1300" s="3" t="n"/>
      <c r="AC1300" s="3" t="n"/>
    </row>
    <row r="1301">
      <c r="U1301" s="3" t="n"/>
      <c r="X1301" s="3" t="n"/>
      <c r="AC1301" s="3" t="n"/>
    </row>
    <row r="1302">
      <c r="U1302" s="3" t="n"/>
      <c r="X1302" s="3" t="n"/>
      <c r="AC1302" s="3" t="n"/>
    </row>
    <row r="1303">
      <c r="U1303" s="3" t="n"/>
      <c r="X1303" s="3" t="n"/>
      <c r="AC1303" s="3" t="n"/>
    </row>
    <row r="1304">
      <c r="U1304" s="3" t="n"/>
      <c r="X1304" s="3" t="n"/>
      <c r="AC1304" s="3" t="n"/>
    </row>
    <row r="1305">
      <c r="U1305" s="3" t="n"/>
      <c r="X1305" s="3" t="n"/>
      <c r="AC1305" s="3" t="n"/>
    </row>
    <row r="1306">
      <c r="U1306" s="3" t="n"/>
      <c r="X1306" s="3" t="n"/>
      <c r="AC1306" s="3" t="n"/>
    </row>
    <row r="1307">
      <c r="U1307" s="3" t="n"/>
      <c r="X1307" s="3" t="n"/>
      <c r="AC1307" s="3" t="n"/>
    </row>
    <row r="1308">
      <c r="U1308" s="3" t="n"/>
      <c r="X1308" s="3" t="n"/>
      <c r="AC1308" s="3" t="n"/>
    </row>
    <row r="1309">
      <c r="U1309" s="3" t="n"/>
      <c r="X1309" s="3" t="n"/>
      <c r="AC1309" s="3" t="n"/>
    </row>
    <row r="1310">
      <c r="U1310" s="3" t="n"/>
      <c r="X1310" s="3" t="n"/>
      <c r="AC1310" s="3" t="n"/>
    </row>
    <row r="1311">
      <c r="U1311" s="3" t="n"/>
      <c r="X1311" s="3" t="n"/>
      <c r="AC1311" s="3" t="n"/>
    </row>
    <row r="1312">
      <c r="U1312" s="3" t="n"/>
      <c r="X1312" s="3" t="n"/>
      <c r="AC1312" s="3" t="n"/>
    </row>
    <row r="1313">
      <c r="U1313" s="3" t="n"/>
      <c r="X1313" s="3" t="n"/>
      <c r="AC1313" s="3" t="n"/>
    </row>
    <row r="1314">
      <c r="U1314" s="3" t="n"/>
      <c r="X1314" s="3" t="n"/>
      <c r="AC1314" s="3" t="n"/>
    </row>
    <row r="1315">
      <c r="U1315" s="3" t="n"/>
      <c r="X1315" s="3" t="n"/>
      <c r="AC1315" s="3" t="n"/>
    </row>
    <row r="1316">
      <c r="U1316" s="3" t="n"/>
      <c r="X1316" s="3" t="n"/>
      <c r="AC1316" s="3" t="n"/>
    </row>
    <row r="1317">
      <c r="U1317" s="3" t="n"/>
      <c r="X1317" s="3" t="n"/>
      <c r="AC1317" s="3" t="n"/>
    </row>
    <row r="1318">
      <c r="U1318" s="3" t="n"/>
      <c r="X1318" s="3" t="n"/>
      <c r="AC1318" s="3" t="n"/>
    </row>
    <row r="1319">
      <c r="U1319" s="3" t="n"/>
      <c r="X1319" s="3" t="n"/>
      <c r="AC1319" s="3" t="n"/>
    </row>
    <row r="1320">
      <c r="U1320" s="3" t="n"/>
      <c r="X1320" s="3" t="n"/>
      <c r="AC1320" s="3" t="n"/>
    </row>
    <row r="1321">
      <c r="U1321" s="3" t="n"/>
      <c r="X1321" s="3" t="n"/>
      <c r="AC1321" s="3" t="n"/>
    </row>
    <row r="1322">
      <c r="U1322" s="3" t="n"/>
      <c r="X1322" s="3" t="n"/>
      <c r="AC1322" s="3" t="n"/>
    </row>
    <row r="1323">
      <c r="U1323" s="3" t="n"/>
      <c r="X1323" s="3" t="n"/>
      <c r="AC1323" s="3" t="n"/>
    </row>
    <row r="1324">
      <c r="U1324" s="3" t="n"/>
      <c r="X1324" s="3" t="n"/>
      <c r="AC1324" s="3" t="n"/>
    </row>
    <row r="1325">
      <c r="U1325" s="3" t="n"/>
      <c r="X1325" s="3" t="n"/>
      <c r="AC1325" s="3" t="n"/>
    </row>
    <row r="1326">
      <c r="U1326" s="3" t="n"/>
      <c r="X1326" s="3" t="n"/>
      <c r="AC1326" s="3" t="n"/>
    </row>
    <row r="1327">
      <c r="U1327" s="3" t="n"/>
      <c r="X1327" s="3" t="n"/>
      <c r="AC1327" s="3" t="n"/>
    </row>
    <row r="1328">
      <c r="U1328" s="3" t="n"/>
      <c r="X1328" s="3" t="n"/>
      <c r="AC1328" s="3" t="n"/>
    </row>
    <row r="1329">
      <c r="U1329" s="3" t="n"/>
      <c r="X1329" s="3" t="n"/>
      <c r="AC1329" s="3" t="n"/>
    </row>
    <row r="1330">
      <c r="U1330" s="3" t="n"/>
      <c r="X1330" s="3" t="n"/>
      <c r="AC1330" s="3" t="n"/>
    </row>
    <row r="1331">
      <c r="U1331" s="3" t="n"/>
      <c r="X1331" s="3" t="n"/>
      <c r="AC1331" s="3" t="n"/>
    </row>
    <row r="1332">
      <c r="U1332" s="3" t="n"/>
      <c r="X1332" s="3" t="n"/>
      <c r="AC1332" s="3" t="n"/>
    </row>
    <row r="1333">
      <c r="U1333" s="3" t="n"/>
      <c r="X1333" s="3" t="n"/>
      <c r="AC1333" s="3" t="n"/>
    </row>
    <row r="1334">
      <c r="U1334" s="3" t="n"/>
      <c r="X1334" s="3" t="n"/>
      <c r="AC1334" s="3" t="n"/>
    </row>
    <row r="1335">
      <c r="U1335" s="3" t="n"/>
      <c r="X1335" s="3" t="n"/>
      <c r="AC1335" s="3" t="n"/>
    </row>
    <row r="1336">
      <c r="U1336" s="3" t="n"/>
      <c r="X1336" s="3" t="n"/>
      <c r="AC1336" s="3" t="n"/>
    </row>
    <row r="1337">
      <c r="U1337" s="3" t="n"/>
      <c r="X1337" s="3" t="n"/>
      <c r="AC1337" s="3" t="n"/>
    </row>
    <row r="1338">
      <c r="U1338" s="3" t="n"/>
      <c r="X1338" s="3" t="n"/>
      <c r="AC1338" s="3" t="n"/>
    </row>
    <row r="1339">
      <c r="U1339" s="3" t="n"/>
      <c r="X1339" s="3" t="n"/>
      <c r="AC1339" s="3" t="n"/>
    </row>
    <row r="1340">
      <c r="U1340" s="3" t="n"/>
      <c r="X1340" s="3" t="n"/>
      <c r="AC1340" s="3" t="n"/>
    </row>
    <row r="1341">
      <c r="U1341" s="3" t="n"/>
      <c r="X1341" s="3" t="n"/>
      <c r="AC1341" s="3" t="n"/>
    </row>
    <row r="1342">
      <c r="U1342" s="3" t="n"/>
      <c r="X1342" s="3" t="n"/>
      <c r="AC1342" s="3" t="n"/>
    </row>
    <row r="1343">
      <c r="U1343" s="3" t="n"/>
      <c r="X1343" s="3" t="n"/>
      <c r="AC1343" s="3" t="n"/>
    </row>
    <row r="1344">
      <c r="U1344" s="3" t="n"/>
      <c r="X1344" s="3" t="n"/>
      <c r="AC1344" s="3" t="n"/>
    </row>
    <row r="1345">
      <c r="U1345" s="3" t="n"/>
      <c r="X1345" s="3" t="n"/>
      <c r="AC1345" s="3" t="n"/>
    </row>
    <row r="1346">
      <c r="U1346" s="3" t="n"/>
      <c r="X1346" s="3" t="n"/>
      <c r="AC1346" s="3" t="n"/>
    </row>
    <row r="1347">
      <c r="U1347" s="3" t="n"/>
      <c r="X1347" s="3" t="n"/>
      <c r="AC1347" s="3" t="n"/>
    </row>
    <row r="1348">
      <c r="U1348" s="3" t="n"/>
      <c r="X1348" s="3" t="n"/>
      <c r="AC1348" s="3" t="n"/>
    </row>
    <row r="1349">
      <c r="U1349" s="3" t="n"/>
      <c r="X1349" s="3" t="n"/>
      <c r="AC1349" s="3" t="n"/>
    </row>
    <row r="1350">
      <c r="U1350" s="3" t="n"/>
      <c r="X1350" s="3" t="n"/>
      <c r="AC1350" s="3" t="n"/>
    </row>
    <row r="1351">
      <c r="U1351" s="3" t="n"/>
      <c r="X1351" s="3" t="n"/>
      <c r="AC1351" s="3" t="n"/>
    </row>
    <row r="1352">
      <c r="U1352" s="3" t="n"/>
      <c r="X1352" s="3" t="n"/>
      <c r="AC1352" s="3" t="n"/>
    </row>
    <row r="1353">
      <c r="U1353" s="3" t="n"/>
      <c r="X1353" s="3" t="n"/>
      <c r="AC1353" s="3" t="n"/>
    </row>
    <row r="1354">
      <c r="U1354" s="3" t="n"/>
      <c r="X1354" s="3" t="n"/>
      <c r="AC1354" s="3" t="n"/>
    </row>
    <row r="1355">
      <c r="U1355" s="3" t="n"/>
      <c r="X1355" s="3" t="n"/>
      <c r="AC1355" s="3" t="n"/>
    </row>
    <row r="1356">
      <c r="U1356" s="3" t="n"/>
      <c r="X1356" s="3" t="n"/>
      <c r="AC1356" s="3" t="n"/>
    </row>
    <row r="1357">
      <c r="U1357" s="3" t="n"/>
      <c r="X1357" s="3" t="n"/>
      <c r="AC1357" s="3" t="n"/>
    </row>
    <row r="1358">
      <c r="U1358" s="3" t="n"/>
      <c r="X1358" s="3" t="n"/>
      <c r="AC1358" s="3" t="n"/>
    </row>
    <row r="1359">
      <c r="U1359" s="3" t="n"/>
      <c r="X1359" s="3" t="n"/>
      <c r="AC1359" s="3" t="n"/>
    </row>
    <row r="1360">
      <c r="U1360" s="3" t="n"/>
      <c r="X1360" s="3" t="n"/>
      <c r="AC1360" s="3" t="n"/>
    </row>
    <row r="1361">
      <c r="U1361" s="3" t="n"/>
      <c r="X1361" s="3" t="n"/>
      <c r="AC1361" s="3" t="n"/>
    </row>
    <row r="1362">
      <c r="U1362" s="3" t="n"/>
      <c r="X1362" s="3" t="n"/>
      <c r="AC1362" s="3" t="n"/>
    </row>
    <row r="1363">
      <c r="U1363" s="3" t="n"/>
      <c r="X1363" s="3" t="n"/>
      <c r="AC1363" s="3" t="n"/>
    </row>
    <row r="1364">
      <c r="U1364" s="3" t="n"/>
      <c r="X1364" s="3" t="n"/>
      <c r="AC1364" s="3" t="n"/>
    </row>
    <row r="1365">
      <c r="U1365" s="3" t="n"/>
      <c r="X1365" s="3" t="n"/>
      <c r="AC1365" s="3" t="n"/>
    </row>
    <row r="1366">
      <c r="U1366" s="3" t="n"/>
      <c r="X1366" s="3" t="n"/>
      <c r="AC1366" s="3" t="n"/>
    </row>
    <row r="1367">
      <c r="U1367" s="3" t="n"/>
      <c r="X1367" s="3" t="n"/>
      <c r="AC1367" s="3" t="n"/>
    </row>
    <row r="1368">
      <c r="U1368" s="3" t="n"/>
      <c r="X1368" s="3" t="n"/>
      <c r="AC1368" s="3" t="n"/>
    </row>
    <row r="1369">
      <c r="U1369" s="3" t="n"/>
      <c r="X1369" s="3" t="n"/>
      <c r="AC1369" s="3" t="n"/>
    </row>
    <row r="1370">
      <c r="U1370" s="3" t="n"/>
      <c r="X1370" s="3" t="n"/>
      <c r="AC1370" s="3" t="n"/>
    </row>
    <row r="1371">
      <c r="U1371" s="3" t="n"/>
      <c r="X1371" s="3" t="n"/>
      <c r="AC1371" s="3" t="n"/>
    </row>
    <row r="1372">
      <c r="U1372" s="3" t="n"/>
      <c r="X1372" s="3" t="n"/>
      <c r="AC1372" s="3" t="n"/>
    </row>
    <row r="1373">
      <c r="U1373" s="3" t="n"/>
      <c r="X1373" s="3" t="n"/>
      <c r="AC1373" s="3" t="n"/>
    </row>
    <row r="1374">
      <c r="U1374" s="3" t="n"/>
      <c r="X1374" s="3" t="n"/>
      <c r="AC1374" s="3" t="n"/>
    </row>
    <row r="1375">
      <c r="U1375" s="3" t="n"/>
      <c r="X1375" s="3" t="n"/>
      <c r="AC1375" s="3" t="n"/>
    </row>
    <row r="1376">
      <c r="U1376" s="3" t="n"/>
      <c r="X1376" s="3" t="n"/>
      <c r="AC1376" s="3" t="n"/>
    </row>
    <row r="1377">
      <c r="U1377" s="3" t="n"/>
      <c r="X1377" s="3" t="n"/>
      <c r="AC1377" s="3" t="n"/>
    </row>
    <row r="1378">
      <c r="U1378" s="3" t="n"/>
      <c r="X1378" s="3" t="n"/>
      <c r="AC1378" s="3" t="n"/>
    </row>
    <row r="1379">
      <c r="U1379" s="3" t="n"/>
      <c r="X1379" s="3" t="n"/>
      <c r="AC1379" s="3" t="n"/>
    </row>
    <row r="1380">
      <c r="U1380" s="3" t="n"/>
      <c r="X1380" s="3" t="n"/>
      <c r="AC1380" s="3" t="n"/>
    </row>
    <row r="1381">
      <c r="U1381" s="3" t="n"/>
      <c r="X1381" s="3" t="n"/>
      <c r="AC1381" s="3" t="n"/>
    </row>
    <row r="1382">
      <c r="U1382" s="3" t="n"/>
      <c r="X1382" s="3" t="n"/>
      <c r="AC1382" s="3" t="n"/>
    </row>
    <row r="1383">
      <c r="U1383" s="3" t="n"/>
      <c r="X1383" s="3" t="n"/>
      <c r="AC1383" s="3" t="n"/>
    </row>
    <row r="1384">
      <c r="U1384" s="3" t="n"/>
      <c r="X1384" s="3" t="n"/>
      <c r="AC1384" s="3" t="n"/>
    </row>
    <row r="1385">
      <c r="U1385" s="3" t="n"/>
      <c r="X1385" s="3" t="n"/>
      <c r="AC1385" s="3" t="n"/>
    </row>
    <row r="1386">
      <c r="U1386" s="3" t="n"/>
      <c r="X1386" s="3" t="n"/>
      <c r="AC1386" s="3" t="n"/>
    </row>
    <row r="1387">
      <c r="U1387" s="3" t="n"/>
      <c r="X1387" s="3" t="n"/>
      <c r="AC1387" s="3" t="n"/>
    </row>
    <row r="1388">
      <c r="U1388" s="3" t="n"/>
      <c r="X1388" s="3" t="n"/>
      <c r="AC1388" s="3" t="n"/>
    </row>
    <row r="1389">
      <c r="U1389" s="3" t="n"/>
      <c r="X1389" s="3" t="n"/>
      <c r="AC1389" s="3" t="n"/>
    </row>
    <row r="1390">
      <c r="U1390" s="3" t="n"/>
      <c r="X1390" s="3" t="n"/>
      <c r="AC1390" s="3" t="n"/>
    </row>
    <row r="1391">
      <c r="U1391" s="3" t="n"/>
      <c r="X1391" s="3" t="n"/>
      <c r="AC1391" s="3" t="n"/>
    </row>
    <row r="1392">
      <c r="U1392" s="3" t="n"/>
      <c r="X1392" s="3" t="n"/>
      <c r="AC1392" s="3" t="n"/>
    </row>
    <row r="1393">
      <c r="U1393" s="3" t="n"/>
      <c r="X1393" s="3" t="n"/>
      <c r="AC1393" s="3" t="n"/>
    </row>
    <row r="1394">
      <c r="U1394" s="3" t="n"/>
      <c r="X1394" s="3" t="n"/>
      <c r="AC1394" s="3" t="n"/>
    </row>
    <row r="1395">
      <c r="U1395" s="3" t="n"/>
      <c r="X1395" s="3" t="n"/>
      <c r="AC1395" s="3" t="n"/>
    </row>
    <row r="1396">
      <c r="U1396" s="3" t="n"/>
      <c r="X1396" s="3" t="n"/>
      <c r="AC1396" s="3" t="n"/>
    </row>
    <row r="1397">
      <c r="U1397" s="3" t="n"/>
      <c r="X1397" s="3" t="n"/>
      <c r="AC1397" s="3" t="n"/>
    </row>
    <row r="1398">
      <c r="U1398" s="3" t="n"/>
      <c r="X1398" s="3" t="n"/>
      <c r="AC1398" s="3" t="n"/>
    </row>
    <row r="1399">
      <c r="U1399" s="3" t="n"/>
      <c r="X1399" s="3" t="n"/>
      <c r="AC1399" s="3" t="n"/>
    </row>
    <row r="1400">
      <c r="U1400" s="3" t="n"/>
      <c r="X1400" s="3" t="n"/>
      <c r="AC1400" s="3" t="n"/>
    </row>
    <row r="1401">
      <c r="U1401" s="3" t="n"/>
      <c r="X1401" s="3" t="n"/>
      <c r="AC1401" s="3" t="n"/>
    </row>
    <row r="1402">
      <c r="U1402" s="3" t="n"/>
      <c r="X1402" s="3" t="n"/>
      <c r="AC1402" s="3" t="n"/>
    </row>
    <row r="1403">
      <c r="U1403" s="3" t="n"/>
      <c r="X1403" s="3" t="n"/>
      <c r="AC1403" s="3" t="n"/>
    </row>
    <row r="1404">
      <c r="U1404" s="3" t="n"/>
      <c r="X1404" s="3" t="n"/>
      <c r="AC1404" s="3" t="n"/>
    </row>
    <row r="1405">
      <c r="U1405" s="3" t="n"/>
      <c r="X1405" s="3" t="n"/>
      <c r="AC1405" s="3" t="n"/>
    </row>
    <row r="1406">
      <c r="U1406" s="3" t="n"/>
      <c r="X1406" s="3" t="n"/>
      <c r="AC1406" s="3" t="n"/>
    </row>
    <row r="1407">
      <c r="U1407" s="3" t="n"/>
      <c r="X1407" s="3" t="n"/>
      <c r="AC1407" s="3" t="n"/>
    </row>
    <row r="1408">
      <c r="U1408" s="3" t="n"/>
      <c r="X1408" s="3" t="n"/>
      <c r="AC1408" s="3" t="n"/>
    </row>
    <row r="1409">
      <c r="U1409" s="3" t="n"/>
      <c r="X1409" s="3" t="n"/>
      <c r="AC1409" s="3" t="n"/>
    </row>
    <row r="1410">
      <c r="U1410" s="3" t="n"/>
      <c r="X1410" s="3" t="n"/>
      <c r="AC1410" s="3" t="n"/>
    </row>
    <row r="1411">
      <c r="U1411" s="3" t="n"/>
      <c r="X1411" s="3" t="n"/>
      <c r="AC1411" s="3" t="n"/>
    </row>
    <row r="1412">
      <c r="U1412" s="3" t="n"/>
      <c r="X1412" s="3" t="n"/>
      <c r="AC1412" s="3" t="n"/>
    </row>
    <row r="1413">
      <c r="U1413" s="3" t="n"/>
      <c r="X1413" s="3" t="n"/>
      <c r="AC1413" s="3" t="n"/>
    </row>
    <row r="1414">
      <c r="U1414" s="3" t="n"/>
      <c r="X1414" s="3" t="n"/>
      <c r="AC1414" s="3" t="n"/>
    </row>
    <row r="1415">
      <c r="U1415" s="3" t="n"/>
      <c r="X1415" s="3" t="n"/>
      <c r="AC1415" s="3" t="n"/>
    </row>
    <row r="1416">
      <c r="U1416" s="3" t="n"/>
      <c r="X1416" s="3" t="n"/>
      <c r="AC1416" s="3" t="n"/>
    </row>
    <row r="1417">
      <c r="U1417" s="3" t="n"/>
      <c r="X1417" s="3" t="n"/>
      <c r="AC1417" s="3" t="n"/>
    </row>
    <row r="1418">
      <c r="U1418" s="3" t="n"/>
      <c r="X1418" s="3" t="n"/>
      <c r="AC1418" s="3" t="n"/>
    </row>
    <row r="1419">
      <c r="U1419" s="3" t="n"/>
      <c r="X1419" s="3" t="n"/>
      <c r="AC1419" s="3" t="n"/>
    </row>
    <row r="1420">
      <c r="U1420" s="3" t="n"/>
      <c r="X1420" s="3" t="n"/>
      <c r="AC1420" s="3" t="n"/>
    </row>
    <row r="1421">
      <c r="U1421" s="3" t="n"/>
      <c r="X1421" s="3" t="n"/>
      <c r="AC1421" s="3" t="n"/>
    </row>
    <row r="1422">
      <c r="U1422" s="3" t="n"/>
      <c r="X1422" s="3" t="n"/>
      <c r="AC1422" s="3" t="n"/>
    </row>
    <row r="1423">
      <c r="U1423" s="3" t="n"/>
      <c r="X1423" s="3" t="n"/>
      <c r="AC1423" s="3" t="n"/>
    </row>
    <row r="1424">
      <c r="U1424" s="3" t="n"/>
      <c r="X1424" s="3" t="n"/>
      <c r="AC1424" s="3" t="n"/>
    </row>
    <row r="1425">
      <c r="U1425" s="3" t="n"/>
      <c r="X1425" s="3" t="n"/>
      <c r="AC1425" s="3" t="n"/>
    </row>
    <row r="1426">
      <c r="U1426" s="3" t="n"/>
      <c r="X1426" s="3" t="n"/>
      <c r="AC1426" s="3" t="n"/>
    </row>
    <row r="1427">
      <c r="U1427" s="3" t="n"/>
      <c r="X1427" s="3" t="n"/>
      <c r="AC1427" s="3" t="n"/>
    </row>
    <row r="1428">
      <c r="U1428" s="3" t="n"/>
      <c r="X1428" s="3" t="n"/>
      <c r="AC1428" s="3" t="n"/>
    </row>
    <row r="1429">
      <c r="U1429" s="3" t="n"/>
      <c r="X1429" s="3" t="n"/>
      <c r="AC1429" s="3" t="n"/>
    </row>
    <row r="1430">
      <c r="U1430" s="3" t="n"/>
      <c r="X1430" s="3" t="n"/>
      <c r="AC1430" s="3" t="n"/>
    </row>
    <row r="1431">
      <c r="U1431" s="3" t="n"/>
      <c r="X1431" s="3" t="n"/>
      <c r="AC1431" s="3" t="n"/>
    </row>
    <row r="1432">
      <c r="U1432" s="3" t="n"/>
      <c r="X1432" s="3" t="n"/>
      <c r="AC1432" s="3" t="n"/>
    </row>
    <row r="1433">
      <c r="U1433" s="3" t="n"/>
      <c r="X1433" s="3" t="n"/>
      <c r="AC1433" s="3" t="n"/>
    </row>
    <row r="1434">
      <c r="U1434" s="3" t="n"/>
      <c r="X1434" s="3" t="n"/>
      <c r="AC1434" s="3" t="n"/>
    </row>
    <row r="1435">
      <c r="U1435" s="3" t="n"/>
      <c r="X1435" s="3" t="n"/>
      <c r="AC1435" s="3" t="n"/>
    </row>
    <row r="1436">
      <c r="U1436" s="3" t="n"/>
      <c r="X1436" s="3" t="n"/>
      <c r="AC1436" s="3" t="n"/>
    </row>
    <row r="1437">
      <c r="U1437" s="3" t="n"/>
      <c r="X1437" s="3" t="n"/>
      <c r="AC1437" s="3" t="n"/>
    </row>
    <row r="1438">
      <c r="U1438" s="3" t="n"/>
      <c r="X1438" s="3" t="n"/>
      <c r="AC1438" s="3" t="n"/>
    </row>
    <row r="1439">
      <c r="U1439" s="3" t="n"/>
      <c r="X1439" s="3" t="n"/>
      <c r="AC1439" s="3" t="n"/>
    </row>
    <row r="1440">
      <c r="U1440" s="3" t="n"/>
      <c r="X1440" s="3" t="n"/>
      <c r="AC1440" s="3" t="n"/>
    </row>
    <row r="1441">
      <c r="U1441" s="3" t="n"/>
      <c r="X1441" s="3" t="n"/>
      <c r="AC1441" s="3" t="n"/>
    </row>
    <row r="1442">
      <c r="U1442" s="3" t="n"/>
      <c r="X1442" s="3" t="n"/>
      <c r="AC1442" s="3" t="n"/>
    </row>
    <row r="1443">
      <c r="U1443" s="3" t="n"/>
      <c r="X1443" s="3" t="n"/>
      <c r="AC1443" s="3" t="n"/>
    </row>
    <row r="1444">
      <c r="U1444" s="3" t="n"/>
      <c r="X1444" s="3" t="n"/>
      <c r="AC1444" s="3" t="n"/>
    </row>
    <row r="1445">
      <c r="U1445" s="3" t="n"/>
      <c r="X1445" s="3" t="n"/>
      <c r="AC1445" s="3" t="n"/>
    </row>
    <row r="1446">
      <c r="U1446" s="3" t="n"/>
      <c r="X1446" s="3" t="n"/>
      <c r="AC1446" s="3" t="n"/>
    </row>
    <row r="1447">
      <c r="U1447" s="3" t="n"/>
      <c r="X1447" s="3" t="n"/>
      <c r="AC1447" s="3" t="n"/>
    </row>
    <row r="1448">
      <c r="U1448" s="3" t="n"/>
      <c r="X1448" s="3" t="n"/>
      <c r="AC1448" s="3" t="n"/>
    </row>
    <row r="1449">
      <c r="U1449" s="3" t="n"/>
      <c r="X1449" s="3" t="n"/>
      <c r="AC1449" s="3" t="n"/>
    </row>
    <row r="1450">
      <c r="U1450" s="3" t="n"/>
      <c r="X1450" s="3" t="n"/>
      <c r="AC1450" s="3" t="n"/>
    </row>
    <row r="1451">
      <c r="U1451" s="3" t="n"/>
      <c r="X1451" s="3" t="n"/>
      <c r="AC1451" s="3" t="n"/>
    </row>
    <row r="1452">
      <c r="U1452" s="3" t="n"/>
      <c r="X1452" s="3" t="n"/>
      <c r="AC1452" s="3" t="n"/>
    </row>
    <row r="1453">
      <c r="U1453" s="3" t="n"/>
      <c r="X1453" s="3" t="n"/>
      <c r="AC1453" s="3" t="n"/>
    </row>
    <row r="1454">
      <c r="U1454" s="3" t="n"/>
      <c r="X1454" s="3" t="n"/>
      <c r="AC1454" s="3" t="n"/>
    </row>
    <row r="1455">
      <c r="U1455" s="3" t="n"/>
      <c r="X1455" s="3" t="n"/>
      <c r="AC1455" s="3" t="n"/>
    </row>
    <row r="1456">
      <c r="U1456" s="3" t="n"/>
      <c r="X1456" s="3" t="n"/>
      <c r="AC1456" s="3" t="n"/>
    </row>
    <row r="1457">
      <c r="U1457" s="3" t="n"/>
      <c r="X1457" s="3" t="n"/>
      <c r="AC1457" s="3" t="n"/>
    </row>
    <row r="1458">
      <c r="U1458" s="3" t="n"/>
      <c r="X1458" s="3" t="n"/>
      <c r="AC1458" s="3" t="n"/>
    </row>
    <row r="1459">
      <c r="U1459" s="3" t="n"/>
      <c r="X1459" s="3" t="n"/>
      <c r="AC1459" s="3" t="n"/>
    </row>
    <row r="1460">
      <c r="U1460" s="3" t="n"/>
      <c r="X1460" s="3" t="n"/>
      <c r="AC1460" s="3" t="n"/>
    </row>
    <row r="1461">
      <c r="U1461" s="3" t="n"/>
      <c r="X1461" s="3" t="n"/>
      <c r="AC1461" s="3" t="n"/>
    </row>
    <row r="1462">
      <c r="U1462" s="3" t="n"/>
      <c r="X1462" s="3" t="n"/>
      <c r="AC1462" s="3" t="n"/>
    </row>
    <row r="1463">
      <c r="U1463" s="3" t="n"/>
      <c r="X1463" s="3" t="n"/>
      <c r="AC1463" s="3" t="n"/>
    </row>
    <row r="1464">
      <c r="U1464" s="3" t="n"/>
      <c r="X1464" s="3" t="n"/>
      <c r="AC1464" s="3" t="n"/>
    </row>
    <row r="1465">
      <c r="U1465" s="3" t="n"/>
      <c r="X1465" s="3" t="n"/>
      <c r="AC1465" s="3" t="n"/>
    </row>
    <row r="1466">
      <c r="U1466" s="3" t="n"/>
      <c r="X1466" s="3" t="n"/>
      <c r="AC1466" s="3" t="n"/>
    </row>
    <row r="1467">
      <c r="U1467" s="3" t="n"/>
      <c r="X1467" s="3" t="n"/>
      <c r="AC1467" s="3" t="n"/>
    </row>
    <row r="1468">
      <c r="U1468" s="3" t="n"/>
      <c r="X1468" s="3" t="n"/>
      <c r="AC1468" s="3" t="n"/>
    </row>
    <row r="1469">
      <c r="U1469" s="3" t="n"/>
      <c r="X1469" s="3" t="n"/>
      <c r="AC1469" s="3" t="n"/>
    </row>
    <row r="1470">
      <c r="U1470" s="3" t="n"/>
      <c r="X1470" s="3" t="n"/>
      <c r="AC1470" s="3" t="n"/>
    </row>
    <row r="1471">
      <c r="U1471" s="3" t="n"/>
      <c r="X1471" s="3" t="n"/>
      <c r="AC1471" s="3" t="n"/>
    </row>
    <row r="1472">
      <c r="U1472" s="3" t="n"/>
      <c r="X1472" s="3" t="n"/>
      <c r="AC1472" s="3" t="n"/>
    </row>
    <row r="1473">
      <c r="U1473" s="3" t="n"/>
      <c r="X1473" s="3" t="n"/>
      <c r="AC1473" s="3" t="n"/>
    </row>
    <row r="1474">
      <c r="U1474" s="3" t="n"/>
      <c r="X1474" s="3" t="n"/>
      <c r="AC1474" s="3" t="n"/>
    </row>
    <row r="1475">
      <c r="U1475" s="3" t="n"/>
      <c r="X1475" s="3" t="n"/>
      <c r="AC1475" s="3" t="n"/>
    </row>
    <row r="1476">
      <c r="U1476" s="3" t="n"/>
      <c r="X1476" s="3" t="n"/>
      <c r="AC1476" s="3" t="n"/>
    </row>
    <row r="1477">
      <c r="U1477" s="3" t="n"/>
      <c r="X1477" s="3" t="n"/>
      <c r="AC1477" s="3" t="n"/>
    </row>
    <row r="1478">
      <c r="U1478" s="3" t="n"/>
      <c r="X1478" s="3" t="n"/>
      <c r="AC1478" s="3" t="n"/>
    </row>
    <row r="1479">
      <c r="U1479" s="3" t="n"/>
      <c r="X1479" s="3" t="n"/>
      <c r="AC1479" s="3" t="n"/>
    </row>
    <row r="1480">
      <c r="U1480" s="3" t="n"/>
      <c r="X1480" s="3" t="n"/>
      <c r="AC1480" s="3" t="n"/>
    </row>
    <row r="1481">
      <c r="U1481" s="3" t="n"/>
      <c r="X1481" s="3" t="n"/>
      <c r="AC1481" s="3" t="n"/>
    </row>
    <row r="1482">
      <c r="U1482" s="3" t="n"/>
      <c r="X1482" s="3" t="n"/>
      <c r="AC1482" s="3" t="n"/>
    </row>
    <row r="1483">
      <c r="U1483" s="3" t="n"/>
      <c r="X1483" s="3" t="n"/>
      <c r="AC1483" s="3" t="n"/>
    </row>
    <row r="1484">
      <c r="U1484" s="3" t="n"/>
      <c r="X1484" s="3" t="n"/>
      <c r="AC1484" s="3" t="n"/>
    </row>
    <row r="1485">
      <c r="U1485" s="3" t="n"/>
      <c r="X1485" s="3" t="n"/>
      <c r="AC1485" s="3" t="n"/>
    </row>
    <row r="1486">
      <c r="U1486" s="3" t="n"/>
      <c r="X1486" s="3" t="n"/>
      <c r="AC1486" s="3" t="n"/>
    </row>
    <row r="1487">
      <c r="U1487" s="3" t="n"/>
      <c r="X1487" s="3" t="n"/>
      <c r="AC1487" s="3" t="n"/>
    </row>
    <row r="1488">
      <c r="U1488" s="3" t="n"/>
      <c r="X1488" s="3" t="n"/>
      <c r="AC1488" s="3" t="n"/>
    </row>
    <row r="1489">
      <c r="U1489" s="3" t="n"/>
      <c r="X1489" s="3" t="n"/>
      <c r="AC1489" s="3" t="n"/>
    </row>
    <row r="1490">
      <c r="U1490" s="3" t="n"/>
      <c r="X1490" s="3" t="n"/>
      <c r="AC1490" s="3" t="n"/>
    </row>
    <row r="1491">
      <c r="U1491" s="3" t="n"/>
      <c r="X1491" s="3" t="n"/>
      <c r="AC1491" s="3" t="n"/>
    </row>
    <row r="1492">
      <c r="U1492" s="3" t="n"/>
      <c r="X1492" s="3" t="n"/>
      <c r="AC1492" s="3" t="n"/>
    </row>
    <row r="1493">
      <c r="U1493" s="3" t="n"/>
      <c r="X1493" s="3" t="n"/>
      <c r="AC1493" s="3" t="n"/>
    </row>
    <row r="1494">
      <c r="U1494" s="3" t="n"/>
      <c r="X1494" s="3" t="n"/>
      <c r="AC1494" s="3" t="n"/>
    </row>
    <row r="1495">
      <c r="U1495" s="3" t="n"/>
      <c r="X1495" s="3" t="n"/>
      <c r="AC1495" s="3" t="n"/>
    </row>
    <row r="1496">
      <c r="U1496" s="3" t="n"/>
      <c r="X1496" s="3" t="n"/>
      <c r="AC1496" s="3" t="n"/>
    </row>
    <row r="1497">
      <c r="U1497" s="3" t="n"/>
      <c r="X1497" s="3" t="n"/>
      <c r="AC1497" s="3" t="n"/>
    </row>
    <row r="1498">
      <c r="U1498" s="3" t="n"/>
      <c r="X1498" s="3" t="n"/>
      <c r="AC1498" s="3" t="n"/>
    </row>
    <row r="1499">
      <c r="U1499" s="3" t="n"/>
      <c r="X1499" s="3" t="n"/>
      <c r="AC1499" s="3" t="n"/>
    </row>
    <row r="1500">
      <c r="U1500" s="3" t="n"/>
      <c r="X1500" s="3" t="n"/>
      <c r="AC1500" s="3" t="n"/>
    </row>
    <row r="1501">
      <c r="U1501" s="3" t="n"/>
      <c r="X1501" s="3" t="n"/>
      <c r="AC1501" s="3" t="n"/>
    </row>
    <row r="1502">
      <c r="U1502" s="3" t="n"/>
      <c r="X1502" s="3" t="n"/>
      <c r="AC1502" s="3" t="n"/>
    </row>
    <row r="1503">
      <c r="U1503" s="3" t="n"/>
      <c r="X1503" s="3" t="n"/>
      <c r="AC1503" s="3" t="n"/>
    </row>
    <row r="1504">
      <c r="U1504" s="3" t="n"/>
      <c r="X1504" s="3" t="n"/>
      <c r="AC1504" s="3" t="n"/>
    </row>
    <row r="1505">
      <c r="U1505" s="3" t="n"/>
      <c r="X1505" s="3" t="n"/>
      <c r="AC1505" s="3" t="n"/>
    </row>
    <row r="1506">
      <c r="U1506" s="3" t="n"/>
      <c r="X1506" s="3" t="n"/>
      <c r="AC1506" s="3" t="n"/>
    </row>
    <row r="1507">
      <c r="U1507" s="3" t="n"/>
      <c r="X1507" s="3" t="n"/>
      <c r="AC1507" s="3" t="n"/>
    </row>
    <row r="1508">
      <c r="U1508" s="3" t="n"/>
      <c r="X1508" s="3" t="n"/>
      <c r="AC1508" s="3" t="n"/>
    </row>
    <row r="1509">
      <c r="U1509" s="3" t="n"/>
      <c r="X1509" s="3" t="n"/>
      <c r="AC1509" s="3" t="n"/>
    </row>
    <row r="1510">
      <c r="U1510" s="3" t="n"/>
      <c r="X1510" s="3" t="n"/>
      <c r="AC1510" s="3" t="n"/>
    </row>
    <row r="1511">
      <c r="U1511" s="3" t="n"/>
      <c r="X1511" s="3" t="n"/>
      <c r="AC1511" s="3" t="n"/>
    </row>
    <row r="1512">
      <c r="U1512" s="3" t="n"/>
      <c r="X1512" s="3" t="n"/>
      <c r="AC1512" s="3" t="n"/>
    </row>
    <row r="1513">
      <c r="U1513" s="3" t="n"/>
      <c r="X1513" s="3" t="n"/>
      <c r="AC1513" s="3" t="n"/>
    </row>
    <row r="1514">
      <c r="U1514" s="3" t="n"/>
      <c r="X1514" s="3" t="n"/>
      <c r="AC1514" s="3" t="n"/>
    </row>
    <row r="1515">
      <c r="U1515" s="3" t="n"/>
      <c r="X1515" s="3" t="n"/>
      <c r="AC1515" s="3" t="n"/>
    </row>
    <row r="1516">
      <c r="U1516" s="3" t="n"/>
      <c r="X1516" s="3" t="n"/>
      <c r="AC1516" s="3" t="n"/>
    </row>
    <row r="1517">
      <c r="U1517" s="3" t="n"/>
      <c r="X1517" s="3" t="n"/>
      <c r="AC1517" s="3" t="n"/>
    </row>
    <row r="1518">
      <c r="U1518" s="3" t="n"/>
      <c r="X1518" s="3" t="n"/>
      <c r="AC1518" s="3" t="n"/>
    </row>
    <row r="1519">
      <c r="U1519" s="3" t="n"/>
      <c r="X1519" s="3" t="n"/>
      <c r="AC1519" s="3" t="n"/>
    </row>
    <row r="1520">
      <c r="U1520" s="3" t="n"/>
      <c r="X1520" s="3" t="n"/>
      <c r="AC1520" s="3" t="n"/>
    </row>
    <row r="1521">
      <c r="U1521" s="3" t="n"/>
      <c r="X1521" s="3" t="n"/>
      <c r="AC1521" s="3" t="n"/>
    </row>
    <row r="1522">
      <c r="U1522" s="3" t="n"/>
      <c r="X1522" s="3" t="n"/>
      <c r="AC1522" s="3" t="n"/>
    </row>
    <row r="1523">
      <c r="U1523" s="3" t="n"/>
      <c r="X1523" s="3" t="n"/>
      <c r="AC1523" s="3" t="n"/>
    </row>
    <row r="1524">
      <c r="U1524" s="3" t="n"/>
      <c r="X1524" s="3" t="n"/>
      <c r="AC1524" s="3" t="n"/>
    </row>
    <row r="1525">
      <c r="U1525" s="3" t="n"/>
      <c r="X1525" s="3" t="n"/>
      <c r="AC1525" s="3" t="n"/>
    </row>
    <row r="1526">
      <c r="U1526" s="3" t="n"/>
      <c r="X1526" s="3" t="n"/>
      <c r="AC1526" s="3" t="n"/>
    </row>
    <row r="1527">
      <c r="U1527" s="3" t="n"/>
      <c r="X1527" s="3" t="n"/>
      <c r="AC1527" s="3" t="n"/>
    </row>
    <row r="1528">
      <c r="U1528" s="3" t="n"/>
      <c r="X1528" s="3" t="n"/>
      <c r="AC1528" s="3" t="n"/>
    </row>
    <row r="1529">
      <c r="U1529" s="3" t="n"/>
      <c r="X1529" s="3" t="n"/>
      <c r="AC1529" s="3" t="n"/>
    </row>
    <row r="1530">
      <c r="U1530" s="3" t="n"/>
      <c r="X1530" s="3" t="n"/>
      <c r="AC1530" s="3" t="n"/>
    </row>
    <row r="1531">
      <c r="U1531" s="3" t="n"/>
      <c r="X1531" s="3" t="n"/>
      <c r="AC1531" s="3" t="n"/>
    </row>
    <row r="1532">
      <c r="U1532" s="3" t="n"/>
      <c r="X1532" s="3" t="n"/>
      <c r="AC1532" s="3" t="n"/>
    </row>
    <row r="1533">
      <c r="U1533" s="3" t="n"/>
      <c r="X1533" s="3" t="n"/>
      <c r="AC1533" s="3" t="n"/>
    </row>
    <row r="1534">
      <c r="U1534" s="3" t="n"/>
      <c r="X1534" s="3" t="n"/>
      <c r="AC1534" s="3" t="n"/>
    </row>
    <row r="1535">
      <c r="U1535" s="3" t="n"/>
      <c r="X1535" s="3" t="n"/>
      <c r="AC1535" s="3" t="n"/>
    </row>
    <row r="1536">
      <c r="U1536" s="3" t="n"/>
      <c r="X1536" s="3" t="n"/>
      <c r="AC1536" s="3" t="n"/>
    </row>
    <row r="1537">
      <c r="U1537" s="3" t="n"/>
      <c r="X1537" s="3" t="n"/>
      <c r="AC1537" s="3" t="n"/>
    </row>
    <row r="1538">
      <c r="U1538" s="3" t="n"/>
      <c r="X1538" s="3" t="n"/>
      <c r="AC1538" s="3" t="n"/>
    </row>
    <row r="1539">
      <c r="U1539" s="3" t="n"/>
      <c r="X1539" s="3" t="n"/>
      <c r="AC1539" s="3" t="n"/>
    </row>
    <row r="1540">
      <c r="U1540" s="3" t="n"/>
      <c r="X1540" s="3" t="n"/>
      <c r="AC1540" s="3" t="n"/>
    </row>
    <row r="1541">
      <c r="U1541" s="3" t="n"/>
      <c r="X1541" s="3" t="n"/>
      <c r="AC1541" s="3" t="n"/>
    </row>
    <row r="1542">
      <c r="U1542" s="3" t="n"/>
      <c r="X1542" s="3" t="n"/>
      <c r="AC1542" s="3" t="n"/>
    </row>
    <row r="1543">
      <c r="U1543" s="3" t="n"/>
      <c r="X1543" s="3" t="n"/>
      <c r="AC1543" s="3" t="n"/>
    </row>
    <row r="1544">
      <c r="U1544" s="3" t="n"/>
      <c r="X1544" s="3" t="n"/>
      <c r="AC1544" s="3" t="n"/>
    </row>
    <row r="1545">
      <c r="U1545" s="3" t="n"/>
      <c r="X1545" s="3" t="n"/>
      <c r="AC1545" s="3" t="n"/>
    </row>
    <row r="1546">
      <c r="U1546" s="3" t="n"/>
      <c r="X1546" s="3" t="n"/>
      <c r="AC1546" s="3" t="n"/>
    </row>
    <row r="1547">
      <c r="U1547" s="3" t="n"/>
      <c r="X1547" s="3" t="n"/>
      <c r="AC1547" s="3" t="n"/>
    </row>
    <row r="1548">
      <c r="U1548" s="3" t="n"/>
      <c r="X1548" s="3" t="n"/>
      <c r="AC1548" s="3" t="n"/>
    </row>
    <row r="1549">
      <c r="U1549" s="3" t="n"/>
      <c r="X1549" s="3" t="n"/>
      <c r="AC1549" s="3" t="n"/>
    </row>
    <row r="1550">
      <c r="U1550" s="3" t="n"/>
      <c r="X1550" s="3" t="n"/>
      <c r="AC1550" s="3" t="n"/>
    </row>
    <row r="1551">
      <c r="U1551" s="3" t="n"/>
      <c r="X1551" s="3" t="n"/>
      <c r="AC1551" s="3" t="n"/>
    </row>
    <row r="1552">
      <c r="U1552" s="3" t="n"/>
      <c r="X1552" s="3" t="n"/>
      <c r="AC1552" s="3" t="n"/>
    </row>
    <row r="1553">
      <c r="U1553" s="3" t="n"/>
      <c r="X1553" s="3" t="n"/>
      <c r="AC1553" s="3" t="n"/>
    </row>
    <row r="1554">
      <c r="U1554" s="3" t="n"/>
      <c r="X1554" s="3" t="n"/>
      <c r="AC1554" s="3" t="n"/>
    </row>
    <row r="1555">
      <c r="U1555" s="3" t="n"/>
      <c r="X1555" s="3" t="n"/>
      <c r="AC1555" s="3" t="n"/>
    </row>
    <row r="1556">
      <c r="U1556" s="3" t="n"/>
      <c r="X1556" s="3" t="n"/>
      <c r="AC1556" s="3" t="n"/>
    </row>
    <row r="1557">
      <c r="U1557" s="3" t="n"/>
      <c r="X1557" s="3" t="n"/>
      <c r="AC1557" s="3" t="n"/>
    </row>
    <row r="1558">
      <c r="U1558" s="3" t="n"/>
      <c r="X1558" s="3" t="n"/>
      <c r="AC1558" s="3" t="n"/>
    </row>
    <row r="1559">
      <c r="U1559" s="3" t="n"/>
      <c r="X1559" s="3" t="n"/>
      <c r="AC1559" s="3" t="n"/>
    </row>
    <row r="1560">
      <c r="U1560" s="3" t="n"/>
      <c r="X1560" s="3" t="n"/>
      <c r="AC1560" s="3" t="n"/>
    </row>
    <row r="1561">
      <c r="U1561" s="3" t="n"/>
      <c r="X1561" s="3" t="n"/>
      <c r="AC1561" s="3" t="n"/>
    </row>
    <row r="1562">
      <c r="U1562" s="3" t="n"/>
      <c r="X1562" s="3" t="n"/>
      <c r="AC1562" s="3" t="n"/>
    </row>
    <row r="1563">
      <c r="U1563" s="3" t="n"/>
      <c r="X1563" s="3" t="n"/>
      <c r="AC1563" s="3" t="n"/>
    </row>
    <row r="1564">
      <c r="U1564" s="3" t="n"/>
      <c r="X1564" s="3" t="n"/>
      <c r="AC1564" s="3" t="n"/>
    </row>
    <row r="1565">
      <c r="U1565" s="3" t="n"/>
      <c r="X1565" s="3" t="n"/>
      <c r="AC1565" s="3" t="n"/>
    </row>
    <row r="1566">
      <c r="U1566" s="3" t="n"/>
      <c r="X1566" s="3" t="n"/>
      <c r="AC1566" s="3" t="n"/>
    </row>
    <row r="1567">
      <c r="U1567" s="3" t="n"/>
      <c r="X1567" s="3" t="n"/>
      <c r="AC1567" s="3" t="n"/>
    </row>
    <row r="1568">
      <c r="U1568" s="3" t="n"/>
      <c r="X1568" s="3" t="n"/>
      <c r="AC1568" s="3" t="n"/>
    </row>
    <row r="1569">
      <c r="U1569" s="3" t="n"/>
      <c r="X1569" s="3" t="n"/>
      <c r="AC1569" s="3" t="n"/>
    </row>
    <row r="1570">
      <c r="U1570" s="3" t="n"/>
      <c r="X1570" s="3" t="n"/>
      <c r="AC1570" s="3" t="n"/>
    </row>
    <row r="1571">
      <c r="U1571" s="3" t="n"/>
      <c r="X1571" s="3" t="n"/>
      <c r="AC1571" s="3" t="n"/>
    </row>
    <row r="1572">
      <c r="U1572" s="3" t="n"/>
      <c r="X1572" s="3" t="n"/>
      <c r="AC1572" s="3" t="n"/>
    </row>
    <row r="1573">
      <c r="U1573" s="3" t="n"/>
      <c r="X1573" s="3" t="n"/>
      <c r="AC1573" s="3" t="n"/>
    </row>
    <row r="1574">
      <c r="U1574" s="3" t="n"/>
      <c r="X1574" s="3" t="n"/>
      <c r="AC1574" s="3" t="n"/>
    </row>
    <row r="1575">
      <c r="U1575" s="3" t="n"/>
      <c r="X1575" s="3" t="n"/>
      <c r="AC1575" s="3" t="n"/>
    </row>
    <row r="1576">
      <c r="U1576" s="3" t="n"/>
      <c r="X1576" s="3" t="n"/>
      <c r="AC1576" s="3" t="n"/>
    </row>
    <row r="1577">
      <c r="U1577" s="3" t="n"/>
      <c r="X1577" s="3" t="n"/>
      <c r="AC1577" s="3" t="n"/>
    </row>
    <row r="1578">
      <c r="U1578" s="3" t="n"/>
      <c r="X1578" s="3" t="n"/>
      <c r="AC1578" s="3" t="n"/>
    </row>
    <row r="1579">
      <c r="U1579" s="3" t="n"/>
      <c r="X1579" s="3" t="n"/>
      <c r="AC1579" s="3" t="n"/>
    </row>
    <row r="1580">
      <c r="U1580" s="3" t="n"/>
      <c r="X1580" s="3" t="n"/>
      <c r="AC1580" s="3" t="n"/>
    </row>
    <row r="1581">
      <c r="U1581" s="3" t="n"/>
      <c r="X1581" s="3" t="n"/>
      <c r="AC1581" s="3" t="n"/>
    </row>
    <row r="1582">
      <c r="U1582" s="3" t="n"/>
      <c r="X1582" s="3" t="n"/>
      <c r="AC1582" s="3" t="n"/>
    </row>
    <row r="1583">
      <c r="U1583" s="3" t="n"/>
      <c r="X1583" s="3" t="n"/>
      <c r="AC1583" s="3" t="n"/>
    </row>
    <row r="1584">
      <c r="U1584" s="3" t="n"/>
      <c r="X1584" s="3" t="n"/>
      <c r="AC1584" s="3" t="n"/>
    </row>
    <row r="1585">
      <c r="U1585" s="3" t="n"/>
      <c r="X1585" s="3" t="n"/>
      <c r="AC1585" s="3" t="n"/>
    </row>
    <row r="1586">
      <c r="U1586" s="3" t="n"/>
      <c r="X1586" s="3" t="n"/>
      <c r="AC1586" s="3" t="n"/>
    </row>
    <row r="1587">
      <c r="U1587" s="3" t="n"/>
      <c r="X1587" s="3" t="n"/>
      <c r="AC1587" s="3" t="n"/>
    </row>
    <row r="1588">
      <c r="U1588" s="3" t="n"/>
      <c r="X1588" s="3" t="n"/>
      <c r="AC1588" s="3" t="n"/>
    </row>
    <row r="1589">
      <c r="U1589" s="3" t="n"/>
      <c r="X1589" s="3" t="n"/>
      <c r="AC1589" s="3" t="n"/>
    </row>
    <row r="1590">
      <c r="U1590" s="3" t="n"/>
      <c r="X1590" s="3" t="n"/>
      <c r="AC1590" s="3" t="n"/>
    </row>
    <row r="1591">
      <c r="U1591" s="3" t="n"/>
      <c r="X1591" s="3" t="n"/>
      <c r="AC1591" s="3" t="n"/>
    </row>
    <row r="1592">
      <c r="U1592" s="3" t="n"/>
      <c r="X1592" s="3" t="n"/>
      <c r="AC1592" s="3" t="n"/>
    </row>
    <row r="1593">
      <c r="U1593" s="3" t="n"/>
      <c r="X1593" s="3" t="n"/>
      <c r="AC1593" s="3" t="n"/>
    </row>
    <row r="1594">
      <c r="U1594" s="3" t="n"/>
      <c r="X1594" s="3" t="n"/>
      <c r="AC1594" s="3" t="n"/>
    </row>
    <row r="1595">
      <c r="U1595" s="3" t="n"/>
      <c r="X1595" s="3" t="n"/>
      <c r="AC1595" s="3" t="n"/>
    </row>
    <row r="1596">
      <c r="U1596" s="3" t="n"/>
      <c r="X1596" s="3" t="n"/>
      <c r="AC1596" s="3" t="n"/>
    </row>
    <row r="1597">
      <c r="U1597" s="3" t="n"/>
      <c r="X1597" s="3" t="n"/>
      <c r="AC1597" s="3" t="n"/>
    </row>
    <row r="1598">
      <c r="U1598" s="3" t="n"/>
      <c r="X1598" s="3" t="n"/>
      <c r="AC1598" s="3" t="n"/>
    </row>
    <row r="1599">
      <c r="U1599" s="3" t="n"/>
      <c r="X1599" s="3" t="n"/>
      <c r="AC1599" s="3" t="n"/>
    </row>
    <row r="1600">
      <c r="U1600" s="3" t="n"/>
      <c r="X1600" s="3" t="n"/>
      <c r="AC1600" s="3" t="n"/>
    </row>
    <row r="1601">
      <c r="U1601" s="3" t="n"/>
      <c r="X1601" s="3" t="n"/>
      <c r="AC1601" s="3" t="n"/>
    </row>
    <row r="1602">
      <c r="U1602" s="3" t="n"/>
      <c r="X1602" s="3" t="n"/>
      <c r="AC1602" s="3" t="n"/>
    </row>
    <row r="1603">
      <c r="U1603" s="3" t="n"/>
      <c r="X1603" s="3" t="n"/>
      <c r="AC1603" s="3" t="n"/>
    </row>
    <row r="1604">
      <c r="U1604" s="3" t="n"/>
      <c r="X1604" s="3" t="n"/>
      <c r="AC1604" s="3" t="n"/>
    </row>
    <row r="1605">
      <c r="U1605" s="3" t="n"/>
      <c r="X1605" s="3" t="n"/>
      <c r="AC1605" s="3" t="n"/>
    </row>
    <row r="1606">
      <c r="U1606" s="3" t="n"/>
      <c r="X1606" s="3" t="n"/>
      <c r="AC1606" s="3" t="n"/>
    </row>
    <row r="1607">
      <c r="U1607" s="3" t="n"/>
      <c r="X1607" s="3" t="n"/>
      <c r="AC1607" s="3" t="n"/>
    </row>
    <row r="1608">
      <c r="U1608" s="3" t="n"/>
      <c r="X1608" s="3" t="n"/>
      <c r="AC1608" s="3" t="n"/>
    </row>
    <row r="1609">
      <c r="U1609" s="3" t="n"/>
      <c r="X1609" s="3" t="n"/>
      <c r="AC1609" s="3" t="n"/>
    </row>
    <row r="1610">
      <c r="U1610" s="3" t="n"/>
      <c r="X1610" s="3" t="n"/>
      <c r="AC1610" s="3" t="n"/>
    </row>
    <row r="1611">
      <c r="U1611" s="3" t="n"/>
      <c r="X1611" s="3" t="n"/>
      <c r="AC1611" s="3" t="n"/>
    </row>
    <row r="1612">
      <c r="U1612" s="3" t="n"/>
      <c r="X1612" s="3" t="n"/>
      <c r="AC1612" s="3" t="n"/>
    </row>
    <row r="1613">
      <c r="U1613" s="3" t="n"/>
      <c r="X1613" s="3" t="n"/>
      <c r="AC1613" s="3" t="n"/>
    </row>
    <row r="1614">
      <c r="U1614" s="3" t="n"/>
      <c r="X1614" s="3" t="n"/>
      <c r="AC1614" s="3" t="n"/>
    </row>
    <row r="1615">
      <c r="U1615" s="3" t="n"/>
      <c r="X1615" s="3" t="n"/>
      <c r="AC1615" s="3" t="n"/>
    </row>
    <row r="1616">
      <c r="U1616" s="3" t="n"/>
      <c r="X1616" s="3" t="n"/>
      <c r="AC1616" s="3" t="n"/>
    </row>
    <row r="1617">
      <c r="U1617" s="3" t="n"/>
      <c r="X1617" s="3" t="n"/>
      <c r="AC1617" s="3" t="n"/>
    </row>
    <row r="1618">
      <c r="U1618" s="3" t="n"/>
      <c r="X1618" s="3" t="n"/>
      <c r="AC1618" s="3" t="n"/>
    </row>
    <row r="1619">
      <c r="U1619" s="3" t="n"/>
      <c r="X1619" s="3" t="n"/>
      <c r="AC1619" s="3" t="n"/>
    </row>
    <row r="1620">
      <c r="U1620" s="3" t="n"/>
      <c r="X1620" s="3" t="n"/>
      <c r="AC1620" s="3" t="n"/>
    </row>
    <row r="1621">
      <c r="U1621" s="3" t="n"/>
      <c r="X1621" s="3" t="n"/>
      <c r="AC1621" s="3" t="n"/>
    </row>
    <row r="1622">
      <c r="U1622" s="3" t="n"/>
      <c r="X1622" s="3" t="n"/>
      <c r="AC1622" s="3" t="n"/>
    </row>
    <row r="1623">
      <c r="U1623" s="3" t="n"/>
      <c r="X1623" s="3" t="n"/>
      <c r="AC1623" s="3" t="n"/>
    </row>
    <row r="1624">
      <c r="U1624" s="3" t="n"/>
      <c r="X1624" s="3" t="n"/>
      <c r="AC1624" s="3" t="n"/>
    </row>
    <row r="1625">
      <c r="U1625" s="3" t="n"/>
      <c r="X1625" s="3" t="n"/>
      <c r="AC1625" s="3" t="n"/>
    </row>
    <row r="1626">
      <c r="U1626" s="3" t="n"/>
      <c r="X1626" s="3" t="n"/>
      <c r="AC1626" s="3" t="n"/>
    </row>
    <row r="1627">
      <c r="U1627" s="3" t="n"/>
      <c r="X1627" s="3" t="n"/>
      <c r="AC1627" s="3" t="n"/>
    </row>
    <row r="1628">
      <c r="U1628" s="3" t="n"/>
      <c r="X1628" s="3" t="n"/>
      <c r="AC1628" s="3" t="n"/>
    </row>
    <row r="1629">
      <c r="U1629" s="3" t="n"/>
      <c r="X1629" s="3" t="n"/>
      <c r="AC1629" s="3" t="n"/>
    </row>
    <row r="1630">
      <c r="U1630" s="3" t="n"/>
      <c r="X1630" s="3" t="n"/>
      <c r="AC1630" s="3" t="n"/>
    </row>
    <row r="1631">
      <c r="U1631" s="3" t="n"/>
      <c r="X1631" s="3" t="n"/>
      <c r="AC1631" s="3" t="n"/>
    </row>
    <row r="1632">
      <c r="U1632" s="3" t="n"/>
      <c r="X1632" s="3" t="n"/>
      <c r="AC1632" s="3" t="n"/>
    </row>
    <row r="1633">
      <c r="U1633" s="3" t="n"/>
      <c r="X1633" s="3" t="n"/>
      <c r="AC1633" s="3" t="n"/>
    </row>
    <row r="1634">
      <c r="U1634" s="3" t="n"/>
      <c r="X1634" s="3" t="n"/>
      <c r="AC1634" s="3" t="n"/>
    </row>
    <row r="1635">
      <c r="U1635" s="3" t="n"/>
      <c r="X1635" s="3" t="n"/>
      <c r="AC1635" s="3" t="n"/>
    </row>
    <row r="1636">
      <c r="U1636" s="3" t="n"/>
      <c r="X1636" s="3" t="n"/>
      <c r="AC1636" s="3" t="n"/>
    </row>
    <row r="1637">
      <c r="U1637" s="3" t="n"/>
      <c r="X1637" s="3" t="n"/>
      <c r="AC1637" s="3" t="n"/>
    </row>
    <row r="1638">
      <c r="U1638" s="3" t="n"/>
      <c r="X1638" s="3" t="n"/>
      <c r="AC1638" s="3" t="n"/>
    </row>
    <row r="1639">
      <c r="U1639" s="3" t="n"/>
      <c r="X1639" s="3" t="n"/>
      <c r="AC1639" s="3" t="n"/>
    </row>
    <row r="1640">
      <c r="U1640" s="3" t="n"/>
      <c r="X1640" s="3" t="n"/>
      <c r="AC1640" s="3" t="n"/>
    </row>
    <row r="1641">
      <c r="U1641" s="3" t="n"/>
      <c r="X1641" s="3" t="n"/>
      <c r="AC1641" s="3" t="n"/>
    </row>
    <row r="1642">
      <c r="U1642" s="3" t="n"/>
      <c r="X1642" s="3" t="n"/>
      <c r="AC1642" s="3" t="n"/>
    </row>
    <row r="1643">
      <c r="U1643" s="3" t="n"/>
      <c r="X1643" s="3" t="n"/>
      <c r="AC1643" s="3" t="n"/>
    </row>
    <row r="1644">
      <c r="U1644" s="3" t="n"/>
      <c r="X1644" s="3" t="n"/>
      <c r="AC1644" s="3" t="n"/>
    </row>
    <row r="1645">
      <c r="U1645" s="3" t="n"/>
      <c r="X1645" s="3" t="n"/>
      <c r="AC1645" s="3" t="n"/>
    </row>
    <row r="1646">
      <c r="U1646" s="3" t="n"/>
      <c r="X1646" s="3" t="n"/>
      <c r="AC1646" s="3" t="n"/>
    </row>
    <row r="1647">
      <c r="U1647" s="3" t="n"/>
      <c r="X1647" s="3" t="n"/>
      <c r="AC1647" s="3" t="n"/>
    </row>
    <row r="1648">
      <c r="U1648" s="3" t="n"/>
      <c r="X1648" s="3" t="n"/>
      <c r="AC1648" s="3" t="n"/>
    </row>
    <row r="1649">
      <c r="U1649" s="3" t="n"/>
      <c r="X1649" s="3" t="n"/>
      <c r="AC1649" s="3" t="n"/>
    </row>
    <row r="1650">
      <c r="U1650" s="3" t="n"/>
      <c r="X1650" s="3" t="n"/>
      <c r="AC1650" s="3" t="n"/>
    </row>
    <row r="1651">
      <c r="U1651" s="3" t="n"/>
      <c r="X1651" s="3" t="n"/>
      <c r="AC1651" s="3" t="n"/>
    </row>
    <row r="1652">
      <c r="U1652" s="3" t="n"/>
      <c r="X1652" s="3" t="n"/>
      <c r="AC1652" s="3" t="n"/>
    </row>
    <row r="1653">
      <c r="U1653" s="3" t="n"/>
      <c r="X1653" s="3" t="n"/>
      <c r="AC1653" s="3" t="n"/>
    </row>
    <row r="1654">
      <c r="U1654" s="3" t="n"/>
      <c r="X1654" s="3" t="n"/>
      <c r="AC1654" s="3" t="n"/>
    </row>
    <row r="1655">
      <c r="U1655" s="3" t="n"/>
      <c r="X1655" s="3" t="n"/>
      <c r="AC1655" s="3" t="n"/>
    </row>
    <row r="1656">
      <c r="U1656" s="3" t="n"/>
      <c r="X1656" s="3" t="n"/>
      <c r="AC1656" s="3" t="n"/>
    </row>
    <row r="1657">
      <c r="U1657" s="3" t="n"/>
      <c r="X1657" s="3" t="n"/>
      <c r="AC1657" s="3" t="n"/>
    </row>
    <row r="1658">
      <c r="U1658" s="3" t="n"/>
      <c r="X1658" s="3" t="n"/>
      <c r="AC1658" s="3" t="n"/>
    </row>
    <row r="1659">
      <c r="U1659" s="3" t="n"/>
      <c r="X1659" s="3" t="n"/>
      <c r="AC1659" s="3" t="n"/>
    </row>
    <row r="1660">
      <c r="U1660" s="3" t="n"/>
      <c r="X1660" s="3" t="n"/>
      <c r="AC1660" s="3" t="n"/>
    </row>
    <row r="1661">
      <c r="U1661" s="3" t="n"/>
      <c r="X1661" s="3" t="n"/>
      <c r="AC1661" s="3" t="n"/>
    </row>
    <row r="1662">
      <c r="U1662" s="3" t="n"/>
      <c r="X1662" s="3" t="n"/>
      <c r="AC1662" s="3" t="n"/>
    </row>
    <row r="1663">
      <c r="U1663" s="3" t="n"/>
      <c r="X1663" s="3" t="n"/>
      <c r="AC1663" s="3" t="n"/>
    </row>
    <row r="1664">
      <c r="U1664" s="3" t="n"/>
      <c r="X1664" s="3" t="n"/>
      <c r="AC1664" s="3" t="n"/>
    </row>
    <row r="1665">
      <c r="U1665" s="3" t="n"/>
      <c r="X1665" s="3" t="n"/>
      <c r="AC1665" s="3" t="n"/>
    </row>
    <row r="1666">
      <c r="U1666" s="3" t="n"/>
      <c r="X1666" s="3" t="n"/>
      <c r="AC1666" s="3" t="n"/>
    </row>
    <row r="1667">
      <c r="U1667" s="3" t="n"/>
      <c r="X1667" s="3" t="n"/>
      <c r="AC1667" s="3" t="n"/>
    </row>
    <row r="1668">
      <c r="U1668" s="3" t="n"/>
      <c r="X1668" s="3" t="n"/>
      <c r="AC1668" s="3" t="n"/>
    </row>
    <row r="1669">
      <c r="U1669" s="3" t="n"/>
      <c r="X1669" s="3" t="n"/>
      <c r="AC1669" s="3" t="n"/>
    </row>
    <row r="1670">
      <c r="U1670" s="3" t="n"/>
      <c r="X1670" s="3" t="n"/>
      <c r="AC1670" s="3" t="n"/>
    </row>
    <row r="1671">
      <c r="U1671" s="3" t="n"/>
      <c r="X1671" s="3" t="n"/>
      <c r="AC1671" s="3" t="n"/>
    </row>
    <row r="1672">
      <c r="U1672" s="3" t="n"/>
      <c r="X1672" s="3" t="n"/>
      <c r="AC1672" s="3" t="n"/>
    </row>
    <row r="1673">
      <c r="U1673" s="3" t="n"/>
      <c r="X1673" s="3" t="n"/>
      <c r="AC1673" s="3" t="n"/>
    </row>
    <row r="1674">
      <c r="U1674" s="3" t="n"/>
      <c r="X1674" s="3" t="n"/>
      <c r="AC1674" s="3" t="n"/>
    </row>
    <row r="1675">
      <c r="U1675" s="3" t="n"/>
      <c r="X1675" s="3" t="n"/>
      <c r="AC1675" s="3" t="n"/>
    </row>
    <row r="1676">
      <c r="U1676" s="3" t="n"/>
      <c r="X1676" s="3" t="n"/>
      <c r="AC1676" s="3" t="n"/>
    </row>
    <row r="1677">
      <c r="U1677" s="3" t="n"/>
      <c r="X1677" s="3" t="n"/>
      <c r="AC1677" s="3" t="n"/>
    </row>
    <row r="1678">
      <c r="U1678" s="3" t="n"/>
      <c r="X1678" s="3" t="n"/>
      <c r="AC1678" s="3" t="n"/>
    </row>
    <row r="1679">
      <c r="U1679" s="3" t="n"/>
      <c r="X1679" s="3" t="n"/>
      <c r="AC1679" s="3" t="n"/>
    </row>
    <row r="1680">
      <c r="U1680" s="3" t="n"/>
      <c r="X1680" s="3" t="n"/>
      <c r="AC1680" s="3" t="n"/>
    </row>
    <row r="1681">
      <c r="U1681" s="3" t="n"/>
      <c r="X1681" s="3" t="n"/>
      <c r="AC1681" s="3" t="n"/>
    </row>
    <row r="1682">
      <c r="U1682" s="3" t="n"/>
      <c r="X1682" s="3" t="n"/>
      <c r="AC1682" s="3" t="n"/>
    </row>
    <row r="1683">
      <c r="U1683" s="3" t="n"/>
      <c r="X1683" s="3" t="n"/>
      <c r="AC1683" s="3" t="n"/>
    </row>
    <row r="1684">
      <c r="U1684" s="3" t="n"/>
      <c r="X1684" s="3" t="n"/>
      <c r="AC1684" s="3" t="n"/>
    </row>
    <row r="1685">
      <c r="U1685" s="3" t="n"/>
      <c r="X1685" s="3" t="n"/>
      <c r="AC1685" s="3" t="n"/>
    </row>
    <row r="1686">
      <c r="U1686" s="3" t="n"/>
      <c r="X1686" s="3" t="n"/>
      <c r="AC1686" s="3" t="n"/>
    </row>
    <row r="1687">
      <c r="U1687" s="3" t="n"/>
      <c r="X1687" s="3" t="n"/>
      <c r="AC1687" s="3" t="n"/>
    </row>
    <row r="1688">
      <c r="U1688" s="3" t="n"/>
      <c r="X1688" s="3" t="n"/>
      <c r="AC1688" s="3" t="n"/>
    </row>
    <row r="1689">
      <c r="U1689" s="3" t="n"/>
      <c r="X1689" s="3" t="n"/>
      <c r="AC1689" s="3" t="n"/>
    </row>
    <row r="1690">
      <c r="U1690" s="3" t="n"/>
      <c r="X1690" s="3" t="n"/>
      <c r="AC1690" s="3" t="n"/>
    </row>
    <row r="1691">
      <c r="U1691" s="3" t="n"/>
      <c r="X1691" s="3" t="n"/>
      <c r="AC1691" s="3" t="n"/>
    </row>
    <row r="1692">
      <c r="U1692" s="3" t="n"/>
      <c r="X1692" s="3" t="n"/>
      <c r="AC1692" s="3" t="n"/>
    </row>
    <row r="1693">
      <c r="U1693" s="3" t="n"/>
      <c r="X1693" s="3" t="n"/>
      <c r="AC1693" s="3" t="n"/>
    </row>
    <row r="1694">
      <c r="U1694" s="3" t="n"/>
      <c r="X1694" s="3" t="n"/>
      <c r="AC1694" s="3" t="n"/>
    </row>
    <row r="1695">
      <c r="U1695" s="3" t="n"/>
      <c r="X1695" s="3" t="n"/>
      <c r="AC1695" s="3" t="n"/>
    </row>
    <row r="1696">
      <c r="U1696" s="3" t="n"/>
      <c r="X1696" s="3" t="n"/>
      <c r="AC1696" s="3" t="n"/>
    </row>
    <row r="1697">
      <c r="U1697" s="3" t="n"/>
      <c r="X1697" s="3" t="n"/>
      <c r="AC1697" s="3" t="n"/>
    </row>
    <row r="1698">
      <c r="U1698" s="3" t="n"/>
      <c r="X1698" s="3" t="n"/>
      <c r="AC1698" s="3" t="n"/>
    </row>
    <row r="1699">
      <c r="U1699" s="3" t="n"/>
      <c r="X1699" s="3" t="n"/>
      <c r="AC1699" s="3" t="n"/>
    </row>
    <row r="1700">
      <c r="U1700" s="3" t="n"/>
      <c r="X1700" s="3" t="n"/>
      <c r="AC1700" s="3" t="n"/>
    </row>
    <row r="1701">
      <c r="U1701" s="3" t="n"/>
      <c r="X1701" s="3" t="n"/>
      <c r="AC1701" s="3" t="n"/>
    </row>
    <row r="1702">
      <c r="U1702" s="3" t="n"/>
      <c r="X1702" s="3" t="n"/>
      <c r="AC1702" s="3" t="n"/>
    </row>
    <row r="1703">
      <c r="U1703" s="3" t="n"/>
      <c r="X1703" s="3" t="n"/>
      <c r="AC1703" s="3" t="n"/>
    </row>
    <row r="1704">
      <c r="U1704" s="3" t="n"/>
      <c r="X1704" s="3" t="n"/>
      <c r="AC1704" s="3" t="n"/>
    </row>
    <row r="1705">
      <c r="U1705" s="3" t="n"/>
      <c r="X1705" s="3" t="n"/>
      <c r="AC1705" s="3" t="n"/>
    </row>
    <row r="1706">
      <c r="U1706" s="3" t="n"/>
      <c r="X1706" s="3" t="n"/>
      <c r="AC1706" s="3" t="n"/>
    </row>
    <row r="1707">
      <c r="U1707" s="3" t="n"/>
      <c r="X1707" s="3" t="n"/>
      <c r="AC1707" s="3" t="n"/>
    </row>
    <row r="1708">
      <c r="U1708" s="3" t="n"/>
      <c r="X1708" s="3" t="n"/>
      <c r="AC1708" s="3" t="n"/>
    </row>
    <row r="1709">
      <c r="U1709" s="3" t="n"/>
      <c r="X1709" s="3" t="n"/>
      <c r="AC1709" s="3" t="n"/>
    </row>
    <row r="1710">
      <c r="U1710" s="3" t="n"/>
      <c r="X1710" s="3" t="n"/>
      <c r="AC1710" s="3" t="n"/>
    </row>
    <row r="1711">
      <c r="U1711" s="3" t="n"/>
      <c r="X1711" s="3" t="n"/>
      <c r="AC1711" s="3" t="n"/>
    </row>
    <row r="1712">
      <c r="U1712" s="3" t="n"/>
      <c r="X1712" s="3" t="n"/>
      <c r="AC1712" s="3" t="n"/>
    </row>
    <row r="1713">
      <c r="U1713" s="3" t="n"/>
      <c r="X1713" s="3" t="n"/>
      <c r="AC1713" s="3" t="n"/>
    </row>
    <row r="1714">
      <c r="U1714" s="3" t="n"/>
      <c r="X1714" s="3" t="n"/>
      <c r="AC1714" s="3" t="n"/>
    </row>
    <row r="1715">
      <c r="U1715" s="3" t="n"/>
      <c r="X1715" s="3" t="n"/>
      <c r="AC1715" s="3" t="n"/>
    </row>
    <row r="1716">
      <c r="U1716" s="3" t="n"/>
      <c r="X1716" s="3" t="n"/>
      <c r="AC1716" s="3" t="n"/>
    </row>
    <row r="1717">
      <c r="U1717" s="3" t="n"/>
      <c r="X1717" s="3" t="n"/>
      <c r="AC1717" s="3" t="n"/>
    </row>
    <row r="1718">
      <c r="U1718" s="3" t="n"/>
      <c r="X1718" s="3" t="n"/>
      <c r="AC1718" s="3" t="n"/>
    </row>
    <row r="1719">
      <c r="U1719" s="3" t="n"/>
      <c r="X1719" s="3" t="n"/>
      <c r="AC1719" s="3" t="n"/>
    </row>
    <row r="1720">
      <c r="U1720" s="3" t="n"/>
      <c r="X1720" s="3" t="n"/>
      <c r="AC1720" s="3" t="n"/>
    </row>
    <row r="1721">
      <c r="U1721" s="3" t="n"/>
      <c r="X1721" s="3" t="n"/>
      <c r="AC1721" s="3" t="n"/>
    </row>
    <row r="1722">
      <c r="U1722" s="3" t="n"/>
      <c r="X1722" s="3" t="n"/>
      <c r="AC1722" s="3" t="n"/>
    </row>
    <row r="1723">
      <c r="U1723" s="3" t="n"/>
      <c r="X1723" s="3" t="n"/>
      <c r="AC1723" s="3" t="n"/>
    </row>
    <row r="1724">
      <c r="U1724" s="3" t="n"/>
      <c r="X1724" s="3" t="n"/>
      <c r="AC1724" s="3" t="n"/>
    </row>
    <row r="1725">
      <c r="U1725" s="3" t="n"/>
      <c r="X1725" s="3" t="n"/>
      <c r="AC1725" s="3" t="n"/>
    </row>
    <row r="1726">
      <c r="U1726" s="3" t="n"/>
      <c r="X1726" s="3" t="n"/>
      <c r="AC1726" s="3" t="n"/>
    </row>
    <row r="1727">
      <c r="U1727" s="3" t="n"/>
      <c r="X1727" s="3" t="n"/>
      <c r="AC1727" s="3" t="n"/>
    </row>
    <row r="1728">
      <c r="U1728" s="3" t="n"/>
      <c r="X1728" s="3" t="n"/>
      <c r="AC1728" s="3" t="n"/>
    </row>
    <row r="1729">
      <c r="U1729" s="3" t="n"/>
      <c r="X1729" s="3" t="n"/>
      <c r="AC1729" s="3" t="n"/>
    </row>
    <row r="1730">
      <c r="U1730" s="3" t="n"/>
      <c r="X1730" s="3" t="n"/>
      <c r="AC1730" s="3" t="n"/>
    </row>
    <row r="1731">
      <c r="U1731" s="3" t="n"/>
      <c r="X1731" s="3" t="n"/>
      <c r="AC1731" s="3" t="n"/>
    </row>
    <row r="1732">
      <c r="U1732" s="3" t="n"/>
      <c r="X1732" s="3" t="n"/>
      <c r="AC1732" s="3" t="n"/>
    </row>
    <row r="1733">
      <c r="U1733" s="3" t="n"/>
      <c r="X1733" s="3" t="n"/>
      <c r="AC1733" s="3" t="n"/>
    </row>
    <row r="1734">
      <c r="U1734" s="3" t="n"/>
      <c r="X1734" s="3" t="n"/>
      <c r="AC1734" s="3" t="n"/>
    </row>
    <row r="1735">
      <c r="U1735" s="3" t="n"/>
      <c r="X1735" s="3" t="n"/>
      <c r="AC1735" s="3" t="n"/>
    </row>
    <row r="1736">
      <c r="U1736" s="3" t="n"/>
      <c r="X1736" s="3" t="n"/>
      <c r="AC1736" s="3" t="n"/>
    </row>
    <row r="1737">
      <c r="U1737" s="3" t="n"/>
      <c r="X1737" s="3" t="n"/>
      <c r="AC1737" s="3" t="n"/>
    </row>
    <row r="1738">
      <c r="U1738" s="3" t="n"/>
      <c r="X1738" s="3" t="n"/>
      <c r="AC1738" s="3" t="n"/>
    </row>
    <row r="1739">
      <c r="U1739" s="3" t="n"/>
      <c r="X1739" s="3" t="n"/>
      <c r="AC1739" s="3" t="n"/>
    </row>
    <row r="1740">
      <c r="U1740" s="3" t="n"/>
      <c r="X1740" s="3" t="n"/>
      <c r="AC1740" s="3" t="n"/>
    </row>
    <row r="1741">
      <c r="U1741" s="3" t="n"/>
      <c r="X1741" s="3" t="n"/>
      <c r="AC1741" s="3" t="n"/>
    </row>
    <row r="1742">
      <c r="U1742" s="3" t="n"/>
      <c r="X1742" s="3" t="n"/>
      <c r="AC1742" s="3" t="n"/>
    </row>
    <row r="1743">
      <c r="U1743" s="3" t="n"/>
      <c r="X1743" s="3" t="n"/>
      <c r="AC1743" s="3" t="n"/>
    </row>
    <row r="1744">
      <c r="U1744" s="3" t="n"/>
      <c r="X1744" s="3" t="n"/>
      <c r="AC1744" s="3" t="n"/>
    </row>
    <row r="1745">
      <c r="U1745" s="3" t="n"/>
      <c r="X1745" s="3" t="n"/>
      <c r="AC1745" s="3" t="n"/>
    </row>
    <row r="1746">
      <c r="U1746" s="3" t="n"/>
      <c r="X1746" s="3" t="n"/>
      <c r="AC1746" s="3" t="n"/>
    </row>
    <row r="1747">
      <c r="U1747" s="3" t="n"/>
      <c r="X1747" s="3" t="n"/>
      <c r="AC1747" s="3" t="n"/>
    </row>
    <row r="1748">
      <c r="U1748" s="3" t="n"/>
      <c r="X1748" s="3" t="n"/>
      <c r="AC1748" s="3" t="n"/>
    </row>
    <row r="1749">
      <c r="U1749" s="3" t="n"/>
      <c r="X1749" s="3" t="n"/>
      <c r="AC1749" s="3" t="n"/>
    </row>
    <row r="1750">
      <c r="U1750" s="3" t="n"/>
      <c r="X1750" s="3" t="n"/>
      <c r="AC1750" s="3" t="n"/>
    </row>
    <row r="1751">
      <c r="U1751" s="3" t="n"/>
      <c r="X1751" s="3" t="n"/>
      <c r="AC1751" s="3" t="n"/>
    </row>
    <row r="1752">
      <c r="U1752" s="3" t="n"/>
      <c r="X1752" s="3" t="n"/>
      <c r="AC1752" s="3" t="n"/>
    </row>
    <row r="1753">
      <c r="U1753" s="3" t="n"/>
      <c r="X1753" s="3" t="n"/>
      <c r="AC1753" s="3" t="n"/>
    </row>
    <row r="1754">
      <c r="U1754" s="3" t="n"/>
      <c r="X1754" s="3" t="n"/>
      <c r="AC1754" s="3" t="n"/>
    </row>
    <row r="1755">
      <c r="U1755" s="3" t="n"/>
      <c r="X1755" s="3" t="n"/>
      <c r="AC1755" s="3" t="n"/>
    </row>
    <row r="1756">
      <c r="U1756" s="3" t="n"/>
      <c r="X1756" s="3" t="n"/>
      <c r="AC1756" s="3" t="n"/>
    </row>
    <row r="1757">
      <c r="U1757" s="3" t="n"/>
      <c r="X1757" s="3" t="n"/>
      <c r="AC1757" s="3" t="n"/>
    </row>
    <row r="1758">
      <c r="U1758" s="3" t="n"/>
      <c r="X1758" s="3" t="n"/>
      <c r="AC1758" s="3" t="n"/>
    </row>
    <row r="1759">
      <c r="U1759" s="3" t="n"/>
      <c r="X1759" s="3" t="n"/>
      <c r="AC1759" s="3" t="n"/>
    </row>
    <row r="1760">
      <c r="U1760" s="3" t="n"/>
      <c r="X1760" s="3" t="n"/>
      <c r="AC1760" s="3" t="n"/>
    </row>
    <row r="1761">
      <c r="U1761" s="3" t="n"/>
      <c r="X1761" s="3" t="n"/>
      <c r="AC1761" s="3" t="n"/>
    </row>
    <row r="1762">
      <c r="U1762" s="3" t="n"/>
      <c r="X1762" s="3" t="n"/>
      <c r="AC1762" s="3" t="n"/>
    </row>
    <row r="1763">
      <c r="U1763" s="3" t="n"/>
      <c r="X1763" s="3" t="n"/>
      <c r="AC1763" s="3" t="n"/>
    </row>
    <row r="1764">
      <c r="U1764" s="3" t="n"/>
      <c r="X1764" s="3" t="n"/>
      <c r="AC1764" s="3" t="n"/>
    </row>
    <row r="1765">
      <c r="U1765" s="3" t="n"/>
      <c r="X1765" s="3" t="n"/>
      <c r="AC1765" s="3" t="n"/>
    </row>
    <row r="1766">
      <c r="U1766" s="3" t="n"/>
      <c r="X1766" s="3" t="n"/>
      <c r="AC1766" s="3" t="n"/>
    </row>
    <row r="1767">
      <c r="U1767" s="3" t="n"/>
      <c r="X1767" s="3" t="n"/>
      <c r="AC1767" s="3" t="n"/>
    </row>
    <row r="1768">
      <c r="U1768" s="3" t="n"/>
      <c r="X1768" s="3" t="n"/>
      <c r="AC1768" s="3" t="n"/>
    </row>
    <row r="1769">
      <c r="U1769" s="3" t="n"/>
      <c r="X1769" s="3" t="n"/>
      <c r="AC1769" s="3" t="n"/>
    </row>
    <row r="1770">
      <c r="U1770" s="3" t="n"/>
      <c r="X1770" s="3" t="n"/>
      <c r="AC1770" s="3" t="n"/>
    </row>
    <row r="1771">
      <c r="U1771" s="3" t="n"/>
      <c r="X1771" s="3" t="n"/>
      <c r="AC1771" s="3" t="n"/>
    </row>
    <row r="1772">
      <c r="U1772" s="3" t="n"/>
      <c r="X1772" s="3" t="n"/>
      <c r="AC1772" s="3" t="n"/>
    </row>
    <row r="1773">
      <c r="U1773" s="3" t="n"/>
      <c r="X1773" s="3" t="n"/>
      <c r="AC1773" s="3" t="n"/>
    </row>
    <row r="1774">
      <c r="U1774" s="3" t="n"/>
      <c r="X1774" s="3" t="n"/>
      <c r="AC1774" s="3" t="n"/>
    </row>
    <row r="1775">
      <c r="U1775" s="3" t="n"/>
      <c r="X1775" s="3" t="n"/>
      <c r="AC1775" s="3" t="n"/>
    </row>
    <row r="1776">
      <c r="U1776" s="3" t="n"/>
      <c r="X1776" s="3" t="n"/>
      <c r="AC1776" s="3" t="n"/>
    </row>
    <row r="1777">
      <c r="U1777" s="3" t="n"/>
      <c r="X1777" s="3" t="n"/>
      <c r="AC1777" s="3" t="n"/>
    </row>
    <row r="1778">
      <c r="U1778" s="3" t="n"/>
      <c r="X1778" s="3" t="n"/>
      <c r="AC1778" s="3" t="n"/>
    </row>
    <row r="1779">
      <c r="U1779" s="3" t="n"/>
      <c r="X1779" s="3" t="n"/>
      <c r="AC1779" s="3" t="n"/>
    </row>
    <row r="1780">
      <c r="U1780" s="3" t="n"/>
      <c r="X1780" s="3" t="n"/>
      <c r="AC1780" s="3" t="n"/>
    </row>
    <row r="1781">
      <c r="U1781" s="3" t="n"/>
      <c r="X1781" s="3" t="n"/>
      <c r="AC1781" s="3" t="n"/>
    </row>
    <row r="1782">
      <c r="U1782" s="3" t="n"/>
      <c r="X1782" s="3" t="n"/>
      <c r="AC1782" s="3" t="n"/>
    </row>
    <row r="1783">
      <c r="U1783" s="3" t="n"/>
      <c r="X1783" s="3" t="n"/>
      <c r="AC1783" s="3" t="n"/>
    </row>
    <row r="1784">
      <c r="U1784" s="3" t="n"/>
      <c r="X1784" s="3" t="n"/>
      <c r="AC1784" s="3" t="n"/>
    </row>
    <row r="1785">
      <c r="U1785" s="3" t="n"/>
      <c r="X1785" s="3" t="n"/>
      <c r="AC1785" s="3" t="n"/>
    </row>
    <row r="1786">
      <c r="U1786" s="3" t="n"/>
      <c r="X1786" s="3" t="n"/>
      <c r="AC1786" s="3" t="n"/>
    </row>
    <row r="1787">
      <c r="U1787" s="3" t="n"/>
      <c r="X1787" s="3" t="n"/>
      <c r="AC1787" s="3" t="n"/>
    </row>
    <row r="1788">
      <c r="U1788" s="3" t="n"/>
      <c r="X1788" s="3" t="n"/>
      <c r="AC1788" s="3" t="n"/>
    </row>
    <row r="1789">
      <c r="U1789" s="3" t="n"/>
      <c r="X1789" s="3" t="n"/>
      <c r="AC1789" s="3" t="n"/>
    </row>
    <row r="1790">
      <c r="U1790" s="3" t="n"/>
      <c r="X1790" s="3" t="n"/>
      <c r="AC1790" s="3" t="n"/>
    </row>
    <row r="1791">
      <c r="U1791" s="3" t="n"/>
      <c r="X1791" s="3" t="n"/>
      <c r="AC1791" s="3" t="n"/>
    </row>
    <row r="1792">
      <c r="U1792" s="3" t="n"/>
      <c r="X1792" s="3" t="n"/>
      <c r="AC1792" s="3" t="n"/>
    </row>
    <row r="1793">
      <c r="U1793" s="3" t="n"/>
      <c r="X1793" s="3" t="n"/>
      <c r="AC1793" s="3" t="n"/>
    </row>
    <row r="1794">
      <c r="U1794" s="3" t="n"/>
      <c r="X1794" s="3" t="n"/>
      <c r="AC1794" s="3" t="n"/>
    </row>
    <row r="1795">
      <c r="U1795" s="3" t="n"/>
      <c r="X1795" s="3" t="n"/>
      <c r="AC1795" s="3" t="n"/>
    </row>
    <row r="1796">
      <c r="U1796" s="3" t="n"/>
      <c r="X1796" s="3" t="n"/>
      <c r="AC1796" s="3" t="n"/>
    </row>
    <row r="1797">
      <c r="U1797" s="3" t="n"/>
      <c r="X1797" s="3" t="n"/>
      <c r="AC1797" s="3" t="n"/>
    </row>
    <row r="1798">
      <c r="U1798" s="3" t="n"/>
      <c r="X1798" s="3" t="n"/>
      <c r="AC1798" s="3" t="n"/>
    </row>
    <row r="1799">
      <c r="U1799" s="3" t="n"/>
      <c r="X1799" s="3" t="n"/>
      <c r="AC1799" s="3" t="n"/>
    </row>
    <row r="1800">
      <c r="U1800" s="3" t="n"/>
      <c r="X1800" s="3" t="n"/>
      <c r="AC1800" s="3" t="n"/>
    </row>
    <row r="1801">
      <c r="U1801" s="3" t="n"/>
      <c r="X1801" s="3" t="n"/>
      <c r="AC1801" s="3" t="n"/>
    </row>
    <row r="1802">
      <c r="U1802" s="3" t="n"/>
      <c r="X1802" s="3" t="n"/>
      <c r="AC1802" s="3" t="n"/>
    </row>
    <row r="1803">
      <c r="U1803" s="3" t="n"/>
      <c r="X1803" s="3" t="n"/>
      <c r="AC1803" s="3" t="n"/>
    </row>
    <row r="1804">
      <c r="U1804" s="3" t="n"/>
      <c r="X1804" s="3" t="n"/>
      <c r="AC1804" s="3" t="n"/>
    </row>
    <row r="1805">
      <c r="U1805" s="3" t="n"/>
      <c r="X1805" s="3" t="n"/>
      <c r="AC1805" s="3" t="n"/>
    </row>
    <row r="1806">
      <c r="U1806" s="3" t="n"/>
      <c r="X1806" s="3" t="n"/>
      <c r="AC1806" s="3" t="n"/>
    </row>
    <row r="1807">
      <c r="U1807" s="3" t="n"/>
      <c r="X1807" s="3" t="n"/>
      <c r="AC1807" s="3" t="n"/>
    </row>
    <row r="1808">
      <c r="U1808" s="3" t="n"/>
      <c r="X1808" s="3" t="n"/>
      <c r="AC1808" s="3" t="n"/>
    </row>
    <row r="1809">
      <c r="U1809" s="3" t="n"/>
      <c r="X1809" s="3" t="n"/>
      <c r="AC1809" s="3" t="n"/>
    </row>
    <row r="1810">
      <c r="U1810" s="3" t="n"/>
      <c r="X1810" s="3" t="n"/>
      <c r="AC1810" s="3" t="n"/>
    </row>
    <row r="1811">
      <c r="U1811" s="3" t="n"/>
      <c r="X1811" s="3" t="n"/>
      <c r="AC1811" s="3" t="n"/>
    </row>
    <row r="1812">
      <c r="U1812" s="3" t="n"/>
      <c r="X1812" s="3" t="n"/>
      <c r="AC1812" s="3" t="n"/>
    </row>
    <row r="1813">
      <c r="U1813" s="3" t="n"/>
      <c r="X1813" s="3" t="n"/>
      <c r="AC1813" s="3" t="n"/>
    </row>
    <row r="1814">
      <c r="U1814" s="3" t="n"/>
      <c r="X1814" s="3" t="n"/>
      <c r="AC1814" s="3" t="n"/>
    </row>
    <row r="1815">
      <c r="U1815" s="3" t="n"/>
      <c r="X1815" s="3" t="n"/>
      <c r="AC1815" s="3" t="n"/>
    </row>
    <row r="1816">
      <c r="U1816" s="3" t="n"/>
      <c r="X1816" s="3" t="n"/>
      <c r="AC1816" s="3" t="n"/>
    </row>
    <row r="1817">
      <c r="U1817" s="3" t="n"/>
      <c r="X1817" s="3" t="n"/>
      <c r="AC1817" s="3" t="n"/>
    </row>
    <row r="1818">
      <c r="U1818" s="3" t="n"/>
      <c r="X1818" s="3" t="n"/>
      <c r="AC1818" s="3" t="n"/>
    </row>
    <row r="1819">
      <c r="U1819" s="3" t="n"/>
      <c r="X1819" s="3" t="n"/>
      <c r="AC1819" s="3" t="n"/>
    </row>
    <row r="1820">
      <c r="U1820" s="3" t="n"/>
      <c r="X1820" s="3" t="n"/>
      <c r="AC1820" s="3" t="n"/>
    </row>
    <row r="1821">
      <c r="U1821" s="3" t="n"/>
      <c r="X1821" s="3" t="n"/>
      <c r="AC1821" s="3" t="n"/>
    </row>
    <row r="1822">
      <c r="U1822" s="3" t="n"/>
      <c r="X1822" s="3" t="n"/>
      <c r="AC1822" s="3" t="n"/>
    </row>
    <row r="1823">
      <c r="U1823" s="3" t="n"/>
      <c r="X1823" s="3" t="n"/>
      <c r="AC1823" s="3" t="n"/>
    </row>
    <row r="1824">
      <c r="U1824" s="3" t="n"/>
      <c r="X1824" s="3" t="n"/>
      <c r="AC1824" s="3" t="n"/>
    </row>
    <row r="1825">
      <c r="U1825" s="3" t="n"/>
      <c r="X1825" s="3" t="n"/>
      <c r="AC1825" s="3" t="n"/>
    </row>
    <row r="1826">
      <c r="U1826" s="3" t="n"/>
      <c r="X1826" s="3" t="n"/>
      <c r="AC1826" s="3" t="n"/>
    </row>
    <row r="1827">
      <c r="U1827" s="3" t="n"/>
      <c r="X1827" s="3" t="n"/>
      <c r="AC1827" s="3" t="n"/>
    </row>
    <row r="1828">
      <c r="U1828" s="3" t="n"/>
      <c r="X1828" s="3" t="n"/>
      <c r="AC1828" s="3" t="n"/>
    </row>
    <row r="1829">
      <c r="U1829" s="3" t="n"/>
      <c r="X1829" s="3" t="n"/>
      <c r="AC1829" s="3" t="n"/>
    </row>
    <row r="1830">
      <c r="U1830" s="3" t="n"/>
      <c r="X1830" s="3" t="n"/>
      <c r="AC1830" s="3" t="n"/>
    </row>
    <row r="1831">
      <c r="U1831" s="3" t="n"/>
      <c r="X1831" s="3" t="n"/>
      <c r="AC1831" s="3" t="n"/>
    </row>
    <row r="1832">
      <c r="U1832" s="3" t="n"/>
      <c r="X1832" s="3" t="n"/>
      <c r="AC1832" s="3" t="n"/>
    </row>
    <row r="1833">
      <c r="U1833" s="3" t="n"/>
      <c r="X1833" s="3" t="n"/>
      <c r="AC1833" s="3" t="n"/>
    </row>
    <row r="1834">
      <c r="U1834" s="3" t="n"/>
      <c r="X1834" s="3" t="n"/>
      <c r="AC1834" s="3" t="n"/>
    </row>
    <row r="1835">
      <c r="U1835" s="3" t="n"/>
      <c r="X1835" s="3" t="n"/>
      <c r="AC1835" s="3" t="n"/>
    </row>
    <row r="1836">
      <c r="U1836" s="3" t="n"/>
      <c r="X1836" s="3" t="n"/>
      <c r="AC1836" s="3" t="n"/>
    </row>
    <row r="1837">
      <c r="U1837" s="3" t="n"/>
      <c r="X1837" s="3" t="n"/>
      <c r="AC1837" s="3" t="n"/>
    </row>
    <row r="1838">
      <c r="U1838" s="3" t="n"/>
      <c r="X1838" s="3" t="n"/>
      <c r="AC1838" s="3" t="n"/>
    </row>
    <row r="1839">
      <c r="U1839" s="3" t="n"/>
      <c r="X1839" s="3" t="n"/>
      <c r="AC1839" s="3" t="n"/>
    </row>
    <row r="1840">
      <c r="U1840" s="3" t="n"/>
      <c r="X1840" s="3" t="n"/>
      <c r="AC1840" s="3" t="n"/>
    </row>
    <row r="1841">
      <c r="U1841" s="3" t="n"/>
      <c r="X1841" s="3" t="n"/>
      <c r="AC1841" s="3" t="n"/>
    </row>
    <row r="1842">
      <c r="U1842" s="3" t="n"/>
      <c r="X1842" s="3" t="n"/>
      <c r="AC1842" s="3" t="n"/>
    </row>
    <row r="1843">
      <c r="U1843" s="3" t="n"/>
      <c r="X1843" s="3" t="n"/>
      <c r="AC1843" s="3" t="n"/>
    </row>
    <row r="1844">
      <c r="U1844" s="3" t="n"/>
      <c r="X1844" s="3" t="n"/>
      <c r="AC1844" s="3" t="n"/>
    </row>
    <row r="1845">
      <c r="U1845" s="3" t="n"/>
      <c r="X1845" s="3" t="n"/>
      <c r="AC1845" s="3" t="n"/>
    </row>
    <row r="1846">
      <c r="U1846" s="3" t="n"/>
      <c r="X1846" s="3" t="n"/>
      <c r="AC1846" s="3" t="n"/>
    </row>
    <row r="1847">
      <c r="U1847" s="3" t="n"/>
      <c r="X1847" s="3" t="n"/>
      <c r="AC1847" s="3" t="n"/>
    </row>
    <row r="1848">
      <c r="U1848" s="3" t="n"/>
      <c r="X1848" s="3" t="n"/>
      <c r="AC1848" s="3" t="n"/>
    </row>
    <row r="1849">
      <c r="U1849" s="3" t="n"/>
      <c r="X1849" s="3" t="n"/>
      <c r="AC1849" s="3" t="n"/>
    </row>
    <row r="1850">
      <c r="U1850" s="3" t="n"/>
      <c r="X1850" s="3" t="n"/>
      <c r="AC1850" s="3" t="n"/>
    </row>
    <row r="1851">
      <c r="U1851" s="3" t="n"/>
      <c r="X1851" s="3" t="n"/>
      <c r="AC1851" s="3" t="n"/>
    </row>
    <row r="1852">
      <c r="U1852" s="3" t="n"/>
      <c r="X1852" s="3" t="n"/>
      <c r="AC1852" s="3" t="n"/>
    </row>
    <row r="1853">
      <c r="U1853" s="3" t="n"/>
      <c r="X1853" s="3" t="n"/>
      <c r="AC1853" s="3" t="n"/>
    </row>
    <row r="1854">
      <c r="U1854" s="3" t="n"/>
      <c r="X1854" s="3" t="n"/>
      <c r="AC1854" s="3" t="n"/>
    </row>
    <row r="1855">
      <c r="U1855" s="3" t="n"/>
      <c r="X1855" s="3" t="n"/>
      <c r="AC1855" s="3" t="n"/>
    </row>
    <row r="1856">
      <c r="U1856" s="3" t="n"/>
      <c r="X1856" s="3" t="n"/>
      <c r="AC1856" s="3" t="n"/>
    </row>
    <row r="1857">
      <c r="U1857" s="3" t="n"/>
      <c r="X1857" s="3" t="n"/>
      <c r="AC1857" s="3" t="n"/>
    </row>
    <row r="1858">
      <c r="U1858" s="3" t="n"/>
      <c r="X1858" s="3" t="n"/>
      <c r="AC1858" s="3" t="n"/>
    </row>
    <row r="1859">
      <c r="U1859" s="3" t="n"/>
      <c r="X1859" s="3" t="n"/>
      <c r="AC1859" s="3" t="n"/>
    </row>
    <row r="1860">
      <c r="U1860" s="3" t="n"/>
      <c r="X1860" s="3" t="n"/>
      <c r="AC1860" s="3" t="n"/>
    </row>
    <row r="1861">
      <c r="U1861" s="3" t="n"/>
      <c r="X1861" s="3" t="n"/>
      <c r="AC1861" s="3" t="n"/>
    </row>
    <row r="1862">
      <c r="U1862" s="3" t="n"/>
      <c r="X1862" s="3" t="n"/>
      <c r="AC1862" s="3" t="n"/>
    </row>
    <row r="1863">
      <c r="U1863" s="3" t="n"/>
      <c r="X1863" s="3" t="n"/>
      <c r="AC1863" s="3" t="n"/>
    </row>
    <row r="1864">
      <c r="U1864" s="3" t="n"/>
      <c r="X1864" s="3" t="n"/>
      <c r="AC1864" s="3" t="n"/>
    </row>
    <row r="1865">
      <c r="U1865" s="3" t="n"/>
      <c r="X1865" s="3" t="n"/>
      <c r="AC1865" s="3" t="n"/>
    </row>
    <row r="1866">
      <c r="U1866" s="3" t="n"/>
      <c r="X1866" s="3" t="n"/>
      <c r="AC1866" s="3" t="n"/>
    </row>
    <row r="1867">
      <c r="U1867" s="3" t="n"/>
      <c r="X1867" s="3" t="n"/>
      <c r="AC1867" s="3" t="n"/>
    </row>
    <row r="1868">
      <c r="U1868" s="3" t="n"/>
      <c r="X1868" s="3" t="n"/>
      <c r="AC1868" s="3" t="n"/>
    </row>
    <row r="1869">
      <c r="U1869" s="3" t="n"/>
      <c r="X1869" s="3" t="n"/>
      <c r="AC1869" s="3" t="n"/>
    </row>
    <row r="1870">
      <c r="U1870" s="3" t="n"/>
      <c r="X1870" s="3" t="n"/>
      <c r="AC1870" s="3" t="n"/>
    </row>
    <row r="1871">
      <c r="U1871" s="3" t="n"/>
      <c r="X1871" s="3" t="n"/>
      <c r="AC1871" s="3" t="n"/>
    </row>
    <row r="1872">
      <c r="U1872" s="3" t="n"/>
      <c r="X1872" s="3" t="n"/>
      <c r="AC1872" s="3" t="n"/>
    </row>
    <row r="1873">
      <c r="U1873" s="3" t="n"/>
      <c r="X1873" s="3" t="n"/>
      <c r="AC1873" s="3" t="n"/>
    </row>
    <row r="1874">
      <c r="U1874" s="3" t="n"/>
      <c r="X1874" s="3" t="n"/>
      <c r="AC1874" s="3" t="n"/>
    </row>
    <row r="1875">
      <c r="U1875" s="3" t="n"/>
      <c r="X1875" s="3" t="n"/>
      <c r="AC1875" s="3" t="n"/>
    </row>
    <row r="1876">
      <c r="U1876" s="3" t="n"/>
      <c r="X1876" s="3" t="n"/>
      <c r="AC1876" s="3" t="n"/>
    </row>
    <row r="1877">
      <c r="U1877" s="3" t="n"/>
      <c r="X1877" s="3" t="n"/>
      <c r="AC1877" s="3" t="n"/>
    </row>
    <row r="1878">
      <c r="U1878" s="3" t="n"/>
      <c r="X1878" s="3" t="n"/>
      <c r="AC1878" s="3" t="n"/>
    </row>
    <row r="1879">
      <c r="U1879" s="3" t="n"/>
      <c r="X1879" s="3" t="n"/>
      <c r="AC1879" s="3" t="n"/>
    </row>
    <row r="1880">
      <c r="U1880" s="3" t="n"/>
      <c r="X1880" s="3" t="n"/>
      <c r="AC1880" s="3" t="n"/>
    </row>
    <row r="1881">
      <c r="U1881" s="3" t="n"/>
      <c r="X1881" s="3" t="n"/>
      <c r="AC1881" s="3" t="n"/>
    </row>
    <row r="1882">
      <c r="U1882" s="3" t="n"/>
      <c r="X1882" s="3" t="n"/>
      <c r="AC1882" s="3" t="n"/>
    </row>
    <row r="1883">
      <c r="U1883" s="3" t="n"/>
      <c r="X1883" s="3" t="n"/>
      <c r="AC1883" s="3" t="n"/>
    </row>
    <row r="1884">
      <c r="U1884" s="3" t="n"/>
      <c r="X1884" s="3" t="n"/>
      <c r="AC1884" s="3" t="n"/>
    </row>
    <row r="1885">
      <c r="U1885" s="3" t="n"/>
      <c r="X1885" s="3" t="n"/>
      <c r="AC1885" s="3" t="n"/>
    </row>
    <row r="1886">
      <c r="U1886" s="3" t="n"/>
      <c r="X1886" s="3" t="n"/>
      <c r="AC1886" s="3" t="n"/>
    </row>
    <row r="1887">
      <c r="U1887" s="3" t="n"/>
      <c r="X1887" s="3" t="n"/>
      <c r="AC1887" s="3" t="n"/>
    </row>
    <row r="1888">
      <c r="U1888" s="3" t="n"/>
      <c r="X1888" s="3" t="n"/>
      <c r="AC1888" s="3" t="n"/>
    </row>
    <row r="1889">
      <c r="U1889" s="3" t="n"/>
      <c r="X1889" s="3" t="n"/>
      <c r="AC1889" s="3" t="n"/>
    </row>
    <row r="1890">
      <c r="U1890" s="3" t="n"/>
      <c r="X1890" s="3" t="n"/>
      <c r="AC1890" s="3" t="n"/>
    </row>
    <row r="1891">
      <c r="U1891" s="3" t="n"/>
      <c r="X1891" s="3" t="n"/>
      <c r="AC1891" s="3" t="n"/>
    </row>
    <row r="1892">
      <c r="U1892" s="3" t="n"/>
      <c r="X1892" s="3" t="n"/>
      <c r="AC1892" s="3" t="n"/>
    </row>
    <row r="1893">
      <c r="U1893" s="3" t="n"/>
      <c r="X1893" s="3" t="n"/>
      <c r="AC1893" s="3" t="n"/>
    </row>
    <row r="1894">
      <c r="U1894" s="3" t="n"/>
      <c r="X1894" s="3" t="n"/>
      <c r="AC1894" s="3" t="n"/>
    </row>
    <row r="1895">
      <c r="U1895" s="3" t="n"/>
      <c r="X1895" s="3" t="n"/>
      <c r="AC1895" s="3" t="n"/>
    </row>
    <row r="1896">
      <c r="U1896" s="3" t="n"/>
      <c r="X1896" s="3" t="n"/>
      <c r="AC1896" s="3" t="n"/>
    </row>
    <row r="1897">
      <c r="U1897" s="3" t="n"/>
      <c r="X1897" s="3" t="n"/>
      <c r="AC1897" s="3" t="n"/>
    </row>
    <row r="1898">
      <c r="U1898" s="3" t="n"/>
      <c r="X1898" s="3" t="n"/>
      <c r="AC1898" s="3" t="n"/>
    </row>
    <row r="1899">
      <c r="U1899" s="3" t="n"/>
      <c r="X1899" s="3" t="n"/>
      <c r="AC1899" s="3" t="n"/>
    </row>
    <row r="1900">
      <c r="U1900" s="3" t="n"/>
      <c r="X1900" s="3" t="n"/>
      <c r="AC1900" s="3" t="n"/>
    </row>
    <row r="1901">
      <c r="U1901" s="3" t="n"/>
      <c r="X1901" s="3" t="n"/>
      <c r="AC1901" s="3" t="n"/>
    </row>
    <row r="1902">
      <c r="U1902" s="3" t="n"/>
      <c r="X1902" s="3" t="n"/>
      <c r="AC1902" s="3" t="n"/>
    </row>
    <row r="1903">
      <c r="U1903" s="3" t="n"/>
      <c r="X1903" s="3" t="n"/>
      <c r="AC1903" s="3" t="n"/>
    </row>
    <row r="1904">
      <c r="U1904" s="3" t="n"/>
      <c r="X1904" s="3" t="n"/>
      <c r="AC1904" s="3" t="n"/>
    </row>
    <row r="1905">
      <c r="U1905" s="3" t="n"/>
      <c r="X1905" s="3" t="n"/>
      <c r="AC1905" s="3" t="n"/>
    </row>
    <row r="1906">
      <c r="U1906" s="3" t="n"/>
      <c r="X1906" s="3" t="n"/>
      <c r="AC1906" s="3" t="n"/>
    </row>
    <row r="1907">
      <c r="U1907" s="3" t="n"/>
      <c r="X1907" s="3" t="n"/>
      <c r="AC1907" s="3" t="n"/>
    </row>
    <row r="1908">
      <c r="U1908" s="3" t="n"/>
      <c r="X1908" s="3" t="n"/>
      <c r="AC1908" s="3" t="n"/>
    </row>
    <row r="1909">
      <c r="U1909" s="3" t="n"/>
      <c r="X1909" s="3" t="n"/>
      <c r="AC1909" s="3" t="n"/>
    </row>
    <row r="1910">
      <c r="U1910" s="3" t="n"/>
      <c r="X1910" s="3" t="n"/>
      <c r="AC1910" s="3" t="n"/>
    </row>
    <row r="1911">
      <c r="U1911" s="3" t="n"/>
      <c r="X1911" s="3" t="n"/>
      <c r="AC1911" s="3" t="n"/>
    </row>
    <row r="1912">
      <c r="U1912" s="3" t="n"/>
      <c r="X1912" s="3" t="n"/>
      <c r="AC1912" s="3" t="n"/>
    </row>
    <row r="1913">
      <c r="U1913" s="3" t="n"/>
      <c r="X1913" s="3" t="n"/>
      <c r="AC1913" s="3" t="n"/>
    </row>
    <row r="1914">
      <c r="U1914" s="3" t="n"/>
      <c r="X1914" s="3" t="n"/>
      <c r="AC1914" s="3" t="n"/>
    </row>
    <row r="1915">
      <c r="U1915" s="3" t="n"/>
      <c r="X1915" s="3" t="n"/>
      <c r="AC1915" s="3" t="n"/>
    </row>
    <row r="1916">
      <c r="U1916" s="3" t="n"/>
      <c r="X1916" s="3" t="n"/>
      <c r="AC1916" s="3" t="n"/>
    </row>
    <row r="1917">
      <c r="U1917" s="3" t="n"/>
      <c r="X1917" s="3" t="n"/>
      <c r="AC1917" s="3" t="n"/>
    </row>
    <row r="1918">
      <c r="U1918" s="3" t="n"/>
      <c r="X1918" s="3" t="n"/>
      <c r="AC1918" s="3" t="n"/>
    </row>
    <row r="1919">
      <c r="U1919" s="3" t="n"/>
      <c r="X1919" s="3" t="n"/>
      <c r="AC1919" s="3" t="n"/>
    </row>
    <row r="1920">
      <c r="U1920" s="3" t="n"/>
      <c r="X1920" s="3" t="n"/>
      <c r="AC1920" s="3" t="n"/>
    </row>
    <row r="1921">
      <c r="U1921" s="3" t="n"/>
      <c r="X1921" s="3" t="n"/>
      <c r="AC1921" s="3" t="n"/>
    </row>
    <row r="1922">
      <c r="U1922" s="3" t="n"/>
      <c r="X1922" s="3" t="n"/>
      <c r="AC1922" s="3" t="n"/>
    </row>
    <row r="1923">
      <c r="U1923" s="3" t="n"/>
      <c r="X1923" s="3" t="n"/>
      <c r="AC1923" s="3" t="n"/>
    </row>
    <row r="1924">
      <c r="U1924" s="3" t="n"/>
      <c r="X1924" s="3" t="n"/>
      <c r="AC1924" s="3" t="n"/>
    </row>
    <row r="1925">
      <c r="U1925" s="3" t="n"/>
      <c r="X1925" s="3" t="n"/>
      <c r="AC1925" s="3" t="n"/>
    </row>
    <row r="1926">
      <c r="U1926" s="3" t="n"/>
      <c r="X1926" s="3" t="n"/>
      <c r="AC1926" s="3" t="n"/>
    </row>
    <row r="1927">
      <c r="U1927" s="3" t="n"/>
      <c r="X1927" s="3" t="n"/>
      <c r="AC1927" s="3" t="n"/>
    </row>
    <row r="1928">
      <c r="U1928" s="3" t="n"/>
      <c r="X1928" s="3" t="n"/>
      <c r="AC1928" s="3" t="n"/>
    </row>
    <row r="1929">
      <c r="U1929" s="3" t="n"/>
      <c r="X1929" s="3" t="n"/>
      <c r="AC1929" s="3" t="n"/>
    </row>
    <row r="1930">
      <c r="U1930" s="3" t="n"/>
      <c r="X1930" s="3" t="n"/>
      <c r="AC1930" s="3" t="n"/>
    </row>
    <row r="1931">
      <c r="U1931" s="3" t="n"/>
      <c r="X1931" s="3" t="n"/>
      <c r="AC1931" s="3" t="n"/>
    </row>
    <row r="1932">
      <c r="U1932" s="3" t="n"/>
      <c r="X1932" s="3" t="n"/>
      <c r="AC1932" s="3" t="n"/>
    </row>
    <row r="1933">
      <c r="U1933" s="3" t="n"/>
      <c r="X1933" s="3" t="n"/>
      <c r="AC1933" s="3" t="n"/>
    </row>
    <row r="1934">
      <c r="U1934" s="3" t="n"/>
      <c r="X1934" s="3" t="n"/>
      <c r="AC1934" s="3" t="n"/>
    </row>
    <row r="1935">
      <c r="U1935" s="3" t="n"/>
      <c r="X1935" s="3" t="n"/>
      <c r="AC1935" s="3" t="n"/>
    </row>
    <row r="1936">
      <c r="U1936" s="3" t="n"/>
      <c r="X1936" s="3" t="n"/>
      <c r="AC1936" s="3" t="n"/>
    </row>
    <row r="1937">
      <c r="U1937" s="3" t="n"/>
      <c r="X1937" s="3" t="n"/>
      <c r="AC1937" s="3" t="n"/>
    </row>
    <row r="1938">
      <c r="U1938" s="3" t="n"/>
      <c r="X1938" s="3" t="n"/>
      <c r="AC1938" s="3" t="n"/>
    </row>
    <row r="1939">
      <c r="U1939" s="3" t="n"/>
      <c r="X1939" s="3" t="n"/>
      <c r="AC1939" s="3" t="n"/>
    </row>
    <row r="1940">
      <c r="U1940" s="3" t="n"/>
      <c r="X1940" s="3" t="n"/>
      <c r="AC1940" s="3" t="n"/>
    </row>
    <row r="1941">
      <c r="U1941" s="3" t="n"/>
      <c r="X1941" s="3" t="n"/>
      <c r="AC1941" s="3" t="n"/>
    </row>
    <row r="1942">
      <c r="U1942" s="3" t="n"/>
      <c r="X1942" s="3" t="n"/>
      <c r="AC1942" s="3" t="n"/>
    </row>
    <row r="1943">
      <c r="U1943" s="3" t="n"/>
      <c r="X1943" s="3" t="n"/>
      <c r="AC1943" s="3" t="n"/>
    </row>
    <row r="1944">
      <c r="U1944" s="3" t="n"/>
      <c r="X1944" s="3" t="n"/>
      <c r="AC1944" s="3" t="n"/>
    </row>
    <row r="1945">
      <c r="U1945" s="3" t="n"/>
      <c r="X1945" s="3" t="n"/>
      <c r="AC1945" s="3" t="n"/>
    </row>
    <row r="1946">
      <c r="U1946" s="3" t="n"/>
      <c r="X1946" s="3" t="n"/>
      <c r="AC1946" s="3" t="n"/>
    </row>
    <row r="1947">
      <c r="U1947" s="3" t="n"/>
      <c r="X1947" s="3" t="n"/>
      <c r="AC1947" s="3" t="n"/>
    </row>
    <row r="1948">
      <c r="U1948" s="3" t="n"/>
      <c r="X1948" s="3" t="n"/>
      <c r="AC1948" s="3" t="n"/>
    </row>
    <row r="1949">
      <c r="U1949" s="3" t="n"/>
      <c r="X1949" s="3" t="n"/>
      <c r="AC1949" s="3" t="n"/>
    </row>
    <row r="1950">
      <c r="U1950" s="3" t="n"/>
      <c r="X1950" s="3" t="n"/>
      <c r="AC1950" s="3" t="n"/>
    </row>
    <row r="1951">
      <c r="U1951" s="3" t="n"/>
      <c r="X1951" s="3" t="n"/>
      <c r="AC1951" s="3" t="n"/>
    </row>
    <row r="1952">
      <c r="U1952" s="3" t="n"/>
      <c r="X1952" s="3" t="n"/>
      <c r="AC1952" s="3" t="n"/>
    </row>
    <row r="1953">
      <c r="U1953" s="3" t="n"/>
      <c r="X1953" s="3" t="n"/>
      <c r="AC1953" s="3" t="n"/>
    </row>
    <row r="1954">
      <c r="U1954" s="3" t="n"/>
      <c r="X1954" s="3" t="n"/>
      <c r="AC1954" s="3" t="n"/>
    </row>
    <row r="1955">
      <c r="U1955" s="3" t="n"/>
      <c r="X1955" s="3" t="n"/>
      <c r="AC1955" s="3" t="n"/>
    </row>
    <row r="1956">
      <c r="U1956" s="3" t="n"/>
      <c r="X1956" s="3" t="n"/>
      <c r="AC1956" s="3" t="n"/>
    </row>
    <row r="1957">
      <c r="U1957" s="3" t="n"/>
      <c r="X1957" s="3" t="n"/>
      <c r="AC1957" s="3" t="n"/>
    </row>
    <row r="1958">
      <c r="U1958" s="3" t="n"/>
      <c r="X1958" s="3" t="n"/>
      <c r="AC1958" s="3" t="n"/>
    </row>
    <row r="1959">
      <c r="U1959" s="3" t="n"/>
      <c r="X1959" s="3" t="n"/>
      <c r="AC1959" s="3" t="n"/>
    </row>
    <row r="1960">
      <c r="U1960" s="3" t="n"/>
      <c r="X1960" s="3" t="n"/>
      <c r="AC1960" s="3" t="n"/>
    </row>
    <row r="1961">
      <c r="U1961" s="3" t="n"/>
      <c r="X1961" s="3" t="n"/>
      <c r="AC1961" s="3" t="n"/>
    </row>
    <row r="1962">
      <c r="U1962" s="3" t="n"/>
      <c r="X1962" s="3" t="n"/>
      <c r="AC1962" s="3" t="n"/>
    </row>
    <row r="1963">
      <c r="U1963" s="3" t="n"/>
      <c r="X1963" s="3" t="n"/>
      <c r="AC1963" s="3" t="n"/>
    </row>
    <row r="1964">
      <c r="U1964" s="3" t="n"/>
      <c r="X1964" s="3" t="n"/>
      <c r="AC1964" s="3" t="n"/>
    </row>
    <row r="1965">
      <c r="U1965" s="3" t="n"/>
      <c r="X1965" s="3" t="n"/>
      <c r="AC1965" s="3" t="n"/>
    </row>
    <row r="1966">
      <c r="U1966" s="3" t="n"/>
      <c r="X1966" s="3" t="n"/>
      <c r="AC1966" s="3" t="n"/>
    </row>
    <row r="1967">
      <c r="U1967" s="3" t="n"/>
      <c r="X1967" s="3" t="n"/>
      <c r="AC1967" s="3" t="n"/>
    </row>
    <row r="1968">
      <c r="U1968" s="3" t="n"/>
      <c r="X1968" s="3" t="n"/>
      <c r="AC1968" s="3" t="n"/>
    </row>
    <row r="1969">
      <c r="U1969" s="3" t="n"/>
      <c r="X1969" s="3" t="n"/>
      <c r="AC1969" s="3" t="n"/>
    </row>
    <row r="1970">
      <c r="U1970" s="3" t="n"/>
      <c r="X1970" s="3" t="n"/>
      <c r="AC1970" s="3" t="n"/>
    </row>
    <row r="1971">
      <c r="U1971" s="3" t="n"/>
      <c r="X1971" s="3" t="n"/>
      <c r="AC1971" s="3" t="n"/>
    </row>
    <row r="1972">
      <c r="U1972" s="3" t="n"/>
      <c r="X1972" s="3" t="n"/>
      <c r="AC1972" s="3" t="n"/>
    </row>
    <row r="1973">
      <c r="U1973" s="3" t="n"/>
      <c r="X1973" s="3" t="n"/>
      <c r="AC1973" s="3" t="n"/>
    </row>
    <row r="1974">
      <c r="U1974" s="3" t="n"/>
      <c r="X1974" s="3" t="n"/>
      <c r="AC1974" s="3" t="n"/>
    </row>
    <row r="1975">
      <c r="U1975" s="3" t="n"/>
      <c r="X1975" s="3" t="n"/>
      <c r="AC1975" s="3" t="n"/>
    </row>
    <row r="1976">
      <c r="U1976" s="3" t="n"/>
      <c r="X1976" s="3" t="n"/>
      <c r="AC1976" s="3" t="n"/>
    </row>
    <row r="1977">
      <c r="U1977" s="3" t="n"/>
      <c r="X1977" s="3" t="n"/>
      <c r="AC1977" s="3" t="n"/>
    </row>
    <row r="1978">
      <c r="U1978" s="3" t="n"/>
      <c r="X1978" s="3" t="n"/>
      <c r="AC1978" s="3" t="n"/>
    </row>
    <row r="1979">
      <c r="U1979" s="3" t="n"/>
      <c r="X1979" s="3" t="n"/>
      <c r="AC1979" s="3" t="n"/>
    </row>
    <row r="1980">
      <c r="U1980" s="3" t="n"/>
      <c r="X1980" s="3" t="n"/>
      <c r="AC1980" s="3" t="n"/>
    </row>
    <row r="1981">
      <c r="U1981" s="3" t="n"/>
      <c r="X1981" s="3" t="n"/>
      <c r="AC1981" s="3" t="n"/>
    </row>
    <row r="1982">
      <c r="U1982" s="3" t="n"/>
      <c r="X1982" s="3" t="n"/>
      <c r="AC1982" s="3" t="n"/>
    </row>
    <row r="1983">
      <c r="U1983" s="3" t="n"/>
      <c r="X1983" s="3" t="n"/>
      <c r="AC1983" s="3" t="n"/>
    </row>
    <row r="1984">
      <c r="U1984" s="3" t="n"/>
      <c r="X1984" s="3" t="n"/>
      <c r="AC1984" s="3" t="n"/>
    </row>
    <row r="1985">
      <c r="U1985" s="3" t="n"/>
      <c r="X1985" s="3" t="n"/>
      <c r="AC1985" s="3" t="n"/>
    </row>
    <row r="1986">
      <c r="U1986" s="3" t="n"/>
      <c r="X1986" s="3" t="n"/>
      <c r="AC1986" s="3" t="n"/>
    </row>
    <row r="1987">
      <c r="U1987" s="3" t="n"/>
      <c r="X1987" s="3" t="n"/>
      <c r="AC1987" s="3" t="n"/>
    </row>
    <row r="1988">
      <c r="U1988" s="3" t="n"/>
      <c r="X1988" s="3" t="n"/>
      <c r="AC1988" s="3" t="n"/>
    </row>
    <row r="1989">
      <c r="U1989" s="3" t="n"/>
      <c r="X1989" s="3" t="n"/>
      <c r="AC1989" s="3" t="n"/>
    </row>
    <row r="1990">
      <c r="U1990" s="3" t="n"/>
      <c r="X1990" s="3" t="n"/>
      <c r="AC1990" s="3" t="n"/>
    </row>
    <row r="1991">
      <c r="U1991" s="3" t="n"/>
      <c r="X1991" s="3" t="n"/>
      <c r="AC1991" s="3" t="n"/>
    </row>
    <row r="1992">
      <c r="U1992" s="3" t="n"/>
      <c r="X1992" s="3" t="n"/>
      <c r="AC1992" s="3" t="n"/>
    </row>
    <row r="1993">
      <c r="U1993" s="3" t="n"/>
      <c r="X1993" s="3" t="n"/>
      <c r="AC1993" s="3" t="n"/>
    </row>
    <row r="1994">
      <c r="U1994" s="3" t="n"/>
      <c r="X1994" s="3" t="n"/>
      <c r="AC1994" s="3" t="n"/>
    </row>
    <row r="1995">
      <c r="U1995" s="3" t="n"/>
      <c r="X1995" s="3" t="n"/>
      <c r="AC1995" s="3" t="n"/>
    </row>
    <row r="1996">
      <c r="U1996" s="3" t="n"/>
      <c r="X1996" s="3" t="n"/>
      <c r="AC1996" s="3" t="n"/>
    </row>
    <row r="1997">
      <c r="U1997" s="3" t="n"/>
      <c r="X1997" s="3" t="n"/>
      <c r="AC1997" s="3" t="n"/>
    </row>
    <row r="1998">
      <c r="U1998" s="3" t="n"/>
      <c r="X1998" s="3" t="n"/>
      <c r="AC1998" s="3" t="n"/>
    </row>
    <row r="1999">
      <c r="U1999" s="3" t="n"/>
      <c r="X1999" s="3" t="n"/>
      <c r="AC1999" s="3" t="n"/>
    </row>
    <row r="2000">
      <c r="U2000" s="3" t="n"/>
      <c r="X2000" s="3" t="n"/>
      <c r="AC2000" s="3" t="n"/>
    </row>
    <row r="2001">
      <c r="U2001" s="3" t="n"/>
      <c r="X2001" s="3" t="n"/>
      <c r="AC2001" s="3" t="n"/>
    </row>
  </sheetData>
  <dataValidations count="6">
    <dataValidation sqref="E2:E2001" showDropDown="0" showInputMessage="1" showErrorMessage="1" allowBlank="1" errorTitle="Storage type" error="Not one of the usual values: SSD, HDD, SSHD, eMMC" promptTitle="Storage type" prompt="SSD / HDD / SSHD / eMMC" type="list" errorStyle="warning">
      <formula1>"SSD,HDD,SSHD,eMMC"</formula1>
    </dataValidation>
    <dataValidation sqref="J2:J2001" showDropDown="0" showInputMessage="1" showErrorMessage="1" allowBlank="1" errorTitle="Condition grade" error="Not one of the usual values: A+, A, B, C, D" promptTitle="Condition grade" prompt="One of the configured grades (default A+, A, B, C, D)" type="list" errorStyle="warning">
      <formula1>"A+,A,B,C,D"</formula1>
    </dataValidation>
    <dataValidation sqref="M2:M2001" showDropDown="0" showInputMessage="1" showErrorMessage="1" allowBlank="1" errorTitle="Charger included" error="Not one of the usual values: yes, no" promptTitle="Charger included" prompt="yes / no" type="list" errorStyle="warning">
      <formula1>"yes,no"</formula1>
    </dataValidation>
    <dataValidation sqref="V2:V2001" showDropDown="0" showInputMessage="1" showErrorMessage="1" allowBlank="1" errorTitle="Asking price tax basis" error="Not one of the usual values: inclusive, exclusive, unknown" promptTitle="Asking price tax basis" prompt="inclusive / exclusive / unknown (GST)" type="list" errorStyle="warning">
      <formula1>"inclusive,exclusive,unknown"</formula1>
    </dataValidation>
    <dataValidation sqref="Y2:Y2001" showDropDown="0" showInputMessage="1" showErrorMessage="1" allowBlank="1" errorTitle="Intended channel" error="Not one of the usual values: retail, wholesale, as_is" promptTitle="Intended channel" prompt="retail / wholesale / as_is" type="list" errorStyle="warning">
      <formula1>"retail,wholesale,as_is"</formula1>
    </dataValidation>
    <dataValidation sqref="AA2:AA2001" showDropDown="0" showInputMessage="1" showErrorMessage="1" allowBlank="1" errorTitle="Fault category" error="Not one of the usual values: none, cosmetic, battery, display, keyboard_input, board_power, other" promptTitle="Fault category" prompt="none / cosmetic / battery / display / keyboard_input / board_power / other" type="list" errorStyle="warning">
      <formula1>"none,cosmetic,battery,display,keyboard_input,board_power,other"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60" customWidth="1" min="4" max="4"/>
    <col width="60" customWidth="1" min="5" max="5"/>
  </cols>
  <sheetData>
    <row r="1">
      <c r="A1" s="4" t="inlineStr">
        <is>
          <t>Inventory being valued: column guide</t>
        </is>
      </c>
    </row>
    <row r="2">
      <c r="A2" t="inlineStr">
        <is>
          <t>Fill the 'Data' sheet, one row per line, keeping the header row. Purple headers are required. Hover a header for its format; dropdowns show accepted values. Then upload this file in Upload &amp; review.</t>
        </is>
      </c>
    </row>
    <row r="3">
      <c r="A3" t="inlineStr">
        <is>
          <t>Leave a cell blank when the value is unknown. Enter 0 only when the value really is zero.</t>
        </is>
      </c>
    </row>
    <row r="5">
      <c r="A5" s="5" t="inlineStr">
        <is>
          <t>Column</t>
        </is>
      </c>
      <c r="B5" s="5" t="inlineStr">
        <is>
          <t>Required</t>
        </is>
      </c>
      <c r="C5" s="5" t="inlineStr">
        <is>
          <t>Needed for exact matching</t>
        </is>
      </c>
      <c r="D5" s="5" t="inlineStr">
        <is>
          <t>Format</t>
        </is>
      </c>
      <c r="E5" s="5" t="inlineStr">
        <is>
          <t>Notes</t>
        </is>
      </c>
    </row>
    <row r="6">
      <c r="A6" t="inlineStr">
        <is>
          <t>Brand</t>
        </is>
      </c>
      <c r="B6" t="inlineStr">
        <is>
          <t>yes</t>
        </is>
      </c>
      <c r="C6" t="inlineStr"/>
      <c r="D6" t="inlineStr">
        <is>
          <t>Free text</t>
        </is>
      </c>
      <c r="E6" t="inlineStr"/>
    </row>
    <row r="7">
      <c r="A7" t="inlineStr">
        <is>
          <t>Model</t>
        </is>
      </c>
      <c r="B7" t="inlineStr">
        <is>
          <t>yes</t>
        </is>
      </c>
      <c r="C7" t="inlineStr"/>
      <c r="D7" t="inlineStr">
        <is>
          <t>Free text</t>
        </is>
      </c>
      <c r="E7" t="inlineStr"/>
    </row>
    <row r="8">
      <c r="A8" t="inlineStr">
        <is>
          <t>Exact CPU</t>
        </is>
      </c>
      <c r="B8" t="inlineStr"/>
      <c r="C8" t="inlineStr">
        <is>
          <t>yes</t>
        </is>
      </c>
      <c r="D8" t="inlineStr">
        <is>
          <t>Exact model, e.g. i5-8350U, Ryzen 5 PRO 4650U, Apple M1</t>
        </is>
      </c>
      <c r="E8" t="inlineStr">
        <is>
          <t>Exact processor model, e.g. i5-8350U</t>
        </is>
      </c>
    </row>
    <row r="9">
      <c r="A9" t="inlineStr">
        <is>
          <t>RAM (GB)</t>
        </is>
      </c>
      <c r="B9" t="inlineStr"/>
      <c r="C9" t="inlineStr">
        <is>
          <t>yes</t>
        </is>
      </c>
      <c r="D9" t="inlineStr">
        <is>
          <t>GB, e.g. 16 or 16GB</t>
        </is>
      </c>
      <c r="E9" t="inlineStr"/>
    </row>
    <row r="10">
      <c r="A10" t="inlineStr">
        <is>
          <t>Storage type</t>
        </is>
      </c>
      <c r="B10" t="inlineStr"/>
      <c r="C10" t="inlineStr"/>
      <c r="D10" t="inlineStr">
        <is>
          <t>SSD / HDD / SSHD / eMMC</t>
        </is>
      </c>
      <c r="E10" t="inlineStr"/>
    </row>
    <row r="11">
      <c r="A11" t="inlineStr">
        <is>
          <t>Storage capacity (GB)</t>
        </is>
      </c>
      <c r="B11" t="inlineStr"/>
      <c r="C11" t="inlineStr">
        <is>
          <t>yes</t>
        </is>
      </c>
      <c r="D11" t="inlineStr">
        <is>
          <t>GB or TB, e.g. 512, 512GB SSD, 1TB</t>
        </is>
      </c>
      <c r="E11" t="inlineStr">
        <is>
          <t>1 TB is stored as 1024 GB</t>
        </is>
      </c>
    </row>
    <row r="12">
      <c r="A12" t="inlineStr">
        <is>
          <t>Display size (in)</t>
        </is>
      </c>
      <c r="B12" t="inlineStr"/>
      <c r="C12" t="inlineStr"/>
      <c r="D12" t="inlineStr">
        <is>
          <t>Inches, e.g. 14 or 15.6"</t>
        </is>
      </c>
      <c r="E12" t="inlineStr"/>
    </row>
    <row r="13">
      <c r="A13" t="inlineStr">
        <is>
          <t>Display resolution</t>
        </is>
      </c>
      <c r="B13" t="inlineStr"/>
      <c r="C13" t="inlineStr"/>
      <c r="D13" t="inlineStr">
        <is>
          <t>e.g. 1920x1080, FHD, QHD</t>
        </is>
      </c>
      <c r="E13" t="inlineStr"/>
    </row>
    <row r="14">
      <c r="A14" t="inlineStr">
        <is>
          <t>GPU</t>
        </is>
      </c>
      <c r="B14" t="inlineStr"/>
      <c r="C14" t="inlineStr"/>
      <c r="D14" t="inlineStr">
        <is>
          <t>Free text</t>
        </is>
      </c>
      <c r="E14" t="inlineStr"/>
    </row>
    <row r="15">
      <c r="A15" t="inlineStr">
        <is>
          <t>Condition grade</t>
        </is>
      </c>
      <c r="B15" t="inlineStr"/>
      <c r="C15" t="inlineStr">
        <is>
          <t>yes</t>
        </is>
      </c>
      <c r="D15" t="inlineStr">
        <is>
          <t>One of the configured grades (default A+, A, B, C, D)</t>
        </is>
      </c>
      <c r="E15" t="inlineStr"/>
    </row>
    <row r="16">
      <c r="A16" t="inlineStr">
        <is>
          <t>Battery health (%)</t>
        </is>
      </c>
      <c r="B16" t="inlineStr"/>
      <c r="C16" t="inlineStr"/>
      <c r="D16" t="inlineStr">
        <is>
          <t>e.g. 85 or 85%</t>
        </is>
      </c>
      <c r="E16" t="inlineStr"/>
    </row>
    <row r="17">
      <c r="A17" t="inlineStr">
        <is>
          <t>Faults</t>
        </is>
      </c>
      <c r="B17" t="inlineStr"/>
      <c r="C17" t="inlineStr"/>
      <c r="D17" t="inlineStr">
        <is>
          <t>Semicolon-separated; 'none' = no faults; blank = unknown</t>
        </is>
      </c>
      <c r="E17" t="inlineStr">
        <is>
          <t>Separate several faults with ';'. 'None' = explicitly no faults; blank = unknown</t>
        </is>
      </c>
    </row>
    <row r="18">
      <c r="A18" t="inlineStr">
        <is>
          <t>Charger included</t>
        </is>
      </c>
      <c r="B18" t="inlineStr"/>
      <c r="C18" t="inlineStr"/>
      <c r="D18" t="inlineStr">
        <is>
          <t>yes / no</t>
        </is>
      </c>
      <c r="E18" t="inlineStr"/>
    </row>
    <row r="19">
      <c r="A19" t="inlineStr">
        <is>
          <t>Warranty (months)</t>
        </is>
      </c>
      <c r="B19" t="inlineStr"/>
      <c r="C19" t="inlineStr"/>
      <c r="D19" t="inlineStr">
        <is>
          <t>e.g. 6 months, 1 year, none</t>
        </is>
      </c>
      <c r="E19" t="inlineStr"/>
    </row>
    <row r="20">
      <c r="A20" t="inlineStr">
        <is>
          <t>Location / region</t>
        </is>
      </c>
      <c r="B20" t="inlineStr"/>
      <c r="C20" t="inlineStr"/>
      <c r="D20" t="inlineStr">
        <is>
          <t>Free text</t>
        </is>
      </c>
      <c r="E20" t="inlineStr"/>
    </row>
    <row r="21">
      <c r="A21" t="inlineStr">
        <is>
          <t>Description</t>
        </is>
      </c>
      <c r="B21" t="inlineStr"/>
      <c r="C21" t="inlineStr"/>
      <c r="D21" t="inlineStr">
        <is>
          <t>Free text</t>
        </is>
      </c>
      <c r="E21" t="inlineStr"/>
    </row>
    <row r="22">
      <c r="A22" t="inlineStr">
        <is>
          <t>Item / SKU reference</t>
        </is>
      </c>
      <c r="B22" t="inlineStr"/>
      <c r="C22" t="inlineStr"/>
      <c r="D22" t="inlineStr">
        <is>
          <t>Free text</t>
        </is>
      </c>
      <c r="E22" t="inlineStr"/>
    </row>
    <row r="23">
      <c r="A23" t="inlineStr">
        <is>
          <t>Lot reference</t>
        </is>
      </c>
      <c r="B23" t="inlineStr"/>
      <c r="C23" t="inlineStr"/>
      <c r="D23" t="inlineStr">
        <is>
          <t>Free text</t>
        </is>
      </c>
      <c r="E23" t="inlineStr"/>
    </row>
    <row r="24">
      <c r="A24" t="inlineStr">
        <is>
          <t>Supplier</t>
        </is>
      </c>
      <c r="B24" t="inlineStr"/>
      <c r="C24" t="inlineStr"/>
      <c r="D24" t="inlineStr">
        <is>
          <t>Free text</t>
        </is>
      </c>
      <c r="E24" t="inlineStr"/>
    </row>
    <row r="25">
      <c r="A25" t="inlineStr">
        <is>
          <t>Quantity</t>
        </is>
      </c>
      <c r="B25" t="inlineStr">
        <is>
          <t>yes</t>
        </is>
      </c>
      <c r="C25" t="inlineStr"/>
      <c r="D25" t="inlineStr">
        <is>
          <t>Whole number &gt;= 1</t>
        </is>
      </c>
      <c r="E25" t="inlineStr"/>
    </row>
    <row r="26">
      <c r="A26" t="inlineStr">
        <is>
          <t>Supplier asking price (per unit)</t>
        </is>
      </c>
      <c r="B26" t="inlineStr"/>
      <c r="C26" t="inlineStr"/>
      <c r="D26" t="inlineStr">
        <is>
          <t>INR per unit; blank = unknown, 0 = none</t>
        </is>
      </c>
      <c r="E26" t="inlineStr"/>
    </row>
    <row r="27">
      <c r="A27" t="inlineStr">
        <is>
          <t>Asking price tax basis</t>
        </is>
      </c>
      <c r="B27" t="inlineStr"/>
      <c r="C27" t="inlineStr"/>
      <c r="D27" t="inlineStr">
        <is>
          <t>inclusive / exclusive / unknown (GST)</t>
        </is>
      </c>
      <c r="E27" t="inlineStr"/>
    </row>
    <row r="28">
      <c r="A28" t="inlineStr">
        <is>
          <t>Currency</t>
        </is>
      </c>
      <c r="B28" t="inlineStr"/>
      <c r="C28" t="inlineStr"/>
      <c r="D28" t="inlineStr">
        <is>
          <t>ISO code, default INR</t>
        </is>
      </c>
      <c r="E28" t="inlineStr"/>
    </row>
    <row r="29">
      <c r="A29" t="inlineStr">
        <is>
          <t>Refurbishment cost (per unit)</t>
        </is>
      </c>
      <c r="B29" t="inlineStr"/>
      <c r="C29" t="inlineStr"/>
      <c r="D29" t="inlineStr">
        <is>
          <t>INR per unit; blank = unknown, 0 = none</t>
        </is>
      </c>
      <c r="E29" t="inlineStr"/>
    </row>
    <row r="30">
      <c r="A30" t="inlineStr">
        <is>
          <t>Intended channel</t>
        </is>
      </c>
      <c r="B30" t="inlineStr"/>
      <c r="C30" t="inlineStr"/>
      <c r="D30" t="inlineStr">
        <is>
          <t>retail / wholesale / as_is</t>
        </is>
      </c>
      <c r="E30" t="inlineStr"/>
    </row>
    <row r="31">
      <c r="A31" t="inlineStr">
        <is>
          <t>Target contribution margin (%)</t>
        </is>
      </c>
      <c r="B31" t="inlineStr"/>
      <c r="C31" t="inlineStr"/>
      <c r="D31" t="inlineStr">
        <is>
          <t>Percent, e.g. 15 or 15%</t>
        </is>
      </c>
      <c r="E31" t="inlineStr"/>
    </row>
    <row r="32">
      <c r="A32" t="inlineStr">
        <is>
          <t>Fault category</t>
        </is>
      </c>
      <c r="B32" t="inlineStr"/>
      <c r="C32" t="inlineStr"/>
      <c r="D32" t="inlineStr">
        <is>
          <t>none / cosmetic / battery / display / keyboard_input / board_power / other</t>
        </is>
      </c>
      <c r="E32" t="inlineStr"/>
    </row>
    <row r="33">
      <c r="A33" t="inlineStr">
        <is>
          <t>Expected saleable yield (%)</t>
        </is>
      </c>
      <c r="B33" t="inlineStr"/>
      <c r="C33" t="inlineStr"/>
      <c r="D33" t="inlineStr">
        <is>
          <t>Percent, e.g. 15 or 15%</t>
        </is>
      </c>
      <c r="E33" t="inlineStr"/>
    </row>
    <row r="34">
      <c r="A34" t="inlineStr">
        <is>
          <t>Salvage value per unsold unit</t>
        </is>
      </c>
      <c r="B34" t="inlineStr"/>
      <c r="C34" t="inlineStr"/>
      <c r="D34" t="inlineStr">
        <is>
          <t>INR per unit; blank = unknown, 0 = none</t>
        </is>
      </c>
      <c r="E34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2026-10-07T11:18:35Z</dcterms:created>
  <dcterms:modified xmlns:dcterms="http://purl.org/dc/terms/" xmlns:xsi="http://www.w3.org/2001/XMLSchema-instance" xsi:type="dcterms:W3CDTF">2026-10-07T11:18:35Z</dcterms:modified>
</cp:coreProperties>
</file>