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b74d588d50d536/Documents/CABINET/HEVEREST CONSULTING/LOGICIEL/"/>
    </mc:Choice>
  </mc:AlternateContent>
  <xr:revisionPtr revIDLastSave="19" documentId="8_{40F08D61-2CFB-40BC-B39B-2E36437F7584}" xr6:coauthVersionLast="47" xr6:coauthVersionMax="47" xr10:uidLastSave="{2EF014E6-B624-4FCB-9549-8F777A0E2123}"/>
  <bookViews>
    <workbookView xWindow="-108" yWindow="-108" windowWidth="23256" windowHeight="12456" xr2:uid="{1392C5D0-3A40-42C2-AB50-33A0F270E514}"/>
  </bookViews>
  <sheets>
    <sheet name="Feuil1" sheetId="1" r:id="rId1"/>
  </sheets>
  <definedNames>
    <definedName name="_xlnm._FilterDatabase" localSheetId="0" hidden="1">Feuil1!$A$1:$C$1099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<sst xmlns="http://schemas.openxmlformats.org/spreadsheetml/2006/main" count="2209" uniqueCount="1022">
  <si>
    <t>SDC</t>
  </si>
  <si>
    <t>Divers engagements accordés</t>
  </si>
  <si>
    <t>Achats avec clause de réserve de propriété</t>
  </si>
  <si>
    <t>Engagements de retraite</t>
  </si>
  <si>
    <t>Annulations conditionnelles de dettes</t>
  </si>
  <si>
    <t>Autres engagements réciproques</t>
  </si>
  <si>
    <t>Commandes fermes aux fournisseurs</t>
  </si>
  <si>
    <t>Ventes à terme de devises</t>
  </si>
  <si>
    <t>Ventes de marchandises à terme</t>
  </si>
  <si>
    <t>Autres garanties accordées</t>
  </si>
  <si>
    <t>Effets endossés par l'entité</t>
  </si>
  <si>
    <t>Hypothèques accordées</t>
  </si>
  <si>
    <t>Cautions, garanties accordées</t>
  </si>
  <si>
    <t>Avals accordés</t>
  </si>
  <si>
    <t>Autres engagements de financement accordés</t>
  </si>
  <si>
    <t>Crédits accordés non décaissés</t>
  </si>
  <si>
    <t>Divers engagements obtenus</t>
  </si>
  <si>
    <t>Ventes avec clause de réserve de propriété</t>
  </si>
  <si>
    <t>Abandons de créances conditionnels</t>
  </si>
  <si>
    <t>Commandes fermes des clients</t>
  </si>
  <si>
    <t>Achats à terme de devises</t>
  </si>
  <si>
    <t>Achats de marchandises à terme</t>
  </si>
  <si>
    <t>Autres garanties obtenues</t>
  </si>
  <si>
    <t>Effets endossés par des tiers</t>
  </si>
  <si>
    <t>Hypothèques obtenues</t>
  </si>
  <si>
    <t>Cautions, garanties obtenues</t>
  </si>
  <si>
    <t>Avals obtenus</t>
  </si>
  <si>
    <t>Autres engagements de financement obtenus</t>
  </si>
  <si>
    <t>Facilités d’émission</t>
  </si>
  <si>
    <t>Facilités de financement renouvelables</t>
  </si>
  <si>
    <t>Emprunts restant à encaisser</t>
  </si>
  <si>
    <t>Crédits confirmés obtenus</t>
  </si>
  <si>
    <t>SD</t>
  </si>
  <si>
    <t>Annulations pour pertes rétroactives</t>
  </si>
  <si>
    <t>Dégrèvements</t>
  </si>
  <si>
    <t>Impôt minimum forfaitaire (I.M.F.)</t>
  </si>
  <si>
    <t>Rappel d'impôts sur résultats antérieurs</t>
  </si>
  <si>
    <t xml:space="preserve">Activités Exercés hors Région </t>
  </si>
  <si>
    <t xml:space="preserve">Activités exercées dans les autres Etats de la Région </t>
  </si>
  <si>
    <t xml:space="preserve">Activités exercées dans l'Etat </t>
  </si>
  <si>
    <t>SC</t>
  </si>
  <si>
    <t xml:space="preserve">Autres </t>
  </si>
  <si>
    <t>Groupe</t>
  </si>
  <si>
    <t xml:space="preserve">Collectivités publiques </t>
  </si>
  <si>
    <t>Etat</t>
  </si>
  <si>
    <t xml:space="preserve">Autres participations </t>
  </si>
  <si>
    <t xml:space="preserve">Participation contractuelle aux bénéfices </t>
  </si>
  <si>
    <t xml:space="preserve">Participation légale aux bénéfices </t>
  </si>
  <si>
    <t>Autres reprises H.A.O.</t>
  </si>
  <si>
    <t>Reprises de provisions pour risques et charges H.A.O.</t>
  </si>
  <si>
    <t>Reprises de dépréciations H.A.O.</t>
  </si>
  <si>
    <t>Reprises d’amortissements H.A.O.</t>
  </si>
  <si>
    <t>Reprises de provisions réglementées</t>
  </si>
  <si>
    <t>Autres dotations H.A.O.</t>
  </si>
  <si>
    <t>Dotations aux provisions pour risques et charges H.A.O.</t>
  </si>
  <si>
    <t>Dotations aux dépréciations H.A.O.</t>
  </si>
  <si>
    <t>Dotations aux amortissements  H.A.O.</t>
  </si>
  <si>
    <t>Dotations aux provisions réglementées</t>
  </si>
  <si>
    <t>Reprises de charges pour dépréciations et provisions pour risques à court terme H.A.O.</t>
  </si>
  <si>
    <t>Transfetrts de charges H.A.O</t>
  </si>
  <si>
    <t>Produits liées aux opérations de liquidation</t>
  </si>
  <si>
    <t xml:space="preserve">Abandons de créances obtenus </t>
  </si>
  <si>
    <t xml:space="preserve">Dons liberalités obtenus </t>
  </si>
  <si>
    <t>Indemnités et subventions H.A.O. (entité agricole)</t>
  </si>
  <si>
    <t>Produits liées aux opérations de restructuration</t>
  </si>
  <si>
    <t xml:space="preserve">Produits H.A.O. constatés </t>
  </si>
  <si>
    <t>Charges pour dépréciations et provisions pour risques à court terme H.A.O.</t>
  </si>
  <si>
    <t>Charges liées aux opérations de liquidation</t>
  </si>
  <si>
    <t xml:space="preserve">Abandons de créances consentis </t>
  </si>
  <si>
    <t xml:space="preserve">Dons et libéralités accordés </t>
  </si>
  <si>
    <t>Pertes sur creances H.A.O.</t>
  </si>
  <si>
    <t>Charges liées aux opérations de restructuration</t>
  </si>
  <si>
    <t xml:space="preserve">Charges H.AO.  Constatées </t>
  </si>
  <si>
    <t xml:space="preserve">Immobilisations financières </t>
  </si>
  <si>
    <t xml:space="preserve">Immobilisations corporelles </t>
  </si>
  <si>
    <t>Produits des cessions Immobilisations incorporelles</t>
  </si>
  <si>
    <t>Immobilisations financières</t>
  </si>
  <si>
    <t>Immobilisations corporelles</t>
  </si>
  <si>
    <t>812</t>
  </si>
  <si>
    <t>Immobilisations incorporelles</t>
  </si>
  <si>
    <t>811</t>
  </si>
  <si>
    <t>Reprises de subventions d'investissement</t>
  </si>
  <si>
    <t xml:space="preserve">Reprises d'amortissements </t>
  </si>
  <si>
    <t>des immobilisations financières</t>
  </si>
  <si>
    <t>pour risques et charges</t>
  </si>
  <si>
    <t>des immobilisations corporelles</t>
  </si>
  <si>
    <t>des immobilisations incorporelles</t>
  </si>
  <si>
    <t>Reprises de provisions et depreciation pour risques et charges</t>
  </si>
  <si>
    <t>Transferts de charges financières</t>
  </si>
  <si>
    <t>Transferts de charges d'exploitation</t>
  </si>
  <si>
    <t>sur autres charges pour dépréciations et provisions pour risques à court terme financières</t>
  </si>
  <si>
    <t>sur titres de placement</t>
  </si>
  <si>
    <t>sur risques financiers</t>
  </si>
  <si>
    <t>sur instruments de trésorerie</t>
  </si>
  <si>
    <t>sur opérations financières</t>
  </si>
  <si>
    <t>sur rentes viagères</t>
  </si>
  <si>
    <t>Gains sur cessions de titres de placement</t>
  </si>
  <si>
    <t>Gains de change financiers</t>
  </si>
  <si>
    <t>Interêts dans loyers de location acquisition</t>
  </si>
  <si>
    <t>Revenus des titres de placement</t>
  </si>
  <si>
    <t>Revenus des obligations</t>
  </si>
  <si>
    <t>Escomptes obtenus</t>
  </si>
  <si>
    <t>Revenus autres titres immobilisés</t>
  </si>
  <si>
    <t>Revenus des titres de participation</t>
  </si>
  <si>
    <t>Intérêts sur créances diverses</t>
  </si>
  <si>
    <t xml:space="preserve">Intérêts de prêts </t>
  </si>
  <si>
    <t>sur autres charges pour dépréciations et provisions pour risques à court terme d'exploitation</t>
  </si>
  <si>
    <t>sur créances</t>
  </si>
  <si>
    <t>sur stocks</t>
  </si>
  <si>
    <t>sur risques à court terme</t>
  </si>
  <si>
    <t>Autres produits divers</t>
  </si>
  <si>
    <t>Indemnités d’assurances reçues</t>
  </si>
  <si>
    <t>Indemnités de fonction et autres rénumérations d'administrateurs</t>
  </si>
  <si>
    <t>Gains de change sur créances et dettes commerciales</t>
  </si>
  <si>
    <t xml:space="preserve">Immobilisations incorporelles </t>
  </si>
  <si>
    <t>Bénéfices attribués par transfert (comptabilité des associés non gérants)</t>
  </si>
  <si>
    <t>Quote-part transférée de pertes (comptabilité du gérant)</t>
  </si>
  <si>
    <t>Profits sur créances clients et autres débiteurs</t>
  </si>
  <si>
    <t>Produits résiduels</t>
  </si>
  <si>
    <t>Produits intermédiaires</t>
  </si>
  <si>
    <t>Variations des stocks de produits finis</t>
  </si>
  <si>
    <t>Prestations de services en cours</t>
  </si>
  <si>
    <t>Études en cours</t>
  </si>
  <si>
    <t>Travaux en cours</t>
  </si>
  <si>
    <t>Produits en cours</t>
  </si>
  <si>
    <t>Production auto-consommée</t>
  </si>
  <si>
    <t>Immobilisations corporelles (actifs biologiques)</t>
  </si>
  <si>
    <t>Immobilisations corporelles (hors actifs biologiques)</t>
  </si>
  <si>
    <t>Versées par des tiers</t>
  </si>
  <si>
    <t>Versées par les organismes internationaux</t>
  </si>
  <si>
    <t>Versées par l’État et les collectivités publiques</t>
  </si>
  <si>
    <t>Indemnités et subventions d'exploitation (entité agricole)</t>
  </si>
  <si>
    <t>Sur produits de péréquation</t>
  </si>
  <si>
    <t xml:space="preserve">Sur produits à l'importation  </t>
  </si>
  <si>
    <t xml:space="preserve">Sur produits à  l'exportation  </t>
  </si>
  <si>
    <t>Autres produits accessoires</t>
  </si>
  <si>
    <t>7078</t>
  </si>
  <si>
    <t>Services exploités dans l’intérêt du personnel</t>
  </si>
  <si>
    <t xml:space="preserve">Redevances pour brevets, logiciels, marques et droits similaires </t>
  </si>
  <si>
    <t xml:space="preserve">Mise à disposition de personnel </t>
  </si>
  <si>
    <t>Bonis sur reprises et cessions d’emballages</t>
  </si>
  <si>
    <t xml:space="preserve">Locations </t>
  </si>
  <si>
    <t xml:space="preserve">Commissions et courtages </t>
  </si>
  <si>
    <t>Ports, emballages perdus et autres frais facturés</t>
  </si>
  <si>
    <t>Rabais, remises, ristournes accordés</t>
  </si>
  <si>
    <t>Services vendus sur internet</t>
  </si>
  <si>
    <t>Services vendus aux entités du groupe hors Région</t>
  </si>
  <si>
    <t>Services vendus aux entités du groupe dans la Région</t>
  </si>
  <si>
    <t xml:space="preserve">Services vendus hors Région </t>
  </si>
  <si>
    <t xml:space="preserve">Services vendus dans la Région </t>
  </si>
  <si>
    <t>Travaux facturés  sur internet</t>
  </si>
  <si>
    <t>Travaux facturés  aux entités du groupe hors Région</t>
  </si>
  <si>
    <t>7054</t>
  </si>
  <si>
    <t>Travaux facturés aux entités du groupe dans la Région</t>
  </si>
  <si>
    <t xml:space="preserve">Travaux facturés hors Région </t>
  </si>
  <si>
    <t xml:space="preserve">Travaux facturés dans la Région </t>
  </si>
  <si>
    <t>Ventes de produits résiduel sur internet</t>
  </si>
  <si>
    <t>Ventes de produits résiduel aux entités du groupe hors Région</t>
  </si>
  <si>
    <t>Ventes de produits résiduel aux entités du groupe dans la Région</t>
  </si>
  <si>
    <t xml:space="preserve">Ventes de produits résiduels hors Région </t>
  </si>
  <si>
    <t xml:space="preserve">Ventes de produits résiduels dans la Région </t>
  </si>
  <si>
    <t>Ventes de produits intermédiaire sur internet</t>
  </si>
  <si>
    <t>Ventes de produits intermédiaire aux entités du groupe hors Région</t>
  </si>
  <si>
    <t>Ventes de produits intermédiaire aux entités du groupe dans la Région</t>
  </si>
  <si>
    <t>7033</t>
  </si>
  <si>
    <t xml:space="preserve">Ventes de produits intermédiaire hors Région </t>
  </si>
  <si>
    <t>7032</t>
  </si>
  <si>
    <t xml:space="preserve">Ventes de produits intermédiaire dans la Région </t>
  </si>
  <si>
    <t>7031</t>
  </si>
  <si>
    <t>sur internet</t>
  </si>
  <si>
    <t>Vente de produits Finis aux entités du groupe hors Région</t>
  </si>
  <si>
    <t>Vente de produits Finis aux entités du groupe dans la Région</t>
  </si>
  <si>
    <t>Vente de produits Finis hors Région</t>
  </si>
  <si>
    <t xml:space="preserve">Vente de produits Finis dans la Région </t>
  </si>
  <si>
    <t>Ventes de Marchandises Rabais, remises, ristournes accordés</t>
  </si>
  <si>
    <t>Ventes de Marchandises sur internet</t>
  </si>
  <si>
    <t>Ventes de Marchandises aux entités du groupe hors Région</t>
  </si>
  <si>
    <t>Ventes de Marchandises aux entités du groupe dans la Région</t>
  </si>
  <si>
    <t xml:space="preserve">Ventes de Marchandises hors Région </t>
  </si>
  <si>
    <t xml:space="preserve">Ventes de Marchandises dans la Région </t>
  </si>
  <si>
    <t>7011</t>
  </si>
  <si>
    <t>Dotations aux dépréciations des immobilisations financières</t>
  </si>
  <si>
    <t xml:space="preserve">Dotations aux provisions pour risques et charges Financieres </t>
  </si>
  <si>
    <t>Dotations aux dépréciations des immobilisations corporelles</t>
  </si>
  <si>
    <t>Dotations aux dépréciations des immobilisations incorporelles</t>
  </si>
  <si>
    <t>Dotations aux provisions pour risques et charges</t>
  </si>
  <si>
    <t>Dotations aux amortissements des immobilisations corporelles</t>
  </si>
  <si>
    <t>Dotations aux amortissements des immobilisations incorporelles</t>
  </si>
  <si>
    <t>Autres charges pour dépréciations et provisions pour risques à court terme financières</t>
  </si>
  <si>
    <t>Malis provenant d'attribution gratuite d'actions au personnel salarié et aux dirigeants</t>
  </si>
  <si>
    <t>Pertes sur cessions de titres de placement</t>
  </si>
  <si>
    <t>Pertes de change financières</t>
  </si>
  <si>
    <t>Escomptes des effets de commerce</t>
  </si>
  <si>
    <t>Intérêts sur dettes diverses</t>
  </si>
  <si>
    <t>Intérêts bancaires et sur opérations de financement (’escompte…)</t>
  </si>
  <si>
    <t>Intérêts sur dettes commerciales</t>
  </si>
  <si>
    <t>Intérêts sur obligations cautionnées</t>
  </si>
  <si>
    <t>Comptes courants bloqués</t>
  </si>
  <si>
    <t>Avances reçues et dépôts créditeurs</t>
  </si>
  <si>
    <t>Escomptes accordés</t>
  </si>
  <si>
    <t>Intérêts dans loyers de autres locations acquisition</t>
  </si>
  <si>
    <t>Intérêts dans loyers de location acquisition/location-vente</t>
  </si>
  <si>
    <t>Intérêts dans loyers de location acquisition/crédit-bail mobilier</t>
  </si>
  <si>
    <t>Intérêts dans loyers de location acquisition/crédit-bail immobilier</t>
  </si>
  <si>
    <t>Primes de remboursement des obligations</t>
  </si>
  <si>
    <t>Dettes liées à des participations</t>
  </si>
  <si>
    <t>Emprunts auprès des établissements de crédit</t>
  </si>
  <si>
    <t>Emprunts obligataires</t>
  </si>
  <si>
    <t>Charges sociales diverses</t>
  </si>
  <si>
    <t>Majorations et pénalités sociales</t>
  </si>
  <si>
    <t>Assurances retraite et fonds de pension</t>
  </si>
  <si>
    <t>Assurances et organismes de santé</t>
  </si>
  <si>
    <t>Médecine du travail et pharmacie</t>
  </si>
  <si>
    <t>Versements et contributions aux autres oeuvres sociales</t>
  </si>
  <si>
    <t>Versements aux Comités d'hygiène et de sécurité</t>
  </si>
  <si>
    <t>Versements aux Syndicats et Comités d'entreprise, d'établissement</t>
  </si>
  <si>
    <t>Personnel détaché ou prêté à l’entreprise</t>
  </si>
  <si>
    <t>Personnel intérimaire</t>
  </si>
  <si>
    <t>Charges sociales</t>
  </si>
  <si>
    <t>Rémunération du travail de l’exploitant</t>
  </si>
  <si>
    <t>Charges sociales sur rémunération du personnel non national</t>
  </si>
  <si>
    <t>Charges sociales sur rémunération du personnel national</t>
  </si>
  <si>
    <t>Autres indemnités et avantages divers</t>
  </si>
  <si>
    <t>Indemnités de transport</t>
  </si>
  <si>
    <t>Indemnités d'expatriation</t>
  </si>
  <si>
    <t>Indemnités de représentation</t>
  </si>
  <si>
    <t>Indemnités de logement</t>
  </si>
  <si>
    <t>Autres rémunérations directes</t>
  </si>
  <si>
    <t>Avantages en nature</t>
  </si>
  <si>
    <t>Supplément familial</t>
  </si>
  <si>
    <t>Indemnités de maladie versées aux travailleurs</t>
  </si>
  <si>
    <t>Indemnités de préavis, de licenciement et de recherche d’embauche</t>
  </si>
  <si>
    <t>Congés payés</t>
  </si>
  <si>
    <t>Primes et gratifications</t>
  </si>
  <si>
    <t>Appointements salaires et commissions</t>
  </si>
  <si>
    <t>Autres charges pour dépréciations et provisions pour risques à court terme</t>
  </si>
  <si>
    <t>Autres charges diverses</t>
  </si>
  <si>
    <t>Mécénat</t>
  </si>
  <si>
    <t>Dons</t>
  </si>
  <si>
    <t>Pénalités et amendes pénales</t>
  </si>
  <si>
    <t>Perte de change sur créances et dettes commerciales</t>
  </si>
  <si>
    <t>Pertes imputées par transfert (comptabilité des associés non gérants)</t>
  </si>
  <si>
    <t>Quote-part transférée de bénéfices (comptabilité du gérant)</t>
  </si>
  <si>
    <t>Autres débiteurs</t>
  </si>
  <si>
    <t>Clients</t>
  </si>
  <si>
    <t>Autres impôts et taxes</t>
  </si>
  <si>
    <t>Autres pénalités et amendes fiscales</t>
  </si>
  <si>
    <t>Pénalités de recouvrement, impôts indirects</t>
  </si>
  <si>
    <t>Pénalités de recouvrement, impôts directs</t>
  </si>
  <si>
    <t>Pénalités d'assiette, impôts indirects</t>
  </si>
  <si>
    <t>Pénalités d'assiette, impôts directs</t>
  </si>
  <si>
    <t>Autres droits</t>
  </si>
  <si>
    <t>Vignettes</t>
  </si>
  <si>
    <t>Taxes sur les véhicules de société</t>
  </si>
  <si>
    <t>Droits de timbre</t>
  </si>
  <si>
    <t>Droits de mutation</t>
  </si>
  <si>
    <t>Impôts et taxes indirects</t>
  </si>
  <si>
    <t>Autres impôts et taxes directs</t>
  </si>
  <si>
    <t>Formation professionnelle continue</t>
  </si>
  <si>
    <t>Taxes d’apprentissage</t>
  </si>
  <si>
    <t>Taxes sur appointements et salaires</t>
  </si>
  <si>
    <t>Patentes, licences et taxes annexes</t>
  </si>
  <si>
    <t>Impôts fonciers et taxes annexes</t>
  </si>
  <si>
    <t>Charges de copropriété</t>
  </si>
  <si>
    <t>Missions</t>
  </si>
  <si>
    <t>Réceptions</t>
  </si>
  <si>
    <t>Frais de déménagement</t>
  </si>
  <si>
    <t>Frais de recrutement du personnel</t>
  </si>
  <si>
    <t>Personnel détaché ou prêté à l'entité</t>
  </si>
  <si>
    <t>Concours divers</t>
  </si>
  <si>
    <t>Cotisations</t>
  </si>
  <si>
    <t>Redevances pour concessions, droits et valeurs similaires</t>
  </si>
  <si>
    <t>Redevances pour sites internet</t>
  </si>
  <si>
    <t>Redevances pour marques</t>
  </si>
  <si>
    <t>Redevances pour logiciels</t>
  </si>
  <si>
    <t>Redevances pour brevets, licences</t>
  </si>
  <si>
    <t>Frais de formation du personnel</t>
  </si>
  <si>
    <t>Divers frais</t>
  </si>
  <si>
    <t>Rénumérations des autres prestataires de services</t>
  </si>
  <si>
    <t>Rénumérations d'affacturage</t>
  </si>
  <si>
    <t>Frais d'actes et de contentieux</t>
  </si>
  <si>
    <t>Honoraires des professions règlementées</t>
  </si>
  <si>
    <t>Commissions et courtages sur ventes</t>
  </si>
  <si>
    <t>Autres frais bancaires</t>
  </si>
  <si>
    <t>Frais sur instruments monnaie électronique</t>
  </si>
  <si>
    <t>Frais d'émission d'emprunts</t>
  </si>
  <si>
    <t>Commissions sur cartes de crédit</t>
  </si>
  <si>
    <t>Commissions d'affacturage</t>
  </si>
  <si>
    <t>Location de coffres</t>
  </si>
  <si>
    <t>Frais sur effets</t>
  </si>
  <si>
    <t>Frais sur titres (vente, garde)</t>
  </si>
  <si>
    <t>Autres frais de télécommunications</t>
  </si>
  <si>
    <t>Frais de télécopie</t>
  </si>
  <si>
    <t>Frais de télex</t>
  </si>
  <si>
    <t>Frais de téléphone</t>
  </si>
  <si>
    <t>Autres charges de publicité et relations publiques</t>
  </si>
  <si>
    <t>Frais de colloques, séminaires, conférences</t>
  </si>
  <si>
    <t>Cadeaux à la clientèle</t>
  </si>
  <si>
    <t>Publications</t>
  </si>
  <si>
    <t>Foires et expositions</t>
  </si>
  <si>
    <t>Échantillons</t>
  </si>
  <si>
    <t>Catalogues, imprimés publicitaires</t>
  </si>
  <si>
    <t>Annonces, insertions</t>
  </si>
  <si>
    <t>Documentation technique</t>
  </si>
  <si>
    <t>Documentation générale</t>
  </si>
  <si>
    <t>Études et recherches</t>
  </si>
  <si>
    <t>Autres primes d'assurances</t>
  </si>
  <si>
    <t>Assurances transport sur ventes</t>
  </si>
  <si>
    <t>Assurances insolvabilité clients</t>
  </si>
  <si>
    <t>Assurances responsabilité du producteur</t>
  </si>
  <si>
    <t>Assurances risques d'exploitation</t>
  </si>
  <si>
    <t xml:space="preserve">Assurances matériel de transport </t>
  </si>
  <si>
    <t>Assurances multirisques</t>
  </si>
  <si>
    <t>Autres entretiens et réparations</t>
  </si>
  <si>
    <t>Charges de démantèlement et remise en état</t>
  </si>
  <si>
    <t>Maintenance</t>
  </si>
  <si>
    <t>Entretien et réparations des biens mobiliers</t>
  </si>
  <si>
    <t>Entretien et réparations des biens immobiliers</t>
  </si>
  <si>
    <t>Autres contrats de location acquisition</t>
  </si>
  <si>
    <t>Location vente</t>
  </si>
  <si>
    <t>Crédit-bail mobilier</t>
  </si>
  <si>
    <t>Crédit-bail immobilier</t>
  </si>
  <si>
    <t>Locations et charges locatives diverses</t>
  </si>
  <si>
    <t>Fermages et loyers du foncier</t>
  </si>
  <si>
    <t>Locations d'emballages</t>
  </si>
  <si>
    <t>Malis sur emballages</t>
  </si>
  <si>
    <t>Locations de matériels et outillages</t>
  </si>
  <si>
    <t>Locations de bâtiments</t>
  </si>
  <si>
    <t>Locations de terrains</t>
  </si>
  <si>
    <t>Sous-traitance générale</t>
  </si>
  <si>
    <t>Transports administratifs</t>
  </si>
  <si>
    <t>Transports entre établissements ou chantiers</t>
  </si>
  <si>
    <t>Voyages et déplacements</t>
  </si>
  <si>
    <t>Transports de plis</t>
  </si>
  <si>
    <t>Transports du personnel</t>
  </si>
  <si>
    <t>Transports pour le compte de tiers</t>
  </si>
  <si>
    <t>Transports sur ventes</t>
  </si>
  <si>
    <t>Rabais, Remises et Ristournes obtenus (non ventilés)</t>
  </si>
  <si>
    <t>Frais sur achats</t>
  </si>
  <si>
    <t>Emballages à usage mixte</t>
  </si>
  <si>
    <t>Emballages récupérables non identifiables</t>
  </si>
  <si>
    <t>Emballages perdus</t>
  </si>
  <si>
    <t>Achats de travaux, matériels et équipements</t>
  </si>
  <si>
    <t>Achats d’études et prestations de services</t>
  </si>
  <si>
    <t>Achats de petit matériel et outillage</t>
  </si>
  <si>
    <t>Fournitures de bureau non stockables</t>
  </si>
  <si>
    <t>Fournitures d’entretien non stockables</t>
  </si>
  <si>
    <t>Fournitures non stockables - Autres énergies</t>
  </si>
  <si>
    <t>Fournitures non stockables - Électricité</t>
  </si>
  <si>
    <t>Fournitures non stockables - Eau</t>
  </si>
  <si>
    <t>Fournitures de bureau</t>
  </si>
  <si>
    <t>Fournitures de magasin</t>
  </si>
  <si>
    <t>Fournitures d'atelier et d'usine</t>
  </si>
  <si>
    <t>Produits d'entretien</t>
  </si>
  <si>
    <t>Matières combustibles</t>
  </si>
  <si>
    <t>Matières consommables</t>
  </si>
  <si>
    <t>Variations des stocks d’autres approvisionnements</t>
  </si>
  <si>
    <t>Variations des stocks de matières premières et fournitures liées</t>
  </si>
  <si>
    <t>Variations des stocks de marchandises</t>
  </si>
  <si>
    <t>aux entités du groupe hors Région</t>
  </si>
  <si>
    <t>aux entités du groupe dans la Région</t>
  </si>
  <si>
    <t xml:space="preserve">hors Région </t>
  </si>
  <si>
    <t xml:space="preserve">dans la Région </t>
  </si>
  <si>
    <t>Provisions pour risques à court terme à caractère financier</t>
  </si>
  <si>
    <t xml:space="preserve">Dépréciations des comptes d’instruments de trésorerie </t>
  </si>
  <si>
    <t>Dépréciations des comptes établissements financiers et assimilés</t>
  </si>
  <si>
    <t>Dépréciations des comptes banques</t>
  </si>
  <si>
    <t>Dépréciations des titres et valeurs à encaisser</t>
  </si>
  <si>
    <t>Dépréciations des titres de placement</t>
  </si>
  <si>
    <t>Autres virements internes</t>
  </si>
  <si>
    <t>Virements de fonds</t>
  </si>
  <si>
    <t>Accréditifs</t>
  </si>
  <si>
    <t>Régies d'avance</t>
  </si>
  <si>
    <t>en devises</t>
  </si>
  <si>
    <t>en monnaie nationale</t>
  </si>
  <si>
    <t>Caisse en devises</t>
  </si>
  <si>
    <t>Caisse en monnaie nationale</t>
  </si>
  <si>
    <t>Banques, credits de tresorerie, intérêts courus</t>
  </si>
  <si>
    <t>Escompte de crédits ordinaires</t>
  </si>
  <si>
    <t>Escompte de crédits de campagne</t>
  </si>
  <si>
    <t>Crédits de trésorerie</t>
  </si>
  <si>
    <t>Autres instruments monnaies électroniques</t>
  </si>
  <si>
    <t>Porte-monnaie électronique</t>
  </si>
  <si>
    <t>Monnaie électrique - Carte péage</t>
  </si>
  <si>
    <t>Monnaie électrique - Teléphone portable</t>
  </si>
  <si>
    <t>Monnaie électrique - Carte carburant</t>
  </si>
  <si>
    <t xml:space="preserve">Avoirs d'or et autres métaux précieux </t>
  </si>
  <si>
    <t>Instruments de marchés à terme</t>
  </si>
  <si>
    <t>Options de taux boursiers</t>
  </si>
  <si>
    <t>Options de taux de change</t>
  </si>
  <si>
    <t>Options de taux d'intérêt</t>
  </si>
  <si>
    <t>Autres organismes financiers</t>
  </si>
  <si>
    <t>Etablissements financiers, intérêts courus</t>
  </si>
  <si>
    <t>Sociétés de gestion et d'intermédiation (S.G.I.)</t>
  </si>
  <si>
    <t>Trésor</t>
  </si>
  <si>
    <t>Chèques postaux</t>
  </si>
  <si>
    <t>Banque, intérêts courus produits à recevoir</t>
  </si>
  <si>
    <t>Banque, intérêts courus charges à payer</t>
  </si>
  <si>
    <t>Banques dépôt à terme</t>
  </si>
  <si>
    <t>Banques hors zone monetaire</t>
  </si>
  <si>
    <t>Banques autres etats zone monetaire</t>
  </si>
  <si>
    <t>Banques autres états region</t>
  </si>
  <si>
    <t>Banques en devises</t>
  </si>
  <si>
    <t>Banques en monnaie nationale</t>
  </si>
  <si>
    <t>Intérêts échus des obligations</t>
  </si>
  <si>
    <t>Coupons échus</t>
  </si>
  <si>
    <t>Chèques de voyage</t>
  </si>
  <si>
    <t>Billets de fonds</t>
  </si>
  <si>
    <t>Warrants</t>
  </si>
  <si>
    <t>Cartes de crédit à encaisser</t>
  </si>
  <si>
    <t>Chèques à l'encaissement</t>
  </si>
  <si>
    <t>Chèques à encaisser</t>
  </si>
  <si>
    <t>Effets à l'encaissement</t>
  </si>
  <si>
    <t>Effets à encaisser</t>
  </si>
  <si>
    <t>Autres titres de placement et créances assimilées</t>
  </si>
  <si>
    <t>Obligations</t>
  </si>
  <si>
    <t>Actions</t>
  </si>
  <si>
    <t>Titres du Trésor et bons de caisse à court terme</t>
  </si>
  <si>
    <t>Titres négociables hors region</t>
  </si>
  <si>
    <t>Bons de souscription d’obligations</t>
  </si>
  <si>
    <t>Bons de souscription d’actions</t>
  </si>
  <si>
    <t>Frais d'acquisition des obligations</t>
  </si>
  <si>
    <t>Autres obligations</t>
  </si>
  <si>
    <t>Obligations non cotées</t>
  </si>
  <si>
    <t>Obligations cotées</t>
  </si>
  <si>
    <t>Obligations émises par la société et rachetées par elle</t>
  </si>
  <si>
    <t>Frais d'acquisition des actions</t>
  </si>
  <si>
    <t>Autres actions</t>
  </si>
  <si>
    <t>Actions démembrées (certificats d'investissement ; droits de vote)</t>
  </si>
  <si>
    <t>Actions non cotées</t>
  </si>
  <si>
    <t>Actions cotées</t>
  </si>
  <si>
    <t>Actions ou parts propres</t>
  </si>
  <si>
    <t>Frais d'acquisition des titres de trésor et bons de caisse</t>
  </si>
  <si>
    <t>Bons de caisse à court terme</t>
  </si>
  <si>
    <t>Titres d'organismes financiers</t>
  </si>
  <si>
    <t>Titres du Trésor à court terme</t>
  </si>
  <si>
    <t>Provision pour risque à court terme sur opérations H.A.O.</t>
  </si>
  <si>
    <t>Provision pour risque à court terme sur opérations financières</t>
  </si>
  <si>
    <t>Provision pour risque à court terme sur opérations d'exploitation</t>
  </si>
  <si>
    <t>Autres créances H.A.O.</t>
  </si>
  <si>
    <t>Créances sur cessions de titres de placement</t>
  </si>
  <si>
    <t>Créances sur cessions d'immobilisations</t>
  </si>
  <si>
    <t>Dépréciations des comptes débiteurs divers</t>
  </si>
  <si>
    <t>Groupe, comptes courants</t>
  </si>
  <si>
    <t>Associés, opérations faites en commun</t>
  </si>
  <si>
    <t>Associés, comptes courants</t>
  </si>
  <si>
    <t>Dépréciations des comptes organismes internationaux</t>
  </si>
  <si>
    <t>Dépréciations des comptes état et collectivités publiques</t>
  </si>
  <si>
    <t>Dépréciations des comptes organismes sociaux</t>
  </si>
  <si>
    <t>Dépréciations des comptes personnel</t>
  </si>
  <si>
    <t>Créances douteuses</t>
  </si>
  <si>
    <t>Créances litigieuses</t>
  </si>
  <si>
    <t>Dépréciations des comptes fournisseurs</t>
  </si>
  <si>
    <t>Autres créances hors activités ordinaires (H.A.O.)</t>
  </si>
  <si>
    <t>Factures à établir</t>
  </si>
  <si>
    <t>Retenues de garantie</t>
  </si>
  <si>
    <t>Effets escomptés, non échus</t>
  </si>
  <si>
    <t>Effets à recevoir, immobilisation corporelles</t>
  </si>
  <si>
    <t>Effets à recevoir, immobilisation incorporelles</t>
  </si>
  <si>
    <t>En compte, immobilisations corporelles</t>
  </si>
  <si>
    <t>En compte, immobilisations incorporelles</t>
  </si>
  <si>
    <t>Autres dettes hors activites ordinaires (H.A.O.)</t>
  </si>
  <si>
    <t xml:space="preserve">Factures non parvenues </t>
  </si>
  <si>
    <t>Réserve de propriété</t>
  </si>
  <si>
    <t>Versements restant à effectuer sur titres de participation et titres immobilisés non libérés</t>
  </si>
  <si>
    <t>Différences compensées par couverture de change</t>
  </si>
  <si>
    <t>Différences d'évaluation sur instruments de trésorerie</t>
  </si>
  <si>
    <t>Diminution des dettes d'exploitation</t>
  </si>
  <si>
    <t>Augmentation des créances financières</t>
  </si>
  <si>
    <t>Augmentation des créances d'exploitation</t>
  </si>
  <si>
    <t>Augmentation des dettes financières</t>
  </si>
  <si>
    <t>Augmentation des dettes d'exploitation</t>
  </si>
  <si>
    <t>Diminution des créances financières</t>
  </si>
  <si>
    <t>Diminution des créances d'exploitation</t>
  </si>
  <si>
    <t>Produits constatés d'avance</t>
  </si>
  <si>
    <t>Charges constatées d'avance</t>
  </si>
  <si>
    <t>Compte passif</t>
  </si>
  <si>
    <t>Compte actif</t>
  </si>
  <si>
    <t>Compte de répartition périodique des produits</t>
  </si>
  <si>
    <t xml:space="preserve">Compte de répartition périodique des charges  </t>
  </si>
  <si>
    <t>Etat, Collectivités publiques, fonds global d'allocation</t>
  </si>
  <si>
    <t>Commissionnaires</t>
  </si>
  <si>
    <t>Commettants</t>
  </si>
  <si>
    <t>Mandataires</t>
  </si>
  <si>
    <t>Mandants</t>
  </si>
  <si>
    <t>Versements restant à effectuer sur titres de placement non libérés</t>
  </si>
  <si>
    <t>Bons de souscription d'actions et d'obligations</t>
  </si>
  <si>
    <t>Apport, compte de fusion et opérations assimilées</t>
  </si>
  <si>
    <t>Débiteurs divers - retenues de garantie</t>
  </si>
  <si>
    <t>Compte d'afffacturage</t>
  </si>
  <si>
    <t>Rénumérations d'administrateurs</t>
  </si>
  <si>
    <t>Obligataires</t>
  </si>
  <si>
    <t>Créditeurs divers</t>
  </si>
  <si>
    <t>Débiteurs divers</t>
  </si>
  <si>
    <t>Actionnaires, restant dû sur capital appelé</t>
  </si>
  <si>
    <t>Associés, dividendes à payer</t>
  </si>
  <si>
    <t>Interêts courus</t>
  </si>
  <si>
    <t>Opérations courantes</t>
  </si>
  <si>
    <t>Intérêts courus</t>
  </si>
  <si>
    <t>Principal</t>
  </si>
  <si>
    <t>Apporteurs, capital à rembourser</t>
  </si>
  <si>
    <t>Apporteurs, titres à échanger</t>
  </si>
  <si>
    <t>Apporteurs défaillants</t>
  </si>
  <si>
    <t>Apporteurs, versements anticipés</t>
  </si>
  <si>
    <t>Apporteurs, versements reçus sur augmentation de capital</t>
  </si>
  <si>
    <t>Apporteurs, compte d'apport, opérations de restructuration (fusion…)</t>
  </si>
  <si>
    <t>Actionnaires, capital appelé non versé</t>
  </si>
  <si>
    <t>Apporteur, apports en numéraire</t>
  </si>
  <si>
    <t>Apporteurs, apports en nature</t>
  </si>
  <si>
    <t>Organismes internationaux, subventions à recevoir</t>
  </si>
  <si>
    <t>Organismes internationaux, fonds de dotation à recevoir</t>
  </si>
  <si>
    <t>Opérations avec les autres organismes internationaux</t>
  </si>
  <si>
    <t>Opérations avec les organismes africains</t>
  </si>
  <si>
    <t>État, fonds réglementés provisionnés</t>
  </si>
  <si>
    <t>Etat, avances sur subventions</t>
  </si>
  <si>
    <t xml:space="preserve">État, subventions d'équilibre à recevoir </t>
  </si>
  <si>
    <t>État, subventions d'exploitation à recevoir</t>
  </si>
  <si>
    <t>État, subventions d'investissemment à recevoir</t>
  </si>
  <si>
    <t>État, fonds de dotation à recevoir</t>
  </si>
  <si>
    <t>État, avances et acomptes versés sur impôts</t>
  </si>
  <si>
    <t>État, obligations cautionnées</t>
  </si>
  <si>
    <t>Produits à recevoir</t>
  </si>
  <si>
    <t>Charges à payer</t>
  </si>
  <si>
    <t>Autres impôts et contributions</t>
  </si>
  <si>
    <t>Contribution nationale de solidarité</t>
  </si>
  <si>
    <t>Contribution nationale</t>
  </si>
  <si>
    <t>Impôts sur salaires</t>
  </si>
  <si>
    <t>Impôt Général sur le revenu</t>
  </si>
  <si>
    <t>État, autres taxes sur le chiffre d'affaires</t>
  </si>
  <si>
    <t>T.V.A. transférée par d'autres entités</t>
  </si>
  <si>
    <t>T.V.A. récupérable sur factures non parvenues</t>
  </si>
  <si>
    <t>T.V.A. récupérable sur services extérieurs et autres charges</t>
  </si>
  <si>
    <t>T.V.A. récupérable sur transport</t>
  </si>
  <si>
    <t>T.V.A. récupérable sur achats</t>
  </si>
  <si>
    <t>T.V.A. récupérable sur immobilisations</t>
  </si>
  <si>
    <t>État, crédit de T.V.A. à reporter</t>
  </si>
  <si>
    <t>État, T.V.A. due</t>
  </si>
  <si>
    <t>T.V.A. sur factures à établir</t>
  </si>
  <si>
    <t>T.V.A. facturée sur production livrée à soi-même</t>
  </si>
  <si>
    <t>T.V.A. facturée sur travaux</t>
  </si>
  <si>
    <t>T.V.A. facturée sur prestations de services</t>
  </si>
  <si>
    <t>T.V.A. facturée sur ventes</t>
  </si>
  <si>
    <t>Droits de douane</t>
  </si>
  <si>
    <t>Impôts et taxes recouvrables sur des associés</t>
  </si>
  <si>
    <t>Impôts et taxes recouvrables sur des obligataires</t>
  </si>
  <si>
    <t>Impôts et taxes pour les collectivités publiques</t>
  </si>
  <si>
    <t>Impôts et taxes d’État</t>
  </si>
  <si>
    <t>Etat, impôt sur les bénéfices</t>
  </si>
  <si>
    <t>Autres charges à payer</t>
  </si>
  <si>
    <t>Charges sociales sur congés à payer</t>
  </si>
  <si>
    <t>Charges sociales sur gratifications à payer</t>
  </si>
  <si>
    <t>Assurances Retraite</t>
  </si>
  <si>
    <t>Mutuelle</t>
  </si>
  <si>
    <t>Caisses de retraite complémentaire</t>
  </si>
  <si>
    <t>Autres cotisations sociales</t>
  </si>
  <si>
    <t>Caisse de retraite facultative</t>
  </si>
  <si>
    <t>Caisse de retraite obligatoire</t>
  </si>
  <si>
    <t>Accidents de travail</t>
  </si>
  <si>
    <t>Prestations familiales</t>
  </si>
  <si>
    <t>Dettes provisionnées pour congés à payer</t>
  </si>
  <si>
    <t>Personnel – dépôts</t>
  </si>
  <si>
    <t>Participation au capital</t>
  </si>
  <si>
    <t>Participation aux bénéfices</t>
  </si>
  <si>
    <t>Autres représentants du personnel</t>
  </si>
  <si>
    <t>Syndicats et Comités d’entreprises, d’Établissement</t>
  </si>
  <si>
    <t>Délégués du personnel</t>
  </si>
  <si>
    <t>Autres œuvres sociales internes</t>
  </si>
  <si>
    <t>Organismes sociaux rattachés à l’entité</t>
  </si>
  <si>
    <t>Allocations familiales</t>
  </si>
  <si>
    <t>Assistance médicale</t>
  </si>
  <si>
    <t>Personnel, avis à tiers détenteur</t>
  </si>
  <si>
    <t>Personnel, saisies-arrêts</t>
  </si>
  <si>
    <t>Personnel, oppositions</t>
  </si>
  <si>
    <t>Personnel, rénumérations dues</t>
  </si>
  <si>
    <t>Frais avancés et fournitures au personnel</t>
  </si>
  <si>
    <t>Personnel, acomptes</t>
  </si>
  <si>
    <t>Personnel, avances</t>
  </si>
  <si>
    <t xml:space="preserve">Clients, rabais, remises, ristournes et autres avoirs à accorder </t>
  </si>
  <si>
    <t>Clients, dettes pour emballages et matériels consignés</t>
  </si>
  <si>
    <t>Clients - Groupe, avances et acomptes reçus</t>
  </si>
  <si>
    <t>Clients, avances et acomptes reçus</t>
  </si>
  <si>
    <t>Clients, intérêts courus</t>
  </si>
  <si>
    <t>Clients, factures à établir</t>
  </si>
  <si>
    <t>Clients, éffets escomptés non échus</t>
  </si>
  <si>
    <t>Effets à recevoir, immobilisations corporelles</t>
  </si>
  <si>
    <t>Effets à recevoir, immobilisations incorporelles</t>
  </si>
  <si>
    <t>Créances en compte, immobilisations corporelles</t>
  </si>
  <si>
    <t>Créances en compte, immobilisations incorporelles</t>
  </si>
  <si>
    <t>Clients, autres valeurs impayées</t>
  </si>
  <si>
    <t>Clients, cartes de crédit impayées</t>
  </si>
  <si>
    <t>Clients, effets impayés</t>
  </si>
  <si>
    <t>Clients, chèques impayés</t>
  </si>
  <si>
    <t>Organismes Internationaux, Effets à recevoir</t>
  </si>
  <si>
    <t>État et Collectivités publiques, Effets à recevoir</t>
  </si>
  <si>
    <t>Clients - Groupe, Effets à recevoir</t>
  </si>
  <si>
    <t>Clients, Effets à recevoir</t>
  </si>
  <si>
    <t>Clients, dégrèvement de Taxes sur la Valeur Ajoutée (T.V.A.)</t>
  </si>
  <si>
    <t>Client, retenues de garantie</t>
  </si>
  <si>
    <t>Clients, réserve de propriété</t>
  </si>
  <si>
    <t>Clients, organismes internationaux</t>
  </si>
  <si>
    <t>Clients, État et Collectivités publiques</t>
  </si>
  <si>
    <t>4114</t>
  </si>
  <si>
    <t>Clients - Groupe</t>
  </si>
  <si>
    <t>4111</t>
  </si>
  <si>
    <t>Fournisseurs, rabais, remises, ristournes et autres avoirs à obtenir</t>
  </si>
  <si>
    <t>Fournisseurs créances pour emballages et matériels à rendre</t>
  </si>
  <si>
    <t>Fournisseurs sous-traitants avances et acomptes versés</t>
  </si>
  <si>
    <t>Fournisseurs - Groupe avances et acomptes versés</t>
  </si>
  <si>
    <t>Fournisseurs avances et acomptes versés</t>
  </si>
  <si>
    <t>Fournisseurs, intérêts courus</t>
  </si>
  <si>
    <t>Fournisseurs sous-traitants</t>
  </si>
  <si>
    <t>Fournisseurs - Groupe</t>
  </si>
  <si>
    <t>Fournisseurs</t>
  </si>
  <si>
    <t>Fournisseurs efftes à payer, immobilisations corporelles</t>
  </si>
  <si>
    <t>Fournisseurs effets à payer, immobilisations incorporelles</t>
  </si>
  <si>
    <t>Fournisseurs dettes en compte, immobilisations corporelles</t>
  </si>
  <si>
    <t>Fournisseurs dettes en compte, immobilisations incorporelles</t>
  </si>
  <si>
    <t>Fournisseurs sous-traitants, Effets à payer</t>
  </si>
  <si>
    <t>Fournisseurs - Groupe, Effets à payer</t>
  </si>
  <si>
    <t>Fournisseurs, Effets à payer</t>
  </si>
  <si>
    <t>Fournisseur, retenues de garantie</t>
  </si>
  <si>
    <t>Fournisseurs, réserve de propriété</t>
  </si>
  <si>
    <t>Fournisseurs Groupe</t>
  </si>
  <si>
    <t>Dépréciations des stocks en cours de route, en consignation ou en dépôt</t>
  </si>
  <si>
    <t>Dépréciations des stocks de produits intermédiaires et résiduels</t>
  </si>
  <si>
    <t>Dépréciations des stocks de produits finis</t>
  </si>
  <si>
    <t>Dépréciations des services en cours</t>
  </si>
  <si>
    <t>Dépréciations des productions en cours</t>
  </si>
  <si>
    <t>Dépréciations des stocks d'autres appovisionnements</t>
  </si>
  <si>
    <t>Dépréciations des stocks de matières premières et fournitures liées</t>
  </si>
  <si>
    <t>Dépréciations des stocks de marchandises</t>
  </si>
  <si>
    <t>Stock provenant d'immobilisations mises hors service ou au rebut</t>
  </si>
  <si>
    <t>Stock en dépôt</t>
  </si>
  <si>
    <t>Stock en consignation</t>
  </si>
  <si>
    <t>Produits finis en cours de route</t>
  </si>
  <si>
    <t>Autres approvisionnements en cours de route</t>
  </si>
  <si>
    <t>Matières premières et fournitures liées en cours de route</t>
  </si>
  <si>
    <t>Marchandises en cours de route</t>
  </si>
  <si>
    <t>Autres stocks (activités annexes)</t>
  </si>
  <si>
    <t>Végétaux</t>
  </si>
  <si>
    <t>Animaux</t>
  </si>
  <si>
    <t>Matières de Récupération</t>
  </si>
  <si>
    <t>Rebuts</t>
  </si>
  <si>
    <t>Déchets</t>
  </si>
  <si>
    <t>Produits intermédiaires B</t>
  </si>
  <si>
    <t>Produits intermédiaires A</t>
  </si>
  <si>
    <t>Produits finis B</t>
  </si>
  <si>
    <t>Produits finis A</t>
  </si>
  <si>
    <t>Prestations de services S2</t>
  </si>
  <si>
    <t>Prestations de services S1</t>
  </si>
  <si>
    <t>Études en cours E2</t>
  </si>
  <si>
    <t>Études en cours E1</t>
  </si>
  <si>
    <t>Produits résiduels B</t>
  </si>
  <si>
    <t>Produits résiduels A</t>
  </si>
  <si>
    <t>Travaux en cours T2</t>
  </si>
  <si>
    <t>Travaux en cours T1</t>
  </si>
  <si>
    <t>Produits en cours P2</t>
  </si>
  <si>
    <t>Produits en cours P1</t>
  </si>
  <si>
    <t>Autres matières</t>
  </si>
  <si>
    <t>Autres emballages</t>
  </si>
  <si>
    <t>Fournitures (A,B)</t>
  </si>
  <si>
    <t>Matières B</t>
  </si>
  <si>
    <t>Matières A</t>
  </si>
  <si>
    <t>Marchandises hors activités ordinaires (H.A.O.)</t>
  </si>
  <si>
    <t>Marchandises B2</t>
  </si>
  <si>
    <t>Marchandises B1</t>
  </si>
  <si>
    <t>Marchandises A2</t>
  </si>
  <si>
    <t>Marchandises A1</t>
  </si>
  <si>
    <t>Dépréciations des créances financières diverses</t>
  </si>
  <si>
    <t>Dépréciations des créances rattachées à des participations et avances à des GIE</t>
  </si>
  <si>
    <t>Dépréciations des dépôts et cautionnements versés</t>
  </si>
  <si>
    <t>Dépréciations des titres immobilisés</t>
  </si>
  <si>
    <t>Dépréciations des créances sur l'Etat</t>
  </si>
  <si>
    <t>Dépréciations des prêts au personnel</t>
  </si>
  <si>
    <t xml:space="preserve">Dépréciations des prêts et créances </t>
  </si>
  <si>
    <t>Dépréciations des autres titres de participation</t>
  </si>
  <si>
    <t>Dépréciations des parts dans des GIE</t>
  </si>
  <si>
    <t>Dépréciations des participations dans des organismes professionnels</t>
  </si>
  <si>
    <t>Dépréciations des titres de participation dans les sociétés conférant une influence notable</t>
  </si>
  <si>
    <t>Dépréciations des titres de participation dans les sociétés sous contrôle conjoint</t>
  </si>
  <si>
    <t>Dépréciations des titres de participation dans des sociétés sous contrôle exclusif</t>
  </si>
  <si>
    <t>Dépréciations des avances et acomptes versés sur immobilisations corporelles</t>
  </si>
  <si>
    <t>Dépréciations des avances et acomptes versés sur immobilisations incorporelles</t>
  </si>
  <si>
    <t>Dépréciations de matériel en cours</t>
  </si>
  <si>
    <t>Dépréciations des autres matériels</t>
  </si>
  <si>
    <t>Dépréciations des agencements et aménagements du matériel et actifs biologiques</t>
  </si>
  <si>
    <t>Dépréciations des actifs biologiques</t>
  </si>
  <si>
    <t>Dépréciations du matériel de transport</t>
  </si>
  <si>
    <t>Dépréciations du matériel et mobilier</t>
  </si>
  <si>
    <t>Dépréciations du matériel d'emballage récupérable et identifiable</t>
  </si>
  <si>
    <t>Dépréciations du matériel et outillage agricole</t>
  </si>
  <si>
    <t>Dépréciations du matériel et outillage industriel et commercial</t>
  </si>
  <si>
    <t>Dépréciations des bâtiments et installations en cours</t>
  </si>
  <si>
    <t>Dépréciations des autres installations et agencements</t>
  </si>
  <si>
    <t>Dépréciations des bâtiments industriels, agricoles et commerciaux mis en concession</t>
  </si>
  <si>
    <t>Dépréciations des aménagements de bureaux</t>
  </si>
  <si>
    <t>Dépréciations des ménagements, agencements et installations techniques</t>
  </si>
  <si>
    <t>Dépréciations des ouvrages d'infrastructures</t>
  </si>
  <si>
    <t>Dépréciations des bâtiments industriels, agricoles, administratifs et commerciaux sur sol d'autrui</t>
  </si>
  <si>
    <t>Dépréciations des bâtiments industriels, agricoles, administratifs et commerciaux sur sol propre</t>
  </si>
  <si>
    <t>Dépréciations des aménagements de terrains en cours</t>
  </si>
  <si>
    <t>Dépréciations des autres terrains</t>
  </si>
  <si>
    <t>Dépréciations des terrains mis en concession</t>
  </si>
  <si>
    <t>Dépréciations des terrains aménagés</t>
  </si>
  <si>
    <t>Dépréciations des terrains de gisement</t>
  </si>
  <si>
    <t>Dépréciations des travaux de mise en valeur des terrains</t>
  </si>
  <si>
    <t>Dépréciations des terrains bâtis</t>
  </si>
  <si>
    <t>Dépréciations des terrains nus</t>
  </si>
  <si>
    <t>Dépréciations des terrains agricoles et forestiers</t>
  </si>
  <si>
    <t>Dépréciations des immobilisations incorporelles en cours</t>
  </si>
  <si>
    <t>Dépréciations des autres droits et valeurs incorporels</t>
  </si>
  <si>
    <t>Dépréciations des investissements de création</t>
  </si>
  <si>
    <t>Dépréciations du droit au bail</t>
  </si>
  <si>
    <t>Dépréciations du fonds commercial</t>
  </si>
  <si>
    <t>Dépréciations des marques</t>
  </si>
  <si>
    <t>Dépréciations des logiciels et sites internet</t>
  </si>
  <si>
    <t>Dépréciations des brevets, licences, concessions  et droits similaires</t>
  </si>
  <si>
    <t>Dépréciations des frais de développement</t>
  </si>
  <si>
    <t>Amortissements des autres matériels</t>
  </si>
  <si>
    <t>Amortissements des agencements et aménagements du matériel et des actifs biologiques</t>
  </si>
  <si>
    <t>Amortissements des actifs biologiques</t>
  </si>
  <si>
    <t>Amortissements du matériel de transport</t>
  </si>
  <si>
    <t>Amortissements du matériel et mobilier</t>
  </si>
  <si>
    <t>Amortissements du matériel d'emballage récupérable et identifiable</t>
  </si>
  <si>
    <t>Amortissements du matériel et outillage agricole</t>
  </si>
  <si>
    <t>Amortissements du matériel et outillage industriel et commercial</t>
  </si>
  <si>
    <t>Amortissements des autres installations et agencements</t>
  </si>
  <si>
    <t>Amortissements des bâtiments industriels, agricoles et commerciaux mis en concession</t>
  </si>
  <si>
    <t>Amortissements des aménagements de bureaux</t>
  </si>
  <si>
    <t>Amortissements des aménagements, agencements et installations
techniques</t>
  </si>
  <si>
    <t>Amortissements des ouvrages d'infrastructure</t>
  </si>
  <si>
    <t>Amortissements des bâtiments industriels, agricoles, administratifs et commerciaux sur sol d'autrui</t>
  </si>
  <si>
    <t>Amortissements des bâtiments industriels, agricoles, administratifs et commerciaux sur sol propre</t>
  </si>
  <si>
    <t>Amortissements des travaux de mise en valeur des terrains</t>
  </si>
  <si>
    <t>Amortissements des autres droits et valeurs incorporels</t>
  </si>
  <si>
    <t>Amortissements des investissements de création</t>
  </si>
  <si>
    <t>Amortissements du droit au bail</t>
  </si>
  <si>
    <t>Amortissements du fonds commercial</t>
  </si>
  <si>
    <t>Amortissements des marques</t>
  </si>
  <si>
    <t>Amortissements des logiciels et sites internet</t>
  </si>
  <si>
    <t>Amortissements des brevets, licences, concessions et droits similaires</t>
  </si>
  <si>
    <t>Amortissements des frais de développement</t>
  </si>
  <si>
    <t>Autres immobilisations financières</t>
  </si>
  <si>
    <t xml:space="preserve">Or et métaux précieux </t>
  </si>
  <si>
    <t>Banques dépôts à terme</t>
  </si>
  <si>
    <t>Créances divers hors groupe</t>
  </si>
  <si>
    <t>Créances diverses groupe</t>
  </si>
  <si>
    <t>Avances à des Groupements d’intérêt économique (G.I.E.)</t>
  </si>
  <si>
    <t>Créances rattachées à des sociétés en participation</t>
  </si>
  <si>
    <t>Créances rattachées à des participations (hors groupe)</t>
  </si>
  <si>
    <t>Créances rattachées à des participations (groupe)</t>
  </si>
  <si>
    <t>Immobilisations financières diverses</t>
  </si>
  <si>
    <t>Créances rattachées à des participations</t>
  </si>
  <si>
    <t>Dépôts et cautionnements versés</t>
  </si>
  <si>
    <t>Titres immobilisés</t>
  </si>
  <si>
    <t>Créances sur l’État</t>
  </si>
  <si>
    <t>Prêts au personnel</t>
  </si>
  <si>
    <t>Prêts et créances non commerciales</t>
  </si>
  <si>
    <t>Autres dépôts et cautionnement</t>
  </si>
  <si>
    <t>Cautionnements sur autres opérations</t>
  </si>
  <si>
    <t>Cautionnements sur marchés publics</t>
  </si>
  <si>
    <t>Dépôts pour le téléphone, le télex, la télécopie</t>
  </si>
  <si>
    <t>Dépôts pour le gaz</t>
  </si>
  <si>
    <t>Dépôts pour l’eau</t>
  </si>
  <si>
    <t>Dépôts pour l’électricité</t>
  </si>
  <si>
    <t>Dépôts pour loyers d’avance</t>
  </si>
  <si>
    <t>Autres titres immobilisés</t>
  </si>
  <si>
    <t>Parts de fonds commun de placement (F.C.P.)</t>
  </si>
  <si>
    <t>Certificats d’investissement</t>
  </si>
  <si>
    <t>Titres participatifs</t>
  </si>
  <si>
    <t>Titres immobilisés de l’activité de portefeuille (T.I.A.P.)</t>
  </si>
  <si>
    <t>Autres créances sur l'Etat</t>
  </si>
  <si>
    <t>Créances sur le concédant</t>
  </si>
  <si>
    <t>Fonds réglementé</t>
  </si>
  <si>
    <t>Autres prêts au personnel</t>
  </si>
  <si>
    <t>Prêts mobiliers et d'installation</t>
  </si>
  <si>
    <t>Prêts immobiliers</t>
  </si>
  <si>
    <t>Autres prêts et créances</t>
  </si>
  <si>
    <t>Titres prêtés</t>
  </si>
  <si>
    <t>Prêts aux associés</t>
  </si>
  <si>
    <t>Prêts participatifs</t>
  </si>
  <si>
    <t>Autres titres de participation</t>
  </si>
  <si>
    <t>Parts dans des groupements d’intérêt économique (G.I.E.)</t>
  </si>
  <si>
    <t>Participations dans des organismes professionnels</t>
  </si>
  <si>
    <t>Titres de participation dans des sociétés conférant une influence notable</t>
  </si>
  <si>
    <t>Titres de participation dans des sociétés sous contrôle conjoint</t>
  </si>
  <si>
    <t>Titres de participation dans des sociétés sous contrôle exclusif</t>
  </si>
  <si>
    <t xml:space="preserve">Avances et acomptes versés sur immobilisations corporelles </t>
  </si>
  <si>
    <t>Avances et acomptes versés sur immobilisations incorporelles</t>
  </si>
  <si>
    <t>Autres matériels et actifs biologiques en cours</t>
  </si>
  <si>
    <t>Agencements et aménagements du matériel et des actifs biologiques</t>
  </si>
  <si>
    <t>Actifs biologiques</t>
  </si>
  <si>
    <t>Matériel de transport</t>
  </si>
  <si>
    <t>Matériel et mobilier de bureau</t>
  </si>
  <si>
    <t>Matériel d’emballage récupérable et identifiable</t>
  </si>
  <si>
    <t>Matériel et outillage agricole</t>
  </si>
  <si>
    <t>Matériel et outillage industriel et commercial</t>
  </si>
  <si>
    <t>Divers matériels et mobiliers</t>
  </si>
  <si>
    <t>Collections et œuvres d’art</t>
  </si>
  <si>
    <t>Autres agencements et aménagements du matériel et actifs biologiques</t>
  </si>
  <si>
    <t>Agencements et aménagements des actifs biologiques</t>
  </si>
  <si>
    <t>Agencements et aménagements du materiel</t>
  </si>
  <si>
    <t>Autres actifs biologiques</t>
  </si>
  <si>
    <t>Plantations agricoles</t>
  </si>
  <si>
    <t>Animaux de garde</t>
  </si>
  <si>
    <t>Cheptel, animaux reproducteurs</t>
  </si>
  <si>
    <t>Cheptel, animaux de trait</t>
  </si>
  <si>
    <t>Autres matériels de transport</t>
  </si>
  <si>
    <t>Matériel hippomobile</t>
  </si>
  <si>
    <t>Matériel de transport de location - acquisition</t>
  </si>
  <si>
    <t>Matériel aérien</t>
  </si>
  <si>
    <t>Matériel naval</t>
  </si>
  <si>
    <t>Matériel fluvial, lagunaire</t>
  </si>
  <si>
    <t>Matériel ferroviaire</t>
  </si>
  <si>
    <t>Matériel automobile</t>
  </si>
  <si>
    <t>Matériel et mobilier des logements du personnel</t>
  </si>
  <si>
    <t>Matériel et mobilier de location - acquisition</t>
  </si>
  <si>
    <t>Matériel et mobilier - immeubles de placement</t>
  </si>
  <si>
    <t>Mobilier de bureau</t>
  </si>
  <si>
    <t>Matériel bureautique</t>
  </si>
  <si>
    <t>Matériel informatique</t>
  </si>
  <si>
    <t>Matériel de bureau</t>
  </si>
  <si>
    <t>Matériel et outillage agricole de location - acquisition</t>
  </si>
  <si>
    <t>Outillage agricole</t>
  </si>
  <si>
    <t>Matériel agricole</t>
  </si>
  <si>
    <t>Matériel et outillage industriel et commercial de location - acquisition</t>
  </si>
  <si>
    <t>Outillage commercial</t>
  </si>
  <si>
    <t>Matériel commercial</t>
  </si>
  <si>
    <t>Outillage industriel</t>
  </si>
  <si>
    <t>Matériel industriel</t>
  </si>
  <si>
    <t>Autres installations et agencements en cours</t>
  </si>
  <si>
    <t>Aménagements de bureaux en cours</t>
  </si>
  <si>
    <t>Aménagements, agencements, et installations techniques en cours</t>
  </si>
  <si>
    <t>Ouvrages d'infrastructure en cours</t>
  </si>
  <si>
    <t>Installations en cours</t>
  </si>
  <si>
    <t>Bâtiments en cours</t>
  </si>
  <si>
    <t>Autres installations et agencements</t>
  </si>
  <si>
    <t>Bâtiments industriels, agricoles et commerciaux mis en concession</t>
  </si>
  <si>
    <t>Autres aménagements de bureaux</t>
  </si>
  <si>
    <t>Installations générales</t>
  </si>
  <si>
    <t>Aménagements et agencements des bâtiments</t>
  </si>
  <si>
    <t>Installations à caractère spécifique sur sol d’autrui</t>
  </si>
  <si>
    <t>Installations à caractère spécifique sur sol propre</t>
  </si>
  <si>
    <t>Installations complexes spécialisées sur sol d’autrui</t>
  </si>
  <si>
    <t>Installations complexes spécialisées sur sol propre</t>
  </si>
  <si>
    <t>Autres ouvrages d'infrastructures</t>
  </si>
  <si>
    <t>Pistes d'aérodromes</t>
  </si>
  <si>
    <t>Barrages, digues</t>
  </si>
  <si>
    <t>Voies d'eau</t>
  </si>
  <si>
    <t>Voies de fer</t>
  </si>
  <si>
    <t>Voies de terre</t>
  </si>
  <si>
    <t>Batiments de location - acquisition</t>
  </si>
  <si>
    <t>Batiments - immeubles de placement</t>
  </si>
  <si>
    <t>Bâtiments affectés au logement du personnel</t>
  </si>
  <si>
    <t>Bâtiments administratifs et commerciaux</t>
  </si>
  <si>
    <t>Bâtiments agricoles</t>
  </si>
  <si>
    <t>Bâtiments industriels</t>
  </si>
  <si>
    <t>Autres terrains</t>
  </si>
  <si>
    <t>Terrains de carrières - tréfonds</t>
  </si>
  <si>
    <t>Terrains nus</t>
  </si>
  <si>
    <t>Terrains agricoles et forestiers</t>
  </si>
  <si>
    <t>Divers terrains</t>
  </si>
  <si>
    <t>Terrain location - acquisition</t>
  </si>
  <si>
    <t>Terrains des logements affectés au personnel</t>
  </si>
  <si>
    <t>Terrains - immeubles de placement</t>
  </si>
  <si>
    <t>Terrains mis en concession</t>
  </si>
  <si>
    <t>Parkings</t>
  </si>
  <si>
    <t>Carrières</t>
  </si>
  <si>
    <t>Autres travaux</t>
  </si>
  <si>
    <t>Amélioration du fonds</t>
  </si>
  <si>
    <t>Plantation d'arbres et d'arbustes</t>
  </si>
  <si>
    <t>Autres terrains bâtis</t>
  </si>
  <si>
    <t>pour bâtiments affectés aux autres opérations non professionnelles</t>
  </si>
  <si>
    <t>pour bâtiments affectés aux autres opérations professionnelles</t>
  </si>
  <si>
    <t>pour bâtiments administratifs et commerciaux</t>
  </si>
  <si>
    <t>pour bâtiments industriels et agricoles</t>
  </si>
  <si>
    <t>Autres terrains nus</t>
  </si>
  <si>
    <t>Terrains à bâtir</t>
  </si>
  <si>
    <t>Terrains d’exploitation forestière</t>
  </si>
  <si>
    <t>Terrains d’exploitation agricole</t>
  </si>
  <si>
    <t>Autres droits et valeurs incorporels</t>
  </si>
  <si>
    <t>Logiciels et internet</t>
  </si>
  <si>
    <t>Frais de développement</t>
  </si>
  <si>
    <t>Divers droits et valeurs incorporelles</t>
  </si>
  <si>
    <t>Coûts des franchises</t>
  </si>
  <si>
    <t>Fichiers clients, notices, titres de journaux et magazines</t>
  </si>
  <si>
    <t>Coûts d'obtention du contrat</t>
  </si>
  <si>
    <t>Frais de prospection et d'évaluation de ressources minérales</t>
  </si>
  <si>
    <t>Investissements de création</t>
  </si>
  <si>
    <t>Droit au bail</t>
  </si>
  <si>
    <t>Fonds commercial</t>
  </si>
  <si>
    <t>Marques</t>
  </si>
  <si>
    <t>Sites internet</t>
  </si>
  <si>
    <t xml:space="preserve">Logiciels  </t>
  </si>
  <si>
    <t>Autres concessions et droits similaires</t>
  </si>
  <si>
    <t>Concessions de service public</t>
  </si>
  <si>
    <t>Licences</t>
  </si>
  <si>
    <t xml:space="preserve">Brevets  </t>
  </si>
  <si>
    <t>Provisions pour divers risques et charges</t>
  </si>
  <si>
    <t>Provisions pour droits à réduction ou avantages en nature (chèques cadeau, cartes de fidélité,…)</t>
  </si>
  <si>
    <t>Provisions pour démantèlement et rémise en état</t>
  </si>
  <si>
    <t>Provisions de propre assureur</t>
  </si>
  <si>
    <t>Provisions pour amendes et pénalités</t>
  </si>
  <si>
    <t xml:space="preserve">Provisions pour restructuration </t>
  </si>
  <si>
    <t>Actif du régime de retraite</t>
  </si>
  <si>
    <t>Provisions pour pensions et obligations similaires-engagement de retraite</t>
  </si>
  <si>
    <t>Provisions pour impôts</t>
  </si>
  <si>
    <t>Provisions pour pertes de change</t>
  </si>
  <si>
    <t>Provisions pour pertes sur marchés à achèvement futur</t>
  </si>
  <si>
    <t>Provisions pour garanties données aux clients</t>
  </si>
  <si>
    <t>Provisions pour litiges</t>
  </si>
  <si>
    <t>Comptes de liaison des sociétés en participation</t>
  </si>
  <si>
    <t>Comptes de liaison produits</t>
  </si>
  <si>
    <t>Comptes de liaison charges</t>
  </si>
  <si>
    <t>Comptes permanents non bloqués des établissements et succursales</t>
  </si>
  <si>
    <t>Comptes permanents bloqués des établissements et succursales</t>
  </si>
  <si>
    <t>Intérêts courus sur dettes liées à des participations</t>
  </si>
  <si>
    <t>Dettes liées à des sociétés en participation</t>
  </si>
  <si>
    <t>Dettes liées à des participations (hors groupe)</t>
  </si>
  <si>
    <t>Dettes liées à des participations (groupe)</t>
  </si>
  <si>
    <t>Autres dettes de location acquisition</t>
  </si>
  <si>
    <t>Sur autres dettes de location acquisitions</t>
  </si>
  <si>
    <t>Sur dettes de location acquisition/location -vente</t>
  </si>
  <si>
    <t>Sur dettes de location acquisition/crédit-bail mobilier</t>
  </si>
  <si>
    <t>Sur dettes de location acquisition/crédit-bail immobilier</t>
  </si>
  <si>
    <t xml:space="preserve">Dettes de location acquisition/location vente </t>
  </si>
  <si>
    <t>Dettes de location acquisition/crédit bail mobilier</t>
  </si>
  <si>
    <t>Dettes de location acquisition/crédit-bail immobilier</t>
  </si>
  <si>
    <t>Emprunts et dettes contractés auprès des autres tiers</t>
  </si>
  <si>
    <t>Participation des travailleurs aux bénéfices</t>
  </si>
  <si>
    <t>Emprunts participatifs</t>
  </si>
  <si>
    <t>Dettes consécutives à des titres empruntés</t>
  </si>
  <si>
    <t>Rentes viagères capitalisées</t>
  </si>
  <si>
    <t>Avances conditionnées par les organismes internationaux</t>
  </si>
  <si>
    <t>Avances conditionnées par les autres organismes africains</t>
  </si>
  <si>
    <t>Avances conditionnées par l’État</t>
  </si>
  <si>
    <t>Avances bloquées pour augmentation du capital</t>
  </si>
  <si>
    <t>sur autres emprunts et dettes</t>
  </si>
  <si>
    <t>sur avances assorties de conditions particulières</t>
  </si>
  <si>
    <t>sur dépôts et cautionnements reçus</t>
  </si>
  <si>
    <t>sur avances reçues et comptes courants bloqués</t>
  </si>
  <si>
    <t>sur avances reçues de l’État</t>
  </si>
  <si>
    <t>sur emprunts et dettes auprès des établissements de crédit</t>
  </si>
  <si>
    <t>sur emprunts obligataires</t>
  </si>
  <si>
    <t>Cautionnements</t>
  </si>
  <si>
    <t>Dépôts</t>
  </si>
  <si>
    <t>Avances reçues et comptes courants bloqués</t>
  </si>
  <si>
    <t>Avances reçues de l'état</t>
  </si>
  <si>
    <t>Emprunts et dettes auprès des établissements de crédit</t>
  </si>
  <si>
    <t>Autres emprunts obligataires</t>
  </si>
  <si>
    <t>Emprunts obligataires remboursables en actions</t>
  </si>
  <si>
    <t>Emprunts obligataires convertibles</t>
  </si>
  <si>
    <t>Emprunts obligataires ordinaires</t>
  </si>
  <si>
    <t>Autres provisions et fonds réglementés</t>
  </si>
  <si>
    <t>Provisions pour investissement</t>
  </si>
  <si>
    <t>Fluctuation des cours</t>
  </si>
  <si>
    <t>Hausse de prix</t>
  </si>
  <si>
    <t>Reconstitution des gisements miniers et pétroliers</t>
  </si>
  <si>
    <t>Provision spéciale de réévaluation</t>
  </si>
  <si>
    <t>Prélèvement pour le Budget</t>
  </si>
  <si>
    <t>Fonds National</t>
  </si>
  <si>
    <t>Plus-values de cession à réinvestir</t>
  </si>
  <si>
    <t>Amortissements dérogatoires</t>
  </si>
  <si>
    <t>Autres subventions d'investissement</t>
  </si>
  <si>
    <t>Subvention d'équipement Autres</t>
  </si>
  <si>
    <t>Subvention d'équipement Organismes internationaux</t>
  </si>
  <si>
    <t>Subvention d'équipement Entités et organismes privés</t>
  </si>
  <si>
    <t>Subvention d'équipement Entités publiques ou mixtes</t>
  </si>
  <si>
    <t>Subvention d'équipement Communes et collectivités publiques décentralisées</t>
  </si>
  <si>
    <t>Subvention d'équipement Départements</t>
  </si>
  <si>
    <t>Subvention d'équipement  Régions</t>
  </si>
  <si>
    <t>Subvention d'équipement  État</t>
  </si>
  <si>
    <t>Résultat net: perte</t>
  </si>
  <si>
    <t>Résultat de liquidation</t>
  </si>
  <si>
    <t>Résultat de scission</t>
  </si>
  <si>
    <t>Résultat d'apport partiel d'actif</t>
  </si>
  <si>
    <t>Résultat de fusion</t>
  </si>
  <si>
    <t>Résultat des activités ordinaires (R.A.O.)</t>
  </si>
  <si>
    <t>Résultat financier (R.F.)</t>
  </si>
  <si>
    <t>Résultat d'exploitation (R.E.)</t>
  </si>
  <si>
    <t>Excécent brut d'exploitation (E.B.E.)</t>
  </si>
  <si>
    <t>Valeur ajoutée (V.A.)</t>
  </si>
  <si>
    <t>Marge commerciale (MC)</t>
  </si>
  <si>
    <t>Résultat net: bénéfice</t>
  </si>
  <si>
    <t>Résultat en instance d’affectation : perte</t>
  </si>
  <si>
    <t>Résultat en instance d’affectation : bénéfice</t>
  </si>
  <si>
    <t>Perte - Amortissements réputés différés</t>
  </si>
  <si>
    <t>Perte nette à reporter</t>
  </si>
  <si>
    <t>Report à nouveau créditeur</t>
  </si>
  <si>
    <t>Réserves diverses</t>
  </si>
  <si>
    <t>Réserves facultatives</t>
  </si>
  <si>
    <t>Autres réserves réglementées</t>
  </si>
  <si>
    <t>Réserves des valeurs mobilières donnant accès au capital</t>
  </si>
  <si>
    <t>Réserves consécutives à l'octroi de subventions d'investissement</t>
  </si>
  <si>
    <t>Réserves d'attributions gratuites d'actions au personnel salarié et aux dirigeants</t>
  </si>
  <si>
    <t>Réserves de plus-values nettes à long terme</t>
  </si>
  <si>
    <t>Réserves statutaires ou contractuelles</t>
  </si>
  <si>
    <t>Reserve légale</t>
  </si>
  <si>
    <t>Apporteurs, capital souscrit, non appelé</t>
  </si>
  <si>
    <t>Écarts de réévaluation libre</t>
  </si>
  <si>
    <t>Écarts de réévaluation légale</t>
  </si>
  <si>
    <t>Autres primes</t>
  </si>
  <si>
    <t>Primes de conversion</t>
  </si>
  <si>
    <t>Primes de fusion</t>
  </si>
  <si>
    <t>Primes d’apport</t>
  </si>
  <si>
    <t>Primes d’émission</t>
  </si>
  <si>
    <t>Autres prélèvements</t>
  </si>
  <si>
    <t>Prélèvements d’autoconsommation</t>
  </si>
  <si>
    <t>Rémunérations, impôts et autres charges personnelles</t>
  </si>
  <si>
    <t>Apports temporaires</t>
  </si>
  <si>
    <t>Capital personnel</t>
  </si>
  <si>
    <t>Autres dotations</t>
  </si>
  <si>
    <t>Dotations complémentaires</t>
  </si>
  <si>
    <t>Dotation initiale</t>
  </si>
  <si>
    <t>Capital souscrit soumis à des conditions particulières</t>
  </si>
  <si>
    <t>Capital souscrit, appelé, versé, amorti</t>
  </si>
  <si>
    <t>Capital souscrit, appelé, versé, non amorti</t>
  </si>
  <si>
    <t>Capital souscrit, appelé, non versé</t>
  </si>
  <si>
    <t>Capital souscrit, non appelé</t>
  </si>
  <si>
    <t>POSITION SOLDE</t>
  </si>
  <si>
    <t>Libellé</t>
  </si>
  <si>
    <t>N°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</si>
</sst>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" fillId="0" borderId="1" xfId="0" applyFont="1" applyFill="1" applyBorder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/>
    <xf numFmtId="0" fontId="2" fillId="0" borderId="1" xfId="0" applyFont="1" applyFill="1" applyBorder="1"/>
  </cellXfs>
  <cellStyles count="1">
    <cellStyle name="Normal" xfId="0" builtinId="0"/>
  </cellStyles>
  <dxfs count="14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79FE-AB2B-4B68-B487-177058A84F4B}">
  <dimension ref="A1:C1099"/>
  <sheetViews>
    <sheetView tabSelected="1" workbookViewId="0">
      <selection activeCell="B8" sqref="B8"/>
    </sheetView>
  </sheetViews>
  <sheetFormatPr baseColWidth="10" defaultRowHeight="14.4" x14ac:dyDescent="0.3"/>
  <cols>
    <col min="1" max="1" width="11.5546875" style="4"/>
    <col min="2" max="2" width="106.88671875" style="4" bestFit="1" customWidth="1"/>
    <col min="3" max="3" width="11.5546875" style="4"/>
  </cols>
  <sheetData>
    <row r="1" spans="1:3" ht="28.8" x14ac:dyDescent="0.3">
      <c r="A1" s="5" t="s">
        <v>1021</v>
      </c>
      <c r="B1" s="1" t="s">
        <v>1020</v>
      </c>
      <c r="C1" s="1" t="s">
        <v>1019</v>
      </c>
    </row>
    <row r="2" spans="1:3" x14ac:dyDescent="0.3">
      <c r="A2" s="6">
        <v>1011</v>
      </c>
      <c r="B2" s="2" t="s">
        <v>1018</v>
      </c>
      <c r="C2" s="2" t="s">
        <v>40</v>
      </c>
    </row>
    <row r="3" spans="1:3" x14ac:dyDescent="0.3">
      <c r="A3" s="6">
        <v>1012</v>
      </c>
      <c r="B3" s="2" t="s">
        <v>1017</v>
      </c>
      <c r="C3" s="2" t="s">
        <v>40</v>
      </c>
    </row>
    <row r="4" spans="1:3" x14ac:dyDescent="0.3">
      <c r="A4" s="6">
        <v>1013</v>
      </c>
      <c r="B4" s="2" t="s">
        <v>1016</v>
      </c>
      <c r="C4" s="2" t="s">
        <v>40</v>
      </c>
    </row>
    <row r="5" spans="1:3" x14ac:dyDescent="0.3">
      <c r="A5" s="6">
        <v>1014</v>
      </c>
      <c r="B5" s="2" t="s">
        <v>1015</v>
      </c>
      <c r="C5" s="2" t="s">
        <v>40</v>
      </c>
    </row>
    <row r="6" spans="1:3" x14ac:dyDescent="0.3">
      <c r="A6" s="6">
        <v>1018</v>
      </c>
      <c r="B6" s="2" t="s">
        <v>1014</v>
      </c>
      <c r="C6" s="2" t="s">
        <v>40</v>
      </c>
    </row>
    <row r="7" spans="1:3" x14ac:dyDescent="0.3">
      <c r="A7" s="6">
        <v>1021</v>
      </c>
      <c r="B7" s="2" t="s">
        <v>1013</v>
      </c>
      <c r="C7" s="2" t="s">
        <v>40</v>
      </c>
    </row>
    <row r="8" spans="1:3" x14ac:dyDescent="0.3">
      <c r="A8" s="6">
        <v>1022</v>
      </c>
      <c r="B8" s="2" t="s">
        <v>1012</v>
      </c>
      <c r="C8" s="2" t="s">
        <v>40</v>
      </c>
    </row>
    <row r="9" spans="1:3" x14ac:dyDescent="0.3">
      <c r="A9" s="6">
        <v>1028</v>
      </c>
      <c r="B9" s="2" t="s">
        <v>1011</v>
      </c>
      <c r="C9" s="2" t="s">
        <v>40</v>
      </c>
    </row>
    <row r="10" spans="1:3" x14ac:dyDescent="0.3">
      <c r="A10" s="6">
        <v>103</v>
      </c>
      <c r="B10" s="2" t="s">
        <v>1010</v>
      </c>
      <c r="C10" s="2" t="s">
        <v>40</v>
      </c>
    </row>
    <row r="11" spans="1:3" x14ac:dyDescent="0.3">
      <c r="A11" s="6">
        <v>1041</v>
      </c>
      <c r="B11" s="2" t="s">
        <v>1009</v>
      </c>
      <c r="C11" s="2" t="s">
        <v>40</v>
      </c>
    </row>
    <row r="12" spans="1:3" x14ac:dyDescent="0.3">
      <c r="A12" s="6">
        <v>1042</v>
      </c>
      <c r="B12" s="2" t="s">
        <v>497</v>
      </c>
      <c r="C12" s="2" t="s">
        <v>40</v>
      </c>
    </row>
    <row r="13" spans="1:3" x14ac:dyDescent="0.3">
      <c r="A13" s="6">
        <v>1043</v>
      </c>
      <c r="B13" s="2" t="s">
        <v>1008</v>
      </c>
      <c r="C13" s="2" t="s">
        <v>40</v>
      </c>
    </row>
    <row r="14" spans="1:3" x14ac:dyDescent="0.3">
      <c r="A14" s="6">
        <v>1047</v>
      </c>
      <c r="B14" s="2" t="s">
        <v>1007</v>
      </c>
      <c r="C14" s="2" t="s">
        <v>40</v>
      </c>
    </row>
    <row r="15" spans="1:3" x14ac:dyDescent="0.3">
      <c r="A15" s="6">
        <v>1048</v>
      </c>
      <c r="B15" s="2" t="s">
        <v>1006</v>
      </c>
      <c r="C15" s="2" t="s">
        <v>40</v>
      </c>
    </row>
    <row r="16" spans="1:3" x14ac:dyDescent="0.3">
      <c r="A16" s="6">
        <v>1051</v>
      </c>
      <c r="B16" s="2" t="s">
        <v>1005</v>
      </c>
      <c r="C16" s="2" t="s">
        <v>40</v>
      </c>
    </row>
    <row r="17" spans="1:3" x14ac:dyDescent="0.3">
      <c r="A17" s="6">
        <v>1052</v>
      </c>
      <c r="B17" s="2" t="s">
        <v>1004</v>
      </c>
      <c r="C17" s="2" t="s">
        <v>40</v>
      </c>
    </row>
    <row r="18" spans="1:3" x14ac:dyDescent="0.3">
      <c r="A18" s="6">
        <v>1053</v>
      </c>
      <c r="B18" s="2" t="s">
        <v>1003</v>
      </c>
      <c r="C18" s="2" t="s">
        <v>40</v>
      </c>
    </row>
    <row r="19" spans="1:3" x14ac:dyDescent="0.3">
      <c r="A19" s="6">
        <v>1054</v>
      </c>
      <c r="B19" s="2" t="s">
        <v>1002</v>
      </c>
      <c r="C19" s="2" t="s">
        <v>40</v>
      </c>
    </row>
    <row r="20" spans="1:3" x14ac:dyDescent="0.3">
      <c r="A20" s="6">
        <v>1058</v>
      </c>
      <c r="B20" s="2" t="s">
        <v>1001</v>
      </c>
      <c r="C20" s="2" t="s">
        <v>40</v>
      </c>
    </row>
    <row r="21" spans="1:3" x14ac:dyDescent="0.3">
      <c r="A21" s="6">
        <v>1061</v>
      </c>
      <c r="B21" s="2" t="s">
        <v>1000</v>
      </c>
      <c r="C21" s="2" t="s">
        <v>40</v>
      </c>
    </row>
    <row r="22" spans="1:3" x14ac:dyDescent="0.3">
      <c r="A22" s="6">
        <v>1062</v>
      </c>
      <c r="B22" s="2" t="s">
        <v>999</v>
      </c>
      <c r="C22" s="2" t="s">
        <v>40</v>
      </c>
    </row>
    <row r="23" spans="1:3" x14ac:dyDescent="0.3">
      <c r="A23" s="6">
        <v>109</v>
      </c>
      <c r="B23" s="2" t="s">
        <v>998</v>
      </c>
      <c r="C23" s="2" t="s">
        <v>32</v>
      </c>
    </row>
    <row r="24" spans="1:3" x14ac:dyDescent="0.3">
      <c r="A24" s="6">
        <v>111</v>
      </c>
      <c r="B24" s="2" t="s">
        <v>997</v>
      </c>
      <c r="C24" s="2" t="s">
        <v>40</v>
      </c>
    </row>
    <row r="25" spans="1:3" x14ac:dyDescent="0.3">
      <c r="A25" s="6">
        <v>112</v>
      </c>
      <c r="B25" s="2" t="s">
        <v>996</v>
      </c>
      <c r="C25" s="2" t="s">
        <v>40</v>
      </c>
    </row>
    <row r="26" spans="1:3" x14ac:dyDescent="0.3">
      <c r="A26" s="6">
        <v>1131</v>
      </c>
      <c r="B26" s="2" t="s">
        <v>995</v>
      </c>
      <c r="C26" s="2" t="s">
        <v>40</v>
      </c>
    </row>
    <row r="27" spans="1:3" x14ac:dyDescent="0.3">
      <c r="A27" s="6">
        <v>1132</v>
      </c>
      <c r="B27" s="2" t="s">
        <v>994</v>
      </c>
      <c r="C27" s="2" t="s">
        <v>40</v>
      </c>
    </row>
    <row r="28" spans="1:3" x14ac:dyDescent="0.3">
      <c r="A28" s="6">
        <v>1133</v>
      </c>
      <c r="B28" s="2" t="s">
        <v>993</v>
      </c>
      <c r="C28" s="2" t="s">
        <v>40</v>
      </c>
    </row>
    <row r="29" spans="1:3" x14ac:dyDescent="0.3">
      <c r="A29" s="6">
        <v>1134</v>
      </c>
      <c r="B29" s="2" t="s">
        <v>992</v>
      </c>
      <c r="C29" s="2" t="s">
        <v>40</v>
      </c>
    </row>
    <row r="30" spans="1:3" x14ac:dyDescent="0.3">
      <c r="A30" s="6">
        <v>1138</v>
      </c>
      <c r="B30" s="2" t="s">
        <v>991</v>
      </c>
      <c r="C30" s="2" t="s">
        <v>40</v>
      </c>
    </row>
    <row r="31" spans="1:3" x14ac:dyDescent="0.3">
      <c r="A31" s="6">
        <v>1181</v>
      </c>
      <c r="B31" s="2" t="s">
        <v>990</v>
      </c>
      <c r="C31" s="2" t="s">
        <v>40</v>
      </c>
    </row>
    <row r="32" spans="1:3" x14ac:dyDescent="0.3">
      <c r="A32" s="6">
        <v>1188</v>
      </c>
      <c r="B32" s="2" t="s">
        <v>989</v>
      </c>
      <c r="C32" s="2" t="s">
        <v>40</v>
      </c>
    </row>
    <row r="33" spans="1:3" x14ac:dyDescent="0.3">
      <c r="A33" s="6">
        <v>121</v>
      </c>
      <c r="B33" s="2" t="s">
        <v>988</v>
      </c>
      <c r="C33" s="2" t="s">
        <v>40</v>
      </c>
    </row>
    <row r="34" spans="1:3" x14ac:dyDescent="0.3">
      <c r="A34" s="6">
        <v>1291</v>
      </c>
      <c r="B34" s="2" t="s">
        <v>987</v>
      </c>
      <c r="C34" s="2" t="s">
        <v>32</v>
      </c>
    </row>
    <row r="35" spans="1:3" x14ac:dyDescent="0.3">
      <c r="A35" s="6">
        <v>1292</v>
      </c>
      <c r="B35" s="2" t="s">
        <v>986</v>
      </c>
      <c r="C35" s="2" t="s">
        <v>32</v>
      </c>
    </row>
    <row r="36" spans="1:3" x14ac:dyDescent="0.3">
      <c r="A36" s="6">
        <v>1301</v>
      </c>
      <c r="B36" s="2" t="s">
        <v>985</v>
      </c>
      <c r="C36" s="2" t="s">
        <v>40</v>
      </c>
    </row>
    <row r="37" spans="1:3" x14ac:dyDescent="0.3">
      <c r="A37" s="6">
        <v>1309</v>
      </c>
      <c r="B37" s="2" t="s">
        <v>984</v>
      </c>
      <c r="C37" s="2" t="s">
        <v>32</v>
      </c>
    </row>
    <row r="38" spans="1:3" x14ac:dyDescent="0.3">
      <c r="A38" s="6">
        <v>131</v>
      </c>
      <c r="B38" s="2" t="s">
        <v>983</v>
      </c>
      <c r="C38" s="2" t="s">
        <v>40</v>
      </c>
    </row>
    <row r="39" spans="1:3" x14ac:dyDescent="0.3">
      <c r="A39" s="6">
        <v>132</v>
      </c>
      <c r="B39" s="2" t="s">
        <v>982</v>
      </c>
      <c r="C39" s="2" t="s">
        <v>0</v>
      </c>
    </row>
    <row r="40" spans="1:3" x14ac:dyDescent="0.3">
      <c r="A40" s="6">
        <v>133</v>
      </c>
      <c r="B40" s="2" t="s">
        <v>981</v>
      </c>
      <c r="C40" s="2" t="s">
        <v>0</v>
      </c>
    </row>
    <row r="41" spans="1:3" x14ac:dyDescent="0.3">
      <c r="A41" s="6">
        <v>134</v>
      </c>
      <c r="B41" s="2" t="s">
        <v>980</v>
      </c>
      <c r="C41" s="2" t="s">
        <v>0</v>
      </c>
    </row>
    <row r="42" spans="1:3" x14ac:dyDescent="0.3">
      <c r="A42" s="6">
        <v>135</v>
      </c>
      <c r="B42" s="2" t="s">
        <v>979</v>
      </c>
      <c r="C42" s="2" t="s">
        <v>0</v>
      </c>
    </row>
    <row r="43" spans="1:3" x14ac:dyDescent="0.3">
      <c r="A43" s="6">
        <v>136</v>
      </c>
      <c r="B43" s="2" t="s">
        <v>978</v>
      </c>
      <c r="C43" s="2" t="s">
        <v>0</v>
      </c>
    </row>
    <row r="44" spans="1:3" x14ac:dyDescent="0.3">
      <c r="A44" s="6">
        <v>137</v>
      </c>
      <c r="B44" s="2" t="s">
        <v>977</v>
      </c>
      <c r="C44" s="2" t="s">
        <v>0</v>
      </c>
    </row>
    <row r="45" spans="1:3" x14ac:dyDescent="0.3">
      <c r="A45" s="6">
        <v>1381</v>
      </c>
      <c r="B45" s="2" t="s">
        <v>976</v>
      </c>
      <c r="C45" s="2" t="s">
        <v>0</v>
      </c>
    </row>
    <row r="46" spans="1:3" x14ac:dyDescent="0.3">
      <c r="A46" s="6">
        <v>1382</v>
      </c>
      <c r="B46" s="2" t="s">
        <v>975</v>
      </c>
      <c r="C46" s="2" t="s">
        <v>0</v>
      </c>
    </row>
    <row r="47" spans="1:3" x14ac:dyDescent="0.3">
      <c r="A47" s="6">
        <v>1383</v>
      </c>
      <c r="B47" s="2" t="s">
        <v>974</v>
      </c>
      <c r="C47" s="2" t="s">
        <v>0</v>
      </c>
    </row>
    <row r="48" spans="1:3" x14ac:dyDescent="0.3">
      <c r="A48" s="6">
        <v>1384</v>
      </c>
      <c r="B48" s="2" t="s">
        <v>973</v>
      </c>
      <c r="C48" s="2" t="s">
        <v>0</v>
      </c>
    </row>
    <row r="49" spans="1:3" x14ac:dyDescent="0.3">
      <c r="A49" s="6">
        <v>139</v>
      </c>
      <c r="B49" s="2" t="s">
        <v>972</v>
      </c>
      <c r="C49" s="2" t="s">
        <v>0</v>
      </c>
    </row>
    <row r="50" spans="1:3" x14ac:dyDescent="0.3">
      <c r="A50" s="6">
        <v>1411</v>
      </c>
      <c r="B50" s="2" t="s">
        <v>971</v>
      </c>
      <c r="C50" s="2" t="s">
        <v>40</v>
      </c>
    </row>
    <row r="51" spans="1:3" x14ac:dyDescent="0.3">
      <c r="A51" s="6">
        <v>1412</v>
      </c>
      <c r="B51" s="2" t="s">
        <v>970</v>
      </c>
      <c r="C51" s="2" t="s">
        <v>40</v>
      </c>
    </row>
    <row r="52" spans="1:3" x14ac:dyDescent="0.3">
      <c r="A52" s="6">
        <v>1413</v>
      </c>
      <c r="B52" s="2" t="s">
        <v>969</v>
      </c>
      <c r="C52" s="2" t="s">
        <v>40</v>
      </c>
    </row>
    <row r="53" spans="1:3" x14ac:dyDescent="0.3">
      <c r="A53" s="6">
        <v>1414</v>
      </c>
      <c r="B53" s="2" t="s">
        <v>968</v>
      </c>
      <c r="C53" s="2" t="s">
        <v>40</v>
      </c>
    </row>
    <row r="54" spans="1:3" x14ac:dyDescent="0.3">
      <c r="A54" s="6">
        <v>1415</v>
      </c>
      <c r="B54" s="2" t="s">
        <v>967</v>
      </c>
      <c r="C54" s="2" t="s">
        <v>40</v>
      </c>
    </row>
    <row r="55" spans="1:3" x14ac:dyDescent="0.3">
      <c r="A55" s="6">
        <v>1416</v>
      </c>
      <c r="B55" s="2" t="s">
        <v>966</v>
      </c>
      <c r="C55" s="2" t="s">
        <v>40</v>
      </c>
    </row>
    <row r="56" spans="1:3" x14ac:dyDescent="0.3">
      <c r="A56" s="6">
        <v>1417</v>
      </c>
      <c r="B56" s="2" t="s">
        <v>965</v>
      </c>
      <c r="C56" s="2" t="s">
        <v>40</v>
      </c>
    </row>
    <row r="57" spans="1:3" x14ac:dyDescent="0.3">
      <c r="A57" s="6">
        <v>1418</v>
      </c>
      <c r="B57" s="2" t="s">
        <v>964</v>
      </c>
      <c r="C57" s="2" t="s">
        <v>40</v>
      </c>
    </row>
    <row r="58" spans="1:3" x14ac:dyDescent="0.3">
      <c r="A58" s="6">
        <v>148</v>
      </c>
      <c r="B58" s="2" t="s">
        <v>963</v>
      </c>
      <c r="C58" s="2" t="s">
        <v>40</v>
      </c>
    </row>
    <row r="59" spans="1:3" x14ac:dyDescent="0.3">
      <c r="A59" s="6">
        <v>151</v>
      </c>
      <c r="B59" s="2" t="s">
        <v>962</v>
      </c>
      <c r="C59" s="2" t="s">
        <v>40</v>
      </c>
    </row>
    <row r="60" spans="1:3" x14ac:dyDescent="0.3">
      <c r="A60" s="6">
        <v>152</v>
      </c>
      <c r="B60" s="2" t="s">
        <v>961</v>
      </c>
      <c r="C60" s="2" t="s">
        <v>40</v>
      </c>
    </row>
    <row r="61" spans="1:3" x14ac:dyDescent="0.3">
      <c r="A61" s="6">
        <v>1531</v>
      </c>
      <c r="B61" s="2" t="s">
        <v>960</v>
      </c>
      <c r="C61" s="2" t="s">
        <v>40</v>
      </c>
    </row>
    <row r="62" spans="1:3" x14ac:dyDescent="0.3">
      <c r="A62" s="6">
        <v>1532</v>
      </c>
      <c r="B62" s="2" t="s">
        <v>959</v>
      </c>
      <c r="C62" s="2" t="s">
        <v>40</v>
      </c>
    </row>
    <row r="63" spans="1:3" x14ac:dyDescent="0.3">
      <c r="A63" s="6">
        <v>154</v>
      </c>
      <c r="B63" s="2" t="s">
        <v>958</v>
      </c>
      <c r="C63" s="2" t="s">
        <v>40</v>
      </c>
    </row>
    <row r="64" spans="1:3" x14ac:dyDescent="0.3">
      <c r="A64" s="6">
        <v>1551</v>
      </c>
      <c r="B64" s="2" t="s">
        <v>957</v>
      </c>
      <c r="C64" s="2" t="s">
        <v>40</v>
      </c>
    </row>
    <row r="65" spans="1:3" x14ac:dyDescent="0.3">
      <c r="A65" s="6">
        <v>1561</v>
      </c>
      <c r="B65" s="2" t="s">
        <v>956</v>
      </c>
      <c r="C65" s="2" t="s">
        <v>40</v>
      </c>
    </row>
    <row r="66" spans="1:3" x14ac:dyDescent="0.3">
      <c r="A66" s="6">
        <v>1562</v>
      </c>
      <c r="B66" s="2" t="s">
        <v>955</v>
      </c>
      <c r="C66" s="2" t="s">
        <v>40</v>
      </c>
    </row>
    <row r="67" spans="1:3" x14ac:dyDescent="0.3">
      <c r="A67" s="6">
        <v>157</v>
      </c>
      <c r="B67" s="2" t="s">
        <v>954</v>
      </c>
      <c r="C67" s="2" t="s">
        <v>40</v>
      </c>
    </row>
    <row r="68" spans="1:3" x14ac:dyDescent="0.3">
      <c r="A68" s="6">
        <v>158</v>
      </c>
      <c r="B68" s="2" t="s">
        <v>953</v>
      </c>
      <c r="C68" s="2" t="s">
        <v>40</v>
      </c>
    </row>
    <row r="69" spans="1:3" x14ac:dyDescent="0.3">
      <c r="A69" s="6">
        <v>1611</v>
      </c>
      <c r="B69" s="2" t="s">
        <v>952</v>
      </c>
      <c r="C69" s="2" t="s">
        <v>40</v>
      </c>
    </row>
    <row r="70" spans="1:3" x14ac:dyDescent="0.3">
      <c r="A70" s="6">
        <v>1612</v>
      </c>
      <c r="B70" s="2" t="s">
        <v>951</v>
      </c>
      <c r="C70" s="2" t="s">
        <v>40</v>
      </c>
    </row>
    <row r="71" spans="1:3" x14ac:dyDescent="0.3">
      <c r="A71" s="6">
        <v>1613</v>
      </c>
      <c r="B71" s="2" t="s">
        <v>950</v>
      </c>
      <c r="C71" s="2" t="s">
        <v>40</v>
      </c>
    </row>
    <row r="72" spans="1:3" x14ac:dyDescent="0.3">
      <c r="A72" s="6">
        <v>1618</v>
      </c>
      <c r="B72" s="2" t="s">
        <v>949</v>
      </c>
      <c r="C72" s="2" t="s">
        <v>40</v>
      </c>
    </row>
    <row r="73" spans="1:3" x14ac:dyDescent="0.3">
      <c r="A73" s="6">
        <v>162</v>
      </c>
      <c r="B73" s="2" t="s">
        <v>948</v>
      </c>
      <c r="C73" s="2" t="s">
        <v>40</v>
      </c>
    </row>
    <row r="74" spans="1:3" x14ac:dyDescent="0.3">
      <c r="A74" s="6">
        <v>163</v>
      </c>
      <c r="B74" s="2" t="s">
        <v>947</v>
      </c>
      <c r="C74" s="2" t="s">
        <v>40</v>
      </c>
    </row>
    <row r="75" spans="1:3" x14ac:dyDescent="0.3">
      <c r="A75" s="6">
        <v>164</v>
      </c>
      <c r="B75" s="2" t="s">
        <v>946</v>
      </c>
      <c r="C75" s="2" t="s">
        <v>40</v>
      </c>
    </row>
    <row r="76" spans="1:3" x14ac:dyDescent="0.3">
      <c r="A76" s="6">
        <v>1651</v>
      </c>
      <c r="B76" s="2" t="s">
        <v>945</v>
      </c>
      <c r="C76" s="2" t="s">
        <v>40</v>
      </c>
    </row>
    <row r="77" spans="1:3" x14ac:dyDescent="0.3">
      <c r="A77" s="6">
        <v>1652</v>
      </c>
      <c r="B77" s="2" t="s">
        <v>944</v>
      </c>
      <c r="C77" s="2" t="s">
        <v>40</v>
      </c>
    </row>
    <row r="78" spans="1:3" x14ac:dyDescent="0.3">
      <c r="A78" s="6">
        <v>1661</v>
      </c>
      <c r="B78" s="2" t="s">
        <v>943</v>
      </c>
      <c r="C78" s="2" t="s">
        <v>40</v>
      </c>
    </row>
    <row r="79" spans="1:3" x14ac:dyDescent="0.3">
      <c r="A79" s="6">
        <v>1662</v>
      </c>
      <c r="B79" s="2" t="s">
        <v>942</v>
      </c>
      <c r="C79" s="2" t="s">
        <v>40</v>
      </c>
    </row>
    <row r="80" spans="1:3" x14ac:dyDescent="0.3">
      <c r="A80" s="6">
        <v>1663</v>
      </c>
      <c r="B80" s="2" t="s">
        <v>941</v>
      </c>
      <c r="C80" s="2" t="s">
        <v>40</v>
      </c>
    </row>
    <row r="81" spans="1:3" x14ac:dyDescent="0.3">
      <c r="A81" s="6">
        <v>1664</v>
      </c>
      <c r="B81" s="2" t="s">
        <v>940</v>
      </c>
      <c r="C81" s="2" t="s">
        <v>40</v>
      </c>
    </row>
    <row r="82" spans="1:3" x14ac:dyDescent="0.3">
      <c r="A82" s="6">
        <v>1665</v>
      </c>
      <c r="B82" s="2" t="s">
        <v>939</v>
      </c>
      <c r="C82" s="2" t="s">
        <v>40</v>
      </c>
    </row>
    <row r="83" spans="1:3" x14ac:dyDescent="0.3">
      <c r="A83" s="6">
        <v>1667</v>
      </c>
      <c r="B83" s="2" t="s">
        <v>938</v>
      </c>
      <c r="C83" s="2" t="s">
        <v>40</v>
      </c>
    </row>
    <row r="84" spans="1:3" x14ac:dyDescent="0.3">
      <c r="A84" s="6">
        <v>1668</v>
      </c>
      <c r="B84" s="2" t="s">
        <v>937</v>
      </c>
      <c r="C84" s="2" t="s">
        <v>40</v>
      </c>
    </row>
    <row r="85" spans="1:3" x14ac:dyDescent="0.3">
      <c r="A85" s="6">
        <v>1671</v>
      </c>
      <c r="B85" s="2" t="s">
        <v>936</v>
      </c>
      <c r="C85" s="2" t="s">
        <v>40</v>
      </c>
    </row>
    <row r="86" spans="1:3" x14ac:dyDescent="0.3">
      <c r="A86" s="6">
        <v>1672</v>
      </c>
      <c r="B86" s="2" t="s">
        <v>935</v>
      </c>
      <c r="C86" s="2" t="s">
        <v>40</v>
      </c>
    </row>
    <row r="87" spans="1:3" x14ac:dyDescent="0.3">
      <c r="A87" s="6">
        <v>1673</v>
      </c>
      <c r="B87" s="2" t="s">
        <v>934</v>
      </c>
      <c r="C87" s="2" t="s">
        <v>40</v>
      </c>
    </row>
    <row r="88" spans="1:3" x14ac:dyDescent="0.3">
      <c r="A88" s="6">
        <v>1674</v>
      </c>
      <c r="B88" s="2" t="s">
        <v>933</v>
      </c>
      <c r="C88" s="2" t="s">
        <v>40</v>
      </c>
    </row>
    <row r="89" spans="1:3" x14ac:dyDescent="0.3">
      <c r="A89" s="6">
        <v>1681</v>
      </c>
      <c r="B89" s="2" t="s">
        <v>932</v>
      </c>
      <c r="C89" s="2" t="s">
        <v>40</v>
      </c>
    </row>
    <row r="90" spans="1:3" x14ac:dyDescent="0.3">
      <c r="A90" s="6">
        <v>1682</v>
      </c>
      <c r="B90" s="2" t="s">
        <v>407</v>
      </c>
      <c r="C90" s="2" t="s">
        <v>40</v>
      </c>
    </row>
    <row r="91" spans="1:3" x14ac:dyDescent="0.3">
      <c r="A91" s="6">
        <v>1683</v>
      </c>
      <c r="B91" s="2" t="s">
        <v>931</v>
      </c>
      <c r="C91" s="2" t="s">
        <v>40</v>
      </c>
    </row>
    <row r="92" spans="1:3" x14ac:dyDescent="0.3">
      <c r="A92" s="6">
        <v>1684</v>
      </c>
      <c r="B92" s="2" t="s">
        <v>930</v>
      </c>
      <c r="C92" s="2" t="s">
        <v>40</v>
      </c>
    </row>
    <row r="93" spans="1:3" x14ac:dyDescent="0.3">
      <c r="A93" s="6">
        <v>1685</v>
      </c>
      <c r="B93" s="2" t="s">
        <v>929</v>
      </c>
      <c r="C93" s="2" t="s">
        <v>40</v>
      </c>
    </row>
    <row r="94" spans="1:3" x14ac:dyDescent="0.3">
      <c r="A94" s="6">
        <v>1686</v>
      </c>
      <c r="B94" s="2" t="s">
        <v>928</v>
      </c>
      <c r="C94" s="2" t="s">
        <v>40</v>
      </c>
    </row>
    <row r="95" spans="1:3" x14ac:dyDescent="0.3">
      <c r="A95" s="6">
        <v>172</v>
      </c>
      <c r="B95" s="2" t="s">
        <v>927</v>
      </c>
      <c r="C95" s="2" t="s">
        <v>40</v>
      </c>
    </row>
    <row r="96" spans="1:3" x14ac:dyDescent="0.3">
      <c r="A96" s="6">
        <v>173</v>
      </c>
      <c r="B96" s="2" t="s">
        <v>926</v>
      </c>
      <c r="C96" s="2" t="s">
        <v>40</v>
      </c>
    </row>
    <row r="97" spans="1:3" x14ac:dyDescent="0.3">
      <c r="A97" s="6">
        <v>174</v>
      </c>
      <c r="B97" s="2" t="s">
        <v>925</v>
      </c>
      <c r="C97" s="2" t="s">
        <v>40</v>
      </c>
    </row>
    <row r="98" spans="1:3" x14ac:dyDescent="0.3">
      <c r="A98" s="6">
        <v>1762</v>
      </c>
      <c r="B98" s="2" t="s">
        <v>924</v>
      </c>
      <c r="C98" s="2" t="s">
        <v>40</v>
      </c>
    </row>
    <row r="99" spans="1:3" x14ac:dyDescent="0.3">
      <c r="A99" s="6">
        <v>1763</v>
      </c>
      <c r="B99" s="2" t="s">
        <v>923</v>
      </c>
      <c r="C99" s="2" t="s">
        <v>40</v>
      </c>
    </row>
    <row r="100" spans="1:3" x14ac:dyDescent="0.3">
      <c r="A100" s="6">
        <v>1764</v>
      </c>
      <c r="B100" s="2" t="s">
        <v>922</v>
      </c>
      <c r="C100" s="2" t="s">
        <v>40</v>
      </c>
    </row>
    <row r="101" spans="1:3" x14ac:dyDescent="0.3">
      <c r="A101" s="6">
        <v>1768</v>
      </c>
      <c r="B101" s="2" t="s">
        <v>921</v>
      </c>
      <c r="C101" s="2" t="s">
        <v>40</v>
      </c>
    </row>
    <row r="102" spans="1:3" x14ac:dyDescent="0.3">
      <c r="A102" s="6">
        <v>178</v>
      </c>
      <c r="B102" s="2" t="s">
        <v>920</v>
      </c>
      <c r="C102" s="2" t="s">
        <v>40</v>
      </c>
    </row>
    <row r="103" spans="1:3" x14ac:dyDescent="0.3">
      <c r="A103" s="6">
        <v>1811</v>
      </c>
      <c r="B103" s="2" t="s">
        <v>919</v>
      </c>
      <c r="C103" s="2" t="s">
        <v>40</v>
      </c>
    </row>
    <row r="104" spans="1:3" x14ac:dyDescent="0.3">
      <c r="A104" s="6">
        <v>1812</v>
      </c>
      <c r="B104" s="2" t="s">
        <v>918</v>
      </c>
      <c r="C104" s="2" t="s">
        <v>40</v>
      </c>
    </row>
    <row r="105" spans="1:3" x14ac:dyDescent="0.3">
      <c r="A105" s="6">
        <v>182</v>
      </c>
      <c r="B105" s="2" t="s">
        <v>917</v>
      </c>
      <c r="C105" s="2" t="s">
        <v>40</v>
      </c>
    </row>
    <row r="106" spans="1:3" x14ac:dyDescent="0.3">
      <c r="A106" s="6">
        <v>183</v>
      </c>
      <c r="B106" s="2" t="s">
        <v>916</v>
      </c>
      <c r="C106" s="2" t="s">
        <v>40</v>
      </c>
    </row>
    <row r="107" spans="1:3" x14ac:dyDescent="0.3">
      <c r="A107" s="6">
        <v>184</v>
      </c>
      <c r="B107" s="2" t="s">
        <v>915</v>
      </c>
      <c r="C107" s="2" t="s">
        <v>40</v>
      </c>
    </row>
    <row r="108" spans="1:3" x14ac:dyDescent="0.3">
      <c r="A108" s="6">
        <v>185</v>
      </c>
      <c r="B108" s="3" t="s">
        <v>914</v>
      </c>
      <c r="C108" s="2" t="s">
        <v>0</v>
      </c>
    </row>
    <row r="109" spans="1:3" x14ac:dyDescent="0.3">
      <c r="A109" s="6">
        <v>186</v>
      </c>
      <c r="B109" s="3" t="s">
        <v>913</v>
      </c>
      <c r="C109" s="2" t="s">
        <v>0</v>
      </c>
    </row>
    <row r="110" spans="1:3" x14ac:dyDescent="0.3">
      <c r="A110" s="6">
        <v>187</v>
      </c>
      <c r="B110" s="3" t="s">
        <v>912</v>
      </c>
      <c r="C110" s="2" t="s">
        <v>0</v>
      </c>
    </row>
    <row r="111" spans="1:3" x14ac:dyDescent="0.3">
      <c r="A111" s="6">
        <v>188</v>
      </c>
      <c r="B111" s="3" t="s">
        <v>911</v>
      </c>
      <c r="C111" s="2" t="s">
        <v>0</v>
      </c>
    </row>
    <row r="112" spans="1:3" x14ac:dyDescent="0.3">
      <c r="A112" s="6">
        <v>191</v>
      </c>
      <c r="B112" s="2" t="s">
        <v>910</v>
      </c>
      <c r="C112" s="2" t="s">
        <v>40</v>
      </c>
    </row>
    <row r="113" spans="1:3" x14ac:dyDescent="0.3">
      <c r="A113" s="6">
        <v>192</v>
      </c>
      <c r="B113" s="2" t="s">
        <v>909</v>
      </c>
      <c r="C113" s="2" t="s">
        <v>40</v>
      </c>
    </row>
    <row r="114" spans="1:3" x14ac:dyDescent="0.3">
      <c r="A114" s="6">
        <v>193</v>
      </c>
      <c r="B114" s="2" t="s">
        <v>908</v>
      </c>
      <c r="C114" s="2" t="s">
        <v>40</v>
      </c>
    </row>
    <row r="115" spans="1:3" x14ac:dyDescent="0.3">
      <c r="A115" s="6">
        <v>194</v>
      </c>
      <c r="B115" s="2" t="s">
        <v>907</v>
      </c>
      <c r="C115" s="2" t="s">
        <v>40</v>
      </c>
    </row>
    <row r="116" spans="1:3" x14ac:dyDescent="0.3">
      <c r="A116" s="6">
        <v>195</v>
      </c>
      <c r="B116" s="2" t="s">
        <v>906</v>
      </c>
      <c r="C116" s="2" t="s">
        <v>40</v>
      </c>
    </row>
    <row r="117" spans="1:3" x14ac:dyDescent="0.3">
      <c r="A117" s="6">
        <v>1961</v>
      </c>
      <c r="B117" s="2" t="s">
        <v>905</v>
      </c>
      <c r="C117" s="2" t="s">
        <v>40</v>
      </c>
    </row>
    <row r="118" spans="1:3" x14ac:dyDescent="0.3">
      <c r="A118" s="6">
        <v>1962</v>
      </c>
      <c r="B118" s="2" t="s">
        <v>904</v>
      </c>
      <c r="C118" s="2" t="s">
        <v>40</v>
      </c>
    </row>
    <row r="119" spans="1:3" x14ac:dyDescent="0.3">
      <c r="A119" s="6">
        <v>197</v>
      </c>
      <c r="B119" s="2" t="s">
        <v>903</v>
      </c>
      <c r="C119" s="2" t="s">
        <v>40</v>
      </c>
    </row>
    <row r="120" spans="1:3" x14ac:dyDescent="0.3">
      <c r="A120" s="6">
        <v>1981</v>
      </c>
      <c r="B120" s="2" t="s">
        <v>902</v>
      </c>
      <c r="C120" s="2" t="s">
        <v>40</v>
      </c>
    </row>
    <row r="121" spans="1:3" x14ac:dyDescent="0.3">
      <c r="A121" s="6">
        <v>1983</v>
      </c>
      <c r="B121" s="2" t="s">
        <v>901</v>
      </c>
      <c r="C121" s="2" t="s">
        <v>40</v>
      </c>
    </row>
    <row r="122" spans="1:3" x14ac:dyDescent="0.3">
      <c r="A122" s="6">
        <v>1984</v>
      </c>
      <c r="B122" s="2" t="s">
        <v>900</v>
      </c>
      <c r="C122" s="2" t="s">
        <v>40</v>
      </c>
    </row>
    <row r="123" spans="1:3" x14ac:dyDescent="0.3">
      <c r="A123" s="6">
        <v>1985</v>
      </c>
      <c r="B123" s="2" t="s">
        <v>899</v>
      </c>
      <c r="C123" s="2" t="s">
        <v>40</v>
      </c>
    </row>
    <row r="124" spans="1:3" x14ac:dyDescent="0.3">
      <c r="A124" s="6">
        <v>1988</v>
      </c>
      <c r="B124" s="2" t="s">
        <v>898</v>
      </c>
      <c r="C124" s="2" t="s">
        <v>40</v>
      </c>
    </row>
    <row r="125" spans="1:3" x14ac:dyDescent="0.3">
      <c r="A125" s="6">
        <v>211</v>
      </c>
      <c r="B125" s="2" t="s">
        <v>882</v>
      </c>
      <c r="C125" s="2" t="s">
        <v>32</v>
      </c>
    </row>
    <row r="126" spans="1:3" x14ac:dyDescent="0.3">
      <c r="A126" s="6">
        <v>2121</v>
      </c>
      <c r="B126" s="2" t="s">
        <v>897</v>
      </c>
      <c r="C126" s="2" t="s">
        <v>32</v>
      </c>
    </row>
    <row r="127" spans="1:3" x14ac:dyDescent="0.3">
      <c r="A127" s="6">
        <v>2122</v>
      </c>
      <c r="B127" s="2" t="s">
        <v>896</v>
      </c>
      <c r="C127" s="2" t="s">
        <v>32</v>
      </c>
    </row>
    <row r="128" spans="1:3" x14ac:dyDescent="0.3">
      <c r="A128" s="6">
        <v>2123</v>
      </c>
      <c r="B128" s="2" t="s">
        <v>895</v>
      </c>
      <c r="C128" s="2" t="s">
        <v>32</v>
      </c>
    </row>
    <row r="129" spans="1:3" x14ac:dyDescent="0.3">
      <c r="A129" s="6">
        <v>2128</v>
      </c>
      <c r="B129" s="2" t="s">
        <v>894</v>
      </c>
      <c r="C129" s="2" t="s">
        <v>32</v>
      </c>
    </row>
    <row r="130" spans="1:3" x14ac:dyDescent="0.3">
      <c r="A130" s="6">
        <v>2131</v>
      </c>
      <c r="B130" s="2" t="s">
        <v>893</v>
      </c>
      <c r="C130" s="2" t="s">
        <v>32</v>
      </c>
    </row>
    <row r="131" spans="1:3" x14ac:dyDescent="0.3">
      <c r="A131" s="6">
        <v>2132</v>
      </c>
      <c r="B131" s="2" t="s">
        <v>892</v>
      </c>
      <c r="C131" s="2" t="s">
        <v>32</v>
      </c>
    </row>
    <row r="132" spans="1:3" x14ac:dyDescent="0.3">
      <c r="A132" s="6">
        <v>214</v>
      </c>
      <c r="B132" s="2" t="s">
        <v>891</v>
      </c>
      <c r="C132" s="2" t="s">
        <v>32</v>
      </c>
    </row>
    <row r="133" spans="1:3" x14ac:dyDescent="0.3">
      <c r="A133" s="6">
        <v>215</v>
      </c>
      <c r="B133" s="2" t="s">
        <v>890</v>
      </c>
      <c r="C133" s="2" t="s">
        <v>32</v>
      </c>
    </row>
    <row r="134" spans="1:3" x14ac:dyDescent="0.3">
      <c r="A134" s="6">
        <v>216</v>
      </c>
      <c r="B134" s="2" t="s">
        <v>889</v>
      </c>
      <c r="C134" s="2" t="s">
        <v>32</v>
      </c>
    </row>
    <row r="135" spans="1:3" x14ac:dyDescent="0.3">
      <c r="A135" s="6">
        <v>217</v>
      </c>
      <c r="B135" s="2" t="s">
        <v>888</v>
      </c>
      <c r="C135" s="2" t="s">
        <v>32</v>
      </c>
    </row>
    <row r="136" spans="1:3" x14ac:dyDescent="0.3">
      <c r="A136" s="6">
        <v>2181</v>
      </c>
      <c r="B136" s="2" t="s">
        <v>887</v>
      </c>
      <c r="C136" s="2" t="s">
        <v>32</v>
      </c>
    </row>
    <row r="137" spans="1:3" x14ac:dyDescent="0.3">
      <c r="A137" s="6">
        <v>2182</v>
      </c>
      <c r="B137" s="2" t="s">
        <v>886</v>
      </c>
      <c r="C137" s="2" t="s">
        <v>32</v>
      </c>
    </row>
    <row r="138" spans="1:3" x14ac:dyDescent="0.3">
      <c r="A138" s="6">
        <v>2183</v>
      </c>
      <c r="B138" s="2" t="s">
        <v>885</v>
      </c>
      <c r="C138" s="2" t="s">
        <v>32</v>
      </c>
    </row>
    <row r="139" spans="1:3" x14ac:dyDescent="0.3">
      <c r="A139" s="6">
        <v>2184</v>
      </c>
      <c r="B139" s="2" t="s">
        <v>884</v>
      </c>
      <c r="C139" s="2" t="s">
        <v>32</v>
      </c>
    </row>
    <row r="140" spans="1:3" x14ac:dyDescent="0.3">
      <c r="A140" s="6">
        <v>2188</v>
      </c>
      <c r="B140" s="2" t="s">
        <v>883</v>
      </c>
      <c r="C140" s="2" t="s">
        <v>32</v>
      </c>
    </row>
    <row r="141" spans="1:3" x14ac:dyDescent="0.3">
      <c r="A141" s="6">
        <v>2191</v>
      </c>
      <c r="B141" s="2" t="s">
        <v>882</v>
      </c>
      <c r="C141" s="2" t="s">
        <v>32</v>
      </c>
    </row>
    <row r="142" spans="1:3" x14ac:dyDescent="0.3">
      <c r="A142" s="6">
        <v>2193</v>
      </c>
      <c r="B142" s="2" t="s">
        <v>881</v>
      </c>
      <c r="C142" s="2" t="s">
        <v>32</v>
      </c>
    </row>
    <row r="143" spans="1:3" x14ac:dyDescent="0.3">
      <c r="A143" s="6">
        <v>2198</v>
      </c>
      <c r="B143" s="2" t="s">
        <v>880</v>
      </c>
      <c r="C143" s="2" t="s">
        <v>32</v>
      </c>
    </row>
    <row r="144" spans="1:3" x14ac:dyDescent="0.3">
      <c r="A144" s="6">
        <v>2211</v>
      </c>
      <c r="B144" s="2" t="s">
        <v>879</v>
      </c>
      <c r="C144" s="2" t="s">
        <v>32</v>
      </c>
    </row>
    <row r="145" spans="1:3" x14ac:dyDescent="0.3">
      <c r="A145" s="6">
        <v>2212</v>
      </c>
      <c r="B145" s="2" t="s">
        <v>878</v>
      </c>
      <c r="C145" s="2" t="s">
        <v>32</v>
      </c>
    </row>
    <row r="146" spans="1:3" x14ac:dyDescent="0.3">
      <c r="A146" s="6">
        <v>2218</v>
      </c>
      <c r="B146" s="2" t="s">
        <v>857</v>
      </c>
      <c r="C146" s="2" t="s">
        <v>32</v>
      </c>
    </row>
    <row r="147" spans="1:3" x14ac:dyDescent="0.3">
      <c r="A147" s="6">
        <v>2221</v>
      </c>
      <c r="B147" s="2" t="s">
        <v>877</v>
      </c>
      <c r="C147" s="2" t="s">
        <v>32</v>
      </c>
    </row>
    <row r="148" spans="1:3" x14ac:dyDescent="0.3">
      <c r="A148" s="6">
        <v>2228</v>
      </c>
      <c r="B148" s="2" t="s">
        <v>876</v>
      </c>
      <c r="C148" s="2" t="s">
        <v>32</v>
      </c>
    </row>
    <row r="149" spans="1:3" x14ac:dyDescent="0.3">
      <c r="A149" s="6">
        <v>2231</v>
      </c>
      <c r="B149" s="2" t="s">
        <v>875</v>
      </c>
      <c r="C149" s="2" t="s">
        <v>32</v>
      </c>
    </row>
    <row r="150" spans="1:3" x14ac:dyDescent="0.3">
      <c r="A150" s="6">
        <v>2232</v>
      </c>
      <c r="B150" s="2" t="s">
        <v>874</v>
      </c>
      <c r="C150" s="2" t="s">
        <v>32</v>
      </c>
    </row>
    <row r="151" spans="1:3" x14ac:dyDescent="0.3">
      <c r="A151" s="6">
        <v>2234</v>
      </c>
      <c r="B151" s="2" t="s">
        <v>873</v>
      </c>
      <c r="C151" s="2" t="s">
        <v>32</v>
      </c>
    </row>
    <row r="152" spans="1:3" x14ac:dyDescent="0.3">
      <c r="A152" s="6">
        <v>2235</v>
      </c>
      <c r="B152" s="2" t="s">
        <v>872</v>
      </c>
      <c r="C152" s="2" t="s">
        <v>32</v>
      </c>
    </row>
    <row r="153" spans="1:3" x14ac:dyDescent="0.3">
      <c r="A153" s="6">
        <v>2238</v>
      </c>
      <c r="B153" s="2" t="s">
        <v>871</v>
      </c>
      <c r="C153" s="2" t="s">
        <v>32</v>
      </c>
    </row>
    <row r="154" spans="1:3" x14ac:dyDescent="0.3">
      <c r="A154" s="6">
        <v>2241</v>
      </c>
      <c r="B154" s="2" t="s">
        <v>870</v>
      </c>
      <c r="C154" s="2" t="s">
        <v>32</v>
      </c>
    </row>
    <row r="155" spans="1:3" x14ac:dyDescent="0.3">
      <c r="A155" s="6">
        <v>2245</v>
      </c>
      <c r="B155" s="2" t="s">
        <v>869</v>
      </c>
      <c r="C155" s="2" t="s">
        <v>32</v>
      </c>
    </row>
    <row r="156" spans="1:3" x14ac:dyDescent="0.3">
      <c r="A156" s="6">
        <v>2248</v>
      </c>
      <c r="B156" s="2" t="s">
        <v>868</v>
      </c>
      <c r="C156" s="2" t="s">
        <v>32</v>
      </c>
    </row>
    <row r="157" spans="1:3" x14ac:dyDescent="0.3">
      <c r="A157" s="6">
        <v>2251</v>
      </c>
      <c r="B157" s="2" t="s">
        <v>867</v>
      </c>
      <c r="C157" s="2" t="s">
        <v>32</v>
      </c>
    </row>
    <row r="158" spans="1:3" x14ac:dyDescent="0.3">
      <c r="A158" s="6">
        <v>2261</v>
      </c>
      <c r="B158" s="2" t="s">
        <v>866</v>
      </c>
      <c r="C158" s="2" t="s">
        <v>32</v>
      </c>
    </row>
    <row r="159" spans="1:3" x14ac:dyDescent="0.3">
      <c r="A159" s="6">
        <v>227</v>
      </c>
      <c r="B159" s="2" t="s">
        <v>865</v>
      </c>
      <c r="C159" s="2" t="s">
        <v>32</v>
      </c>
    </row>
    <row r="160" spans="1:3" x14ac:dyDescent="0.3">
      <c r="A160" s="6">
        <v>2281</v>
      </c>
      <c r="B160" s="2" t="s">
        <v>864</v>
      </c>
      <c r="C160" s="2" t="s">
        <v>32</v>
      </c>
    </row>
    <row r="161" spans="1:3" x14ac:dyDescent="0.3">
      <c r="A161" s="6">
        <v>2285</v>
      </c>
      <c r="B161" s="2" t="s">
        <v>863</v>
      </c>
      <c r="C161" s="2" t="s">
        <v>32</v>
      </c>
    </row>
    <row r="162" spans="1:3" x14ac:dyDescent="0.3">
      <c r="A162" s="6">
        <v>2286</v>
      </c>
      <c r="B162" s="2" t="s">
        <v>862</v>
      </c>
      <c r="C162" s="2" t="s">
        <v>32</v>
      </c>
    </row>
    <row r="163" spans="1:3" x14ac:dyDescent="0.3">
      <c r="A163" s="6">
        <v>2288</v>
      </c>
      <c r="B163" s="2" t="s">
        <v>861</v>
      </c>
      <c r="C163" s="2" t="s">
        <v>32</v>
      </c>
    </row>
    <row r="164" spans="1:3" x14ac:dyDescent="0.3">
      <c r="A164" s="6">
        <v>2291</v>
      </c>
      <c r="B164" s="2" t="s">
        <v>860</v>
      </c>
      <c r="C164" s="2" t="s">
        <v>32</v>
      </c>
    </row>
    <row r="165" spans="1:3" x14ac:dyDescent="0.3">
      <c r="A165" s="6">
        <v>2292</v>
      </c>
      <c r="B165" s="2" t="s">
        <v>859</v>
      </c>
      <c r="C165" s="2" t="s">
        <v>32</v>
      </c>
    </row>
    <row r="166" spans="1:3" x14ac:dyDescent="0.3">
      <c r="A166" s="6">
        <v>2295</v>
      </c>
      <c r="B166" s="2" t="s">
        <v>858</v>
      </c>
      <c r="C166" s="2" t="s">
        <v>32</v>
      </c>
    </row>
    <row r="167" spans="1:3" x14ac:dyDescent="0.3">
      <c r="A167" s="6">
        <v>2298</v>
      </c>
      <c r="B167" s="2" t="s">
        <v>857</v>
      </c>
      <c r="C167" s="2" t="s">
        <v>32</v>
      </c>
    </row>
    <row r="168" spans="1:3" x14ac:dyDescent="0.3">
      <c r="A168" s="6">
        <v>2311</v>
      </c>
      <c r="B168" s="2" t="s">
        <v>856</v>
      </c>
      <c r="C168" s="2" t="s">
        <v>32</v>
      </c>
    </row>
    <row r="169" spans="1:3" x14ac:dyDescent="0.3">
      <c r="A169" s="6">
        <v>2312</v>
      </c>
      <c r="B169" s="2" t="s">
        <v>855</v>
      </c>
      <c r="C169" s="2" t="s">
        <v>32</v>
      </c>
    </row>
    <row r="170" spans="1:3" x14ac:dyDescent="0.3">
      <c r="A170" s="6">
        <v>2313</v>
      </c>
      <c r="B170" s="2" t="s">
        <v>854</v>
      </c>
      <c r="C170" s="2" t="s">
        <v>32</v>
      </c>
    </row>
    <row r="171" spans="1:3" x14ac:dyDescent="0.3">
      <c r="A171" s="6">
        <v>2314</v>
      </c>
      <c r="B171" s="2" t="s">
        <v>853</v>
      </c>
      <c r="C171" s="2" t="s">
        <v>32</v>
      </c>
    </row>
    <row r="172" spans="1:3" x14ac:dyDescent="0.3">
      <c r="A172" s="6">
        <v>2315</v>
      </c>
      <c r="B172" s="2" t="s">
        <v>852</v>
      </c>
      <c r="C172" s="2" t="s">
        <v>32</v>
      </c>
    </row>
    <row r="173" spans="1:3" x14ac:dyDescent="0.3">
      <c r="A173" s="6">
        <v>2316</v>
      </c>
      <c r="B173" s="2" t="s">
        <v>851</v>
      </c>
      <c r="C173" s="2" t="s">
        <v>32</v>
      </c>
    </row>
    <row r="174" spans="1:3" x14ac:dyDescent="0.3">
      <c r="A174" s="6">
        <v>2321</v>
      </c>
      <c r="B174" s="2" t="s">
        <v>856</v>
      </c>
      <c r="C174" s="2" t="s">
        <v>32</v>
      </c>
    </row>
    <row r="175" spans="1:3" x14ac:dyDescent="0.3">
      <c r="A175" s="6">
        <v>2322</v>
      </c>
      <c r="B175" s="2" t="s">
        <v>855</v>
      </c>
      <c r="C175" s="2" t="s">
        <v>32</v>
      </c>
    </row>
    <row r="176" spans="1:3" x14ac:dyDescent="0.3">
      <c r="A176" s="6">
        <v>2323</v>
      </c>
      <c r="B176" s="2" t="s">
        <v>854</v>
      </c>
      <c r="C176" s="2" t="s">
        <v>32</v>
      </c>
    </row>
    <row r="177" spans="1:3" x14ac:dyDescent="0.3">
      <c r="A177" s="6">
        <v>2324</v>
      </c>
      <c r="B177" s="2" t="s">
        <v>853</v>
      </c>
      <c r="C177" s="2" t="s">
        <v>32</v>
      </c>
    </row>
    <row r="178" spans="1:3" x14ac:dyDescent="0.3">
      <c r="A178" s="6">
        <v>2325</v>
      </c>
      <c r="B178" s="2" t="s">
        <v>852</v>
      </c>
      <c r="C178" s="2" t="s">
        <v>32</v>
      </c>
    </row>
    <row r="179" spans="1:3" x14ac:dyDescent="0.3">
      <c r="A179" s="6">
        <v>2326</v>
      </c>
      <c r="B179" s="2" t="s">
        <v>851</v>
      </c>
      <c r="C179" s="2" t="s">
        <v>32</v>
      </c>
    </row>
    <row r="180" spans="1:3" x14ac:dyDescent="0.3">
      <c r="A180" s="6">
        <v>2331</v>
      </c>
      <c r="B180" s="2" t="s">
        <v>850</v>
      </c>
      <c r="C180" s="2" t="s">
        <v>32</v>
      </c>
    </row>
    <row r="181" spans="1:3" x14ac:dyDescent="0.3">
      <c r="A181" s="6">
        <v>2332</v>
      </c>
      <c r="B181" s="2" t="s">
        <v>849</v>
      </c>
      <c r="C181" s="2" t="s">
        <v>32</v>
      </c>
    </row>
    <row r="182" spans="1:3" x14ac:dyDescent="0.3">
      <c r="A182" s="6">
        <v>2333</v>
      </c>
      <c r="B182" s="2" t="s">
        <v>848</v>
      </c>
      <c r="C182" s="2" t="s">
        <v>32</v>
      </c>
    </row>
    <row r="183" spans="1:3" x14ac:dyDescent="0.3">
      <c r="A183" s="6">
        <v>2334</v>
      </c>
      <c r="B183" s="2" t="s">
        <v>847</v>
      </c>
      <c r="C183" s="2" t="s">
        <v>32</v>
      </c>
    </row>
    <row r="184" spans="1:3" x14ac:dyDescent="0.3">
      <c r="A184" s="6">
        <v>2335</v>
      </c>
      <c r="B184" s="2" t="s">
        <v>846</v>
      </c>
      <c r="C184" s="2" t="s">
        <v>32</v>
      </c>
    </row>
    <row r="185" spans="1:3" x14ac:dyDescent="0.3">
      <c r="A185" s="6">
        <v>2338</v>
      </c>
      <c r="B185" s="2" t="s">
        <v>845</v>
      </c>
      <c r="C185" s="2" t="s">
        <v>32</v>
      </c>
    </row>
    <row r="186" spans="1:3" x14ac:dyDescent="0.3">
      <c r="A186" s="6">
        <v>2341</v>
      </c>
      <c r="B186" s="2" t="s">
        <v>844</v>
      </c>
      <c r="C186" s="2" t="s">
        <v>32</v>
      </c>
    </row>
    <row r="187" spans="1:3" x14ac:dyDescent="0.3">
      <c r="A187" s="6">
        <v>2342</v>
      </c>
      <c r="B187" s="2" t="s">
        <v>843</v>
      </c>
      <c r="C187" s="2" t="s">
        <v>32</v>
      </c>
    </row>
    <row r="188" spans="1:3" x14ac:dyDescent="0.3">
      <c r="A188" s="6">
        <v>2343</v>
      </c>
      <c r="B188" s="2" t="s">
        <v>842</v>
      </c>
      <c r="C188" s="2" t="s">
        <v>32</v>
      </c>
    </row>
    <row r="189" spans="1:3" x14ac:dyDescent="0.3">
      <c r="A189" s="6">
        <v>2344</v>
      </c>
      <c r="B189" s="2" t="s">
        <v>841</v>
      </c>
      <c r="C189" s="2" t="s">
        <v>32</v>
      </c>
    </row>
    <row r="190" spans="1:3" x14ac:dyDescent="0.3">
      <c r="A190" s="6">
        <v>2345</v>
      </c>
      <c r="B190" s="2" t="s">
        <v>840</v>
      </c>
      <c r="C190" s="2" t="s">
        <v>32</v>
      </c>
    </row>
    <row r="191" spans="1:3" x14ac:dyDescent="0.3">
      <c r="A191" s="6">
        <v>2351</v>
      </c>
      <c r="B191" s="2" t="s">
        <v>839</v>
      </c>
      <c r="C191" s="2" t="s">
        <v>32</v>
      </c>
    </row>
    <row r="192" spans="1:3" x14ac:dyDescent="0.3">
      <c r="A192" s="6">
        <v>2358</v>
      </c>
      <c r="B192" s="2" t="s">
        <v>838</v>
      </c>
      <c r="C192" s="2" t="s">
        <v>32</v>
      </c>
    </row>
    <row r="193" spans="1:3" x14ac:dyDescent="0.3">
      <c r="A193" s="6">
        <v>237</v>
      </c>
      <c r="B193" s="2" t="s">
        <v>837</v>
      </c>
      <c r="C193" s="2" t="s">
        <v>32</v>
      </c>
    </row>
    <row r="194" spans="1:3" x14ac:dyDescent="0.3">
      <c r="A194" s="6">
        <v>238</v>
      </c>
      <c r="B194" s="2" t="s">
        <v>836</v>
      </c>
      <c r="C194" s="2" t="s">
        <v>32</v>
      </c>
    </row>
    <row r="195" spans="1:3" x14ac:dyDescent="0.3">
      <c r="A195" s="6">
        <v>2391</v>
      </c>
      <c r="B195" s="2" t="s">
        <v>835</v>
      </c>
      <c r="C195" s="2" t="s">
        <v>32</v>
      </c>
    </row>
    <row r="196" spans="1:3" x14ac:dyDescent="0.3">
      <c r="A196" s="6">
        <v>2392</v>
      </c>
      <c r="B196" s="2" t="s">
        <v>834</v>
      </c>
      <c r="C196" s="2" t="s">
        <v>32</v>
      </c>
    </row>
    <row r="197" spans="1:3" x14ac:dyDescent="0.3">
      <c r="A197" s="6">
        <v>2393</v>
      </c>
      <c r="B197" s="2" t="s">
        <v>833</v>
      </c>
      <c r="C197" s="2" t="s">
        <v>32</v>
      </c>
    </row>
    <row r="198" spans="1:3" x14ac:dyDescent="0.3">
      <c r="A198" s="6">
        <v>2394</v>
      </c>
      <c r="B198" s="2" t="s">
        <v>832</v>
      </c>
      <c r="C198" s="2" t="s">
        <v>32</v>
      </c>
    </row>
    <row r="199" spans="1:3" x14ac:dyDescent="0.3">
      <c r="A199" s="6">
        <v>2395</v>
      </c>
      <c r="B199" s="2" t="s">
        <v>831</v>
      </c>
      <c r="C199" s="2" t="s">
        <v>32</v>
      </c>
    </row>
    <row r="200" spans="1:3" x14ac:dyDescent="0.3">
      <c r="A200" s="6">
        <v>2398</v>
      </c>
      <c r="B200" s="2" t="s">
        <v>830</v>
      </c>
      <c r="C200" s="2" t="s">
        <v>32</v>
      </c>
    </row>
    <row r="201" spans="1:3" x14ac:dyDescent="0.3">
      <c r="A201" s="6">
        <v>2411</v>
      </c>
      <c r="B201" s="2" t="s">
        <v>829</v>
      </c>
      <c r="C201" s="2" t="s">
        <v>32</v>
      </c>
    </row>
    <row r="202" spans="1:3" x14ac:dyDescent="0.3">
      <c r="A202" s="6">
        <v>2412</v>
      </c>
      <c r="B202" s="2" t="s">
        <v>828</v>
      </c>
      <c r="C202" s="2" t="s">
        <v>32</v>
      </c>
    </row>
    <row r="203" spans="1:3" x14ac:dyDescent="0.3">
      <c r="A203" s="6">
        <v>2413</v>
      </c>
      <c r="B203" s="2" t="s">
        <v>827</v>
      </c>
      <c r="C203" s="2" t="s">
        <v>32</v>
      </c>
    </row>
    <row r="204" spans="1:3" x14ac:dyDescent="0.3">
      <c r="A204" s="6">
        <v>2414</v>
      </c>
      <c r="B204" s="2" t="s">
        <v>826</v>
      </c>
      <c r="C204" s="2" t="s">
        <v>32</v>
      </c>
    </row>
    <row r="205" spans="1:3" x14ac:dyDescent="0.3">
      <c r="A205" s="6">
        <v>2416</v>
      </c>
      <c r="B205" s="2" t="s">
        <v>825</v>
      </c>
      <c r="C205" s="2" t="s">
        <v>32</v>
      </c>
    </row>
    <row r="206" spans="1:3" x14ac:dyDescent="0.3">
      <c r="A206" s="6">
        <v>2421</v>
      </c>
      <c r="B206" s="2" t="s">
        <v>824</v>
      </c>
      <c r="C206" s="2" t="s">
        <v>32</v>
      </c>
    </row>
    <row r="207" spans="1:3" x14ac:dyDescent="0.3">
      <c r="A207" s="6">
        <v>2422</v>
      </c>
      <c r="B207" s="2" t="s">
        <v>823</v>
      </c>
      <c r="C207" s="2" t="s">
        <v>32</v>
      </c>
    </row>
    <row r="208" spans="1:3" x14ac:dyDescent="0.3">
      <c r="A208" s="6">
        <v>2426</v>
      </c>
      <c r="B208" s="2" t="s">
        <v>822</v>
      </c>
      <c r="C208" s="2" t="s">
        <v>32</v>
      </c>
    </row>
    <row r="209" spans="1:3" x14ac:dyDescent="0.3">
      <c r="A209" s="6">
        <v>243</v>
      </c>
      <c r="B209" s="2" t="s">
        <v>794</v>
      </c>
      <c r="C209" s="2" t="s">
        <v>32</v>
      </c>
    </row>
    <row r="210" spans="1:3" x14ac:dyDescent="0.3">
      <c r="A210" s="6">
        <v>2441</v>
      </c>
      <c r="B210" s="2" t="s">
        <v>821</v>
      </c>
      <c r="C210" s="2" t="s">
        <v>32</v>
      </c>
    </row>
    <row r="211" spans="1:3" x14ac:dyDescent="0.3">
      <c r="A211" s="6">
        <v>2442</v>
      </c>
      <c r="B211" s="2" t="s">
        <v>820</v>
      </c>
      <c r="C211" s="2" t="s">
        <v>32</v>
      </c>
    </row>
    <row r="212" spans="1:3" x14ac:dyDescent="0.3">
      <c r="A212" s="6">
        <v>2443</v>
      </c>
      <c r="B212" s="2" t="s">
        <v>819</v>
      </c>
      <c r="C212" s="2" t="s">
        <v>32</v>
      </c>
    </row>
    <row r="213" spans="1:3" x14ac:dyDescent="0.3">
      <c r="A213" s="6">
        <v>2444</v>
      </c>
      <c r="B213" s="2" t="s">
        <v>818</v>
      </c>
      <c r="C213" s="2" t="s">
        <v>32</v>
      </c>
    </row>
    <row r="214" spans="1:3" x14ac:dyDescent="0.3">
      <c r="A214" s="6">
        <v>2445</v>
      </c>
      <c r="B214" s="2" t="s">
        <v>817</v>
      </c>
      <c r="C214" s="2" t="s">
        <v>32</v>
      </c>
    </row>
    <row r="215" spans="1:3" x14ac:dyDescent="0.3">
      <c r="A215" s="6">
        <v>2446</v>
      </c>
      <c r="B215" s="2" t="s">
        <v>816</v>
      </c>
      <c r="C215" s="2" t="s">
        <v>32</v>
      </c>
    </row>
    <row r="216" spans="1:3" x14ac:dyDescent="0.3">
      <c r="A216" s="6">
        <v>2447</v>
      </c>
      <c r="B216" s="2" t="s">
        <v>815</v>
      </c>
      <c r="C216" s="2" t="s">
        <v>32</v>
      </c>
    </row>
    <row r="217" spans="1:3" x14ac:dyDescent="0.3">
      <c r="A217" s="6">
        <v>2451</v>
      </c>
      <c r="B217" s="2" t="s">
        <v>814</v>
      </c>
      <c r="C217" s="2" t="s">
        <v>32</v>
      </c>
    </row>
    <row r="218" spans="1:3" x14ac:dyDescent="0.3">
      <c r="A218" s="6">
        <v>2452</v>
      </c>
      <c r="B218" s="2" t="s">
        <v>813</v>
      </c>
      <c r="C218" s="2" t="s">
        <v>32</v>
      </c>
    </row>
    <row r="219" spans="1:3" x14ac:dyDescent="0.3">
      <c r="A219" s="6">
        <v>2453</v>
      </c>
      <c r="B219" s="2" t="s">
        <v>812</v>
      </c>
      <c r="C219" s="2" t="s">
        <v>32</v>
      </c>
    </row>
    <row r="220" spans="1:3" x14ac:dyDescent="0.3">
      <c r="A220" s="6">
        <v>2454</v>
      </c>
      <c r="B220" s="2" t="s">
        <v>811</v>
      </c>
      <c r="C220" s="2" t="s">
        <v>32</v>
      </c>
    </row>
    <row r="221" spans="1:3" x14ac:dyDescent="0.3">
      <c r="A221" s="6">
        <v>2455</v>
      </c>
      <c r="B221" s="2" t="s">
        <v>810</v>
      </c>
      <c r="C221" s="2" t="s">
        <v>32</v>
      </c>
    </row>
    <row r="222" spans="1:3" x14ac:dyDescent="0.3">
      <c r="A222" s="6">
        <v>2456</v>
      </c>
      <c r="B222" s="2" t="s">
        <v>809</v>
      </c>
      <c r="C222" s="2" t="s">
        <v>32</v>
      </c>
    </row>
    <row r="223" spans="1:3" x14ac:dyDescent="0.3">
      <c r="A223" s="6">
        <v>2457</v>
      </c>
      <c r="B223" s="2" t="s">
        <v>808</v>
      </c>
      <c r="C223" s="2" t="s">
        <v>32</v>
      </c>
    </row>
    <row r="224" spans="1:3" x14ac:dyDescent="0.3">
      <c r="A224" s="6">
        <v>2458</v>
      </c>
      <c r="B224" s="2" t="s">
        <v>807</v>
      </c>
      <c r="C224" s="2" t="s">
        <v>32</v>
      </c>
    </row>
    <row r="225" spans="1:3" x14ac:dyDescent="0.3">
      <c r="A225" s="6">
        <v>2461</v>
      </c>
      <c r="B225" s="2" t="s">
        <v>806</v>
      </c>
      <c r="C225" s="2" t="s">
        <v>32</v>
      </c>
    </row>
    <row r="226" spans="1:3" x14ac:dyDescent="0.3">
      <c r="A226" s="6">
        <v>2462</v>
      </c>
      <c r="B226" s="2" t="s">
        <v>805</v>
      </c>
      <c r="C226" s="2" t="s">
        <v>32</v>
      </c>
    </row>
    <row r="227" spans="1:3" x14ac:dyDescent="0.3">
      <c r="A227" s="6">
        <v>2463</v>
      </c>
      <c r="B227" s="2" t="s">
        <v>804</v>
      </c>
      <c r="C227" s="2" t="s">
        <v>32</v>
      </c>
    </row>
    <row r="228" spans="1:3" x14ac:dyDescent="0.3">
      <c r="A228" s="6">
        <v>2465</v>
      </c>
      <c r="B228" s="2" t="s">
        <v>803</v>
      </c>
      <c r="C228" s="2" t="s">
        <v>32</v>
      </c>
    </row>
    <row r="229" spans="1:3" x14ac:dyDescent="0.3">
      <c r="A229" s="6">
        <v>2468</v>
      </c>
      <c r="B229" s="2" t="s">
        <v>802</v>
      </c>
      <c r="C229" s="2" t="s">
        <v>32</v>
      </c>
    </row>
    <row r="230" spans="1:3" x14ac:dyDescent="0.3">
      <c r="A230" s="6">
        <v>2471</v>
      </c>
      <c r="B230" s="2" t="s">
        <v>801</v>
      </c>
      <c r="C230" s="2" t="s">
        <v>32</v>
      </c>
    </row>
    <row r="231" spans="1:3" x14ac:dyDescent="0.3">
      <c r="A231" s="6">
        <v>2472</v>
      </c>
      <c r="B231" s="2" t="s">
        <v>800</v>
      </c>
      <c r="C231" s="2" t="s">
        <v>32</v>
      </c>
    </row>
    <row r="232" spans="1:3" x14ac:dyDescent="0.3">
      <c r="A232" s="6">
        <v>2478</v>
      </c>
      <c r="B232" s="2" t="s">
        <v>799</v>
      </c>
      <c r="C232" s="2" t="s">
        <v>32</v>
      </c>
    </row>
    <row r="233" spans="1:3" x14ac:dyDescent="0.3">
      <c r="A233" s="6">
        <v>2481</v>
      </c>
      <c r="B233" s="2" t="s">
        <v>798</v>
      </c>
      <c r="C233" s="2" t="s">
        <v>32</v>
      </c>
    </row>
    <row r="234" spans="1:3" x14ac:dyDescent="0.3">
      <c r="A234" s="6">
        <v>2488</v>
      </c>
      <c r="B234" s="2" t="s">
        <v>797</v>
      </c>
      <c r="C234" s="2" t="s">
        <v>32</v>
      </c>
    </row>
    <row r="235" spans="1:3" x14ac:dyDescent="0.3">
      <c r="A235" s="6">
        <v>2491</v>
      </c>
      <c r="B235" s="2" t="s">
        <v>796</v>
      </c>
      <c r="C235" s="2" t="s">
        <v>32</v>
      </c>
    </row>
    <row r="236" spans="1:3" x14ac:dyDescent="0.3">
      <c r="A236" s="6">
        <v>2492</v>
      </c>
      <c r="B236" s="2" t="s">
        <v>795</v>
      </c>
      <c r="C236" s="2" t="s">
        <v>32</v>
      </c>
    </row>
    <row r="237" spans="1:3" x14ac:dyDescent="0.3">
      <c r="A237" s="6">
        <v>2493</v>
      </c>
      <c r="B237" s="2" t="s">
        <v>794</v>
      </c>
      <c r="C237" s="2" t="s">
        <v>32</v>
      </c>
    </row>
    <row r="238" spans="1:3" x14ac:dyDescent="0.3">
      <c r="A238" s="6">
        <v>2494</v>
      </c>
      <c r="B238" s="2" t="s">
        <v>793</v>
      </c>
      <c r="C238" s="2" t="s">
        <v>32</v>
      </c>
    </row>
    <row r="239" spans="1:3" x14ac:dyDescent="0.3">
      <c r="A239" s="6">
        <v>2495</v>
      </c>
      <c r="B239" s="2" t="s">
        <v>792</v>
      </c>
      <c r="C239" s="2" t="s">
        <v>32</v>
      </c>
    </row>
    <row r="240" spans="1:3" x14ac:dyDescent="0.3">
      <c r="A240" s="6">
        <v>2496</v>
      </c>
      <c r="B240" s="2" t="s">
        <v>791</v>
      </c>
      <c r="C240" s="2" t="s">
        <v>32</v>
      </c>
    </row>
    <row r="241" spans="1:3" x14ac:dyDescent="0.3">
      <c r="A241" s="6">
        <v>2497</v>
      </c>
      <c r="B241" s="2" t="s">
        <v>790</v>
      </c>
      <c r="C241" s="2" t="s">
        <v>32</v>
      </c>
    </row>
    <row r="242" spans="1:3" x14ac:dyDescent="0.3">
      <c r="A242" s="6">
        <v>2498</v>
      </c>
      <c r="B242" s="2" t="s">
        <v>789</v>
      </c>
      <c r="C242" s="2" t="s">
        <v>32</v>
      </c>
    </row>
    <row r="243" spans="1:3" x14ac:dyDescent="0.3">
      <c r="A243" s="6">
        <v>251</v>
      </c>
      <c r="B243" s="2" t="s">
        <v>788</v>
      </c>
      <c r="C243" s="2" t="s">
        <v>32</v>
      </c>
    </row>
    <row r="244" spans="1:3" x14ac:dyDescent="0.3">
      <c r="A244" s="6">
        <v>252</v>
      </c>
      <c r="B244" s="2" t="s">
        <v>787</v>
      </c>
      <c r="C244" s="2" t="s">
        <v>32</v>
      </c>
    </row>
    <row r="245" spans="1:3" x14ac:dyDescent="0.3">
      <c r="A245" s="6">
        <v>261</v>
      </c>
      <c r="B245" s="2" t="s">
        <v>786</v>
      </c>
      <c r="C245" s="2" t="s">
        <v>32</v>
      </c>
    </row>
    <row r="246" spans="1:3" x14ac:dyDescent="0.3">
      <c r="A246" s="6">
        <v>262</v>
      </c>
      <c r="B246" s="2" t="s">
        <v>785</v>
      </c>
      <c r="C246" s="2" t="s">
        <v>32</v>
      </c>
    </row>
    <row r="247" spans="1:3" x14ac:dyDescent="0.3">
      <c r="A247" s="6">
        <v>263</v>
      </c>
      <c r="B247" s="2" t="s">
        <v>784</v>
      </c>
      <c r="C247" s="2" t="s">
        <v>32</v>
      </c>
    </row>
    <row r="248" spans="1:3" x14ac:dyDescent="0.3">
      <c r="A248" s="6">
        <v>265</v>
      </c>
      <c r="B248" s="2" t="s">
        <v>783</v>
      </c>
      <c r="C248" s="2" t="s">
        <v>32</v>
      </c>
    </row>
    <row r="249" spans="1:3" x14ac:dyDescent="0.3">
      <c r="A249" s="6">
        <v>266</v>
      </c>
      <c r="B249" s="2" t="s">
        <v>782</v>
      </c>
      <c r="C249" s="2" t="s">
        <v>32</v>
      </c>
    </row>
    <row r="250" spans="1:3" x14ac:dyDescent="0.3">
      <c r="A250" s="6">
        <v>268</v>
      </c>
      <c r="B250" s="2" t="s">
        <v>781</v>
      </c>
      <c r="C250" s="2" t="s">
        <v>32</v>
      </c>
    </row>
    <row r="251" spans="1:3" x14ac:dyDescent="0.3">
      <c r="A251" s="6">
        <v>2711</v>
      </c>
      <c r="B251" s="2" t="s">
        <v>780</v>
      </c>
      <c r="C251" s="2" t="s">
        <v>32</v>
      </c>
    </row>
    <row r="252" spans="1:3" x14ac:dyDescent="0.3">
      <c r="A252" s="6">
        <v>2712</v>
      </c>
      <c r="B252" s="2" t="s">
        <v>779</v>
      </c>
      <c r="C252" s="2" t="s">
        <v>32</v>
      </c>
    </row>
    <row r="253" spans="1:3" x14ac:dyDescent="0.3">
      <c r="A253" s="6">
        <v>2713</v>
      </c>
      <c r="B253" s="2" t="s">
        <v>407</v>
      </c>
      <c r="C253" s="2" t="s">
        <v>32</v>
      </c>
    </row>
    <row r="254" spans="1:3" x14ac:dyDescent="0.3">
      <c r="A254" s="6">
        <v>2714</v>
      </c>
      <c r="B254" s="2" t="s">
        <v>778</v>
      </c>
      <c r="C254" s="2" t="s">
        <v>32</v>
      </c>
    </row>
    <row r="255" spans="1:3" x14ac:dyDescent="0.3">
      <c r="A255" s="6">
        <v>2718</v>
      </c>
      <c r="B255" s="2" t="s">
        <v>777</v>
      </c>
      <c r="C255" s="2" t="s">
        <v>32</v>
      </c>
    </row>
    <row r="256" spans="1:3" x14ac:dyDescent="0.3">
      <c r="A256" s="6">
        <v>2721</v>
      </c>
      <c r="B256" s="2" t="s">
        <v>776</v>
      </c>
      <c r="C256" s="2" t="s">
        <v>32</v>
      </c>
    </row>
    <row r="257" spans="1:3" x14ac:dyDescent="0.3">
      <c r="A257" s="6">
        <v>2722</v>
      </c>
      <c r="B257" s="2" t="s">
        <v>775</v>
      </c>
      <c r="C257" s="2" t="s">
        <v>32</v>
      </c>
    </row>
    <row r="258" spans="1:3" x14ac:dyDescent="0.3">
      <c r="A258" s="6">
        <v>2728</v>
      </c>
      <c r="B258" s="2" t="s">
        <v>774</v>
      </c>
      <c r="C258" s="2" t="s">
        <v>32</v>
      </c>
    </row>
    <row r="259" spans="1:3" x14ac:dyDescent="0.3">
      <c r="A259" s="6">
        <v>2731</v>
      </c>
      <c r="B259" s="2" t="s">
        <v>455</v>
      </c>
      <c r="C259" s="2" t="s">
        <v>32</v>
      </c>
    </row>
    <row r="260" spans="1:3" x14ac:dyDescent="0.3">
      <c r="A260" s="6">
        <v>2733</v>
      </c>
      <c r="B260" s="2" t="s">
        <v>773</v>
      </c>
      <c r="C260" s="2" t="s">
        <v>32</v>
      </c>
    </row>
    <row r="261" spans="1:3" x14ac:dyDescent="0.3">
      <c r="A261" s="6">
        <v>2734</v>
      </c>
      <c r="B261" s="2" t="s">
        <v>772</v>
      </c>
      <c r="C261" s="2" t="s">
        <v>32</v>
      </c>
    </row>
    <row r="262" spans="1:3" x14ac:dyDescent="0.3">
      <c r="A262" s="6">
        <v>2738</v>
      </c>
      <c r="B262" s="2" t="s">
        <v>771</v>
      </c>
      <c r="C262" s="2" t="s">
        <v>32</v>
      </c>
    </row>
    <row r="263" spans="1:3" x14ac:dyDescent="0.3">
      <c r="A263" s="6">
        <v>2741</v>
      </c>
      <c r="B263" s="2" t="s">
        <v>770</v>
      </c>
      <c r="C263" s="2" t="s">
        <v>32</v>
      </c>
    </row>
    <row r="264" spans="1:3" x14ac:dyDescent="0.3">
      <c r="A264" s="6">
        <v>2742</v>
      </c>
      <c r="B264" s="2" t="s">
        <v>769</v>
      </c>
      <c r="C264" s="2" t="s">
        <v>32</v>
      </c>
    </row>
    <row r="265" spans="1:3" x14ac:dyDescent="0.3">
      <c r="A265" s="6">
        <v>2743</v>
      </c>
      <c r="B265" s="2" t="s">
        <v>768</v>
      </c>
      <c r="C265" s="2" t="s">
        <v>32</v>
      </c>
    </row>
    <row r="266" spans="1:3" x14ac:dyDescent="0.3">
      <c r="A266" s="6">
        <v>2744</v>
      </c>
      <c r="B266" s="2" t="s">
        <v>767</v>
      </c>
      <c r="C266" s="2" t="s">
        <v>32</v>
      </c>
    </row>
    <row r="267" spans="1:3" x14ac:dyDescent="0.3">
      <c r="A267" s="6">
        <v>2745</v>
      </c>
      <c r="B267" s="2" t="s">
        <v>415</v>
      </c>
      <c r="C267" s="2" t="s">
        <v>32</v>
      </c>
    </row>
    <row r="268" spans="1:3" x14ac:dyDescent="0.3">
      <c r="A268" s="6">
        <v>2746</v>
      </c>
      <c r="B268" s="2" t="s">
        <v>431</v>
      </c>
      <c r="C268" s="2" t="s">
        <v>32</v>
      </c>
    </row>
    <row r="269" spans="1:3" x14ac:dyDescent="0.3">
      <c r="A269" s="6">
        <v>2748</v>
      </c>
      <c r="B269" s="2" t="s">
        <v>766</v>
      </c>
      <c r="C269" s="2" t="s">
        <v>32</v>
      </c>
    </row>
    <row r="270" spans="1:3" x14ac:dyDescent="0.3">
      <c r="A270" s="6">
        <v>2751</v>
      </c>
      <c r="B270" s="2" t="s">
        <v>765</v>
      </c>
      <c r="C270" s="2" t="s">
        <v>32</v>
      </c>
    </row>
    <row r="271" spans="1:3" x14ac:dyDescent="0.3">
      <c r="A271" s="6">
        <v>2752</v>
      </c>
      <c r="B271" s="2" t="s">
        <v>764</v>
      </c>
      <c r="C271" s="2" t="s">
        <v>32</v>
      </c>
    </row>
    <row r="272" spans="1:3" x14ac:dyDescent="0.3">
      <c r="A272" s="6">
        <v>2753</v>
      </c>
      <c r="B272" s="2" t="s">
        <v>763</v>
      </c>
      <c r="C272" s="2" t="s">
        <v>32</v>
      </c>
    </row>
    <row r="273" spans="1:3" x14ac:dyDescent="0.3">
      <c r="A273" s="6">
        <v>2754</v>
      </c>
      <c r="B273" s="2" t="s">
        <v>762</v>
      </c>
      <c r="C273" s="2" t="s">
        <v>32</v>
      </c>
    </row>
    <row r="274" spans="1:3" x14ac:dyDescent="0.3">
      <c r="A274" s="6">
        <v>2755</v>
      </c>
      <c r="B274" s="2" t="s">
        <v>761</v>
      </c>
      <c r="C274" s="2" t="s">
        <v>32</v>
      </c>
    </row>
    <row r="275" spans="1:3" x14ac:dyDescent="0.3">
      <c r="A275" s="6">
        <v>2756</v>
      </c>
      <c r="B275" s="2" t="s">
        <v>760</v>
      </c>
      <c r="C275" s="2" t="s">
        <v>32</v>
      </c>
    </row>
    <row r="276" spans="1:3" x14ac:dyDescent="0.3">
      <c r="A276" s="6">
        <v>2757</v>
      </c>
      <c r="B276" s="2" t="s">
        <v>759</v>
      </c>
      <c r="C276" s="2" t="s">
        <v>32</v>
      </c>
    </row>
    <row r="277" spans="1:3" x14ac:dyDescent="0.3">
      <c r="A277" s="6">
        <v>2758</v>
      </c>
      <c r="B277" s="2" t="s">
        <v>758</v>
      </c>
      <c r="C277" s="2" t="s">
        <v>32</v>
      </c>
    </row>
    <row r="278" spans="1:3" x14ac:dyDescent="0.3">
      <c r="A278" s="6">
        <v>2761</v>
      </c>
      <c r="B278" s="2" t="s">
        <v>757</v>
      </c>
      <c r="C278" s="2" t="s">
        <v>32</v>
      </c>
    </row>
    <row r="279" spans="1:3" x14ac:dyDescent="0.3">
      <c r="A279" s="6">
        <v>2762</v>
      </c>
      <c r="B279" s="2" t="s">
        <v>756</v>
      </c>
      <c r="C279" s="2" t="s">
        <v>32</v>
      </c>
    </row>
    <row r="280" spans="1:3" x14ac:dyDescent="0.3">
      <c r="A280" s="6">
        <v>2763</v>
      </c>
      <c r="B280" s="2" t="s">
        <v>755</v>
      </c>
      <c r="C280" s="2" t="s">
        <v>32</v>
      </c>
    </row>
    <row r="281" spans="1:3" x14ac:dyDescent="0.3">
      <c r="A281" s="6">
        <v>2764</v>
      </c>
      <c r="B281" s="2" t="s">
        <v>754</v>
      </c>
      <c r="C281" s="2" t="s">
        <v>32</v>
      </c>
    </row>
    <row r="282" spans="1:3" x14ac:dyDescent="0.3">
      <c r="A282" s="6">
        <v>2765</v>
      </c>
      <c r="B282" s="2" t="s">
        <v>753</v>
      </c>
      <c r="C282" s="2" t="s">
        <v>32</v>
      </c>
    </row>
    <row r="283" spans="1:3" x14ac:dyDescent="0.3">
      <c r="A283" s="6">
        <v>2767</v>
      </c>
      <c r="B283" s="2" t="s">
        <v>752</v>
      </c>
      <c r="C283" s="2" t="s">
        <v>32</v>
      </c>
    </row>
    <row r="284" spans="1:3" x14ac:dyDescent="0.3">
      <c r="A284" s="6">
        <v>2768</v>
      </c>
      <c r="B284" s="2" t="s">
        <v>751</v>
      </c>
      <c r="C284" s="2" t="s">
        <v>32</v>
      </c>
    </row>
    <row r="285" spans="1:3" x14ac:dyDescent="0.3">
      <c r="A285" s="6">
        <v>2771</v>
      </c>
      <c r="B285" s="2" t="s">
        <v>750</v>
      </c>
      <c r="C285" s="2" t="s">
        <v>32</v>
      </c>
    </row>
    <row r="286" spans="1:3" x14ac:dyDescent="0.3">
      <c r="A286" s="6">
        <v>2772</v>
      </c>
      <c r="B286" s="2" t="s">
        <v>749</v>
      </c>
      <c r="C286" s="2" t="s">
        <v>32</v>
      </c>
    </row>
    <row r="287" spans="1:3" x14ac:dyDescent="0.3">
      <c r="A287" s="6">
        <v>2773</v>
      </c>
      <c r="B287" s="2" t="s">
        <v>748</v>
      </c>
      <c r="C287" s="2" t="s">
        <v>32</v>
      </c>
    </row>
    <row r="288" spans="1:3" x14ac:dyDescent="0.3">
      <c r="A288" s="6">
        <v>2774</v>
      </c>
      <c r="B288" s="2" t="s">
        <v>747</v>
      </c>
      <c r="C288" s="2" t="s">
        <v>32</v>
      </c>
    </row>
    <row r="289" spans="1:3" x14ac:dyDescent="0.3">
      <c r="A289" s="6">
        <v>2781</v>
      </c>
      <c r="B289" s="2" t="s">
        <v>746</v>
      </c>
      <c r="C289" s="2" t="s">
        <v>32</v>
      </c>
    </row>
    <row r="290" spans="1:3" x14ac:dyDescent="0.3">
      <c r="A290" s="6">
        <v>2782</v>
      </c>
      <c r="B290" s="2" t="s">
        <v>745</v>
      </c>
      <c r="C290" s="2" t="s">
        <v>32</v>
      </c>
    </row>
    <row r="291" spans="1:3" x14ac:dyDescent="0.3">
      <c r="A291" s="6">
        <v>2784</v>
      </c>
      <c r="B291" s="2" t="s">
        <v>744</v>
      </c>
      <c r="C291" s="2" t="s">
        <v>32</v>
      </c>
    </row>
    <row r="292" spans="1:3" x14ac:dyDescent="0.3">
      <c r="A292" s="6">
        <v>2785</v>
      </c>
      <c r="B292" s="2" t="s">
        <v>743</v>
      </c>
      <c r="C292" s="2" t="s">
        <v>32</v>
      </c>
    </row>
    <row r="293" spans="1:3" x14ac:dyDescent="0.3">
      <c r="A293" s="6">
        <v>2788</v>
      </c>
      <c r="B293" s="2" t="s">
        <v>742</v>
      </c>
      <c r="C293" s="2" t="s">
        <v>32</v>
      </c>
    </row>
    <row r="294" spans="1:3" x14ac:dyDescent="0.3">
      <c r="A294" s="6">
        <v>2811</v>
      </c>
      <c r="B294" s="2" t="s">
        <v>741</v>
      </c>
      <c r="C294" s="2" t="s">
        <v>40</v>
      </c>
    </row>
    <row r="295" spans="1:3" x14ac:dyDescent="0.3">
      <c r="A295" s="6">
        <v>2812</v>
      </c>
      <c r="B295" s="2" t="s">
        <v>740</v>
      </c>
      <c r="C295" s="2" t="s">
        <v>40</v>
      </c>
    </row>
    <row r="296" spans="1:3" x14ac:dyDescent="0.3">
      <c r="A296" s="6">
        <v>2813</v>
      </c>
      <c r="B296" s="2" t="s">
        <v>739</v>
      </c>
      <c r="C296" s="2" t="s">
        <v>40</v>
      </c>
    </row>
    <row r="297" spans="1:3" x14ac:dyDescent="0.3">
      <c r="A297" s="6">
        <v>2814</v>
      </c>
      <c r="B297" s="2" t="s">
        <v>738</v>
      </c>
      <c r="C297" s="2" t="s">
        <v>40</v>
      </c>
    </row>
    <row r="298" spans="1:3" x14ac:dyDescent="0.3">
      <c r="A298" s="6">
        <v>2815</v>
      </c>
      <c r="B298" s="2" t="s">
        <v>737</v>
      </c>
      <c r="C298" s="2" t="s">
        <v>40</v>
      </c>
    </row>
    <row r="299" spans="1:3" x14ac:dyDescent="0.3">
      <c r="A299" s="6">
        <v>2816</v>
      </c>
      <c r="B299" s="2" t="s">
        <v>736</v>
      </c>
      <c r="C299" s="2" t="s">
        <v>40</v>
      </c>
    </row>
    <row r="300" spans="1:3" x14ac:dyDescent="0.3">
      <c r="A300" s="6">
        <v>2817</v>
      </c>
      <c r="B300" s="2" t="s">
        <v>735</v>
      </c>
      <c r="C300" s="2" t="s">
        <v>40</v>
      </c>
    </row>
    <row r="301" spans="1:3" x14ac:dyDescent="0.3">
      <c r="A301" s="6">
        <v>2818</v>
      </c>
      <c r="B301" s="2" t="s">
        <v>734</v>
      </c>
      <c r="C301" s="2" t="s">
        <v>40</v>
      </c>
    </row>
    <row r="302" spans="1:3" x14ac:dyDescent="0.3">
      <c r="A302" s="6">
        <v>2824</v>
      </c>
      <c r="B302" s="2" t="s">
        <v>733</v>
      </c>
      <c r="C302" s="2" t="s">
        <v>40</v>
      </c>
    </row>
    <row r="303" spans="1:3" x14ac:dyDescent="0.3">
      <c r="A303" s="6">
        <v>2831</v>
      </c>
      <c r="B303" s="2" t="s">
        <v>732</v>
      </c>
      <c r="C303" s="2" t="s">
        <v>40</v>
      </c>
    </row>
    <row r="304" spans="1:3" x14ac:dyDescent="0.3">
      <c r="A304" s="6">
        <v>2832</v>
      </c>
      <c r="B304" s="2" t="s">
        <v>731</v>
      </c>
      <c r="C304" s="2" t="s">
        <v>40</v>
      </c>
    </row>
    <row r="305" spans="1:3" x14ac:dyDescent="0.3">
      <c r="A305" s="6">
        <v>2833</v>
      </c>
      <c r="B305" s="2" t="s">
        <v>730</v>
      </c>
      <c r="C305" s="2" t="s">
        <v>40</v>
      </c>
    </row>
    <row r="306" spans="1:3" x14ac:dyDescent="0.3">
      <c r="A306" s="6">
        <v>2834</v>
      </c>
      <c r="B306" s="2" t="s">
        <v>729</v>
      </c>
      <c r="C306" s="2" t="s">
        <v>40</v>
      </c>
    </row>
    <row r="307" spans="1:3" x14ac:dyDescent="0.3">
      <c r="A307" s="6">
        <v>2835</v>
      </c>
      <c r="B307" s="2" t="s">
        <v>728</v>
      </c>
      <c r="C307" s="2" t="s">
        <v>40</v>
      </c>
    </row>
    <row r="308" spans="1:3" x14ac:dyDescent="0.3">
      <c r="A308" s="6">
        <v>2837</v>
      </c>
      <c r="B308" s="2" t="s">
        <v>727</v>
      </c>
      <c r="C308" s="2" t="s">
        <v>40</v>
      </c>
    </row>
    <row r="309" spans="1:3" x14ac:dyDescent="0.3">
      <c r="A309" s="6">
        <v>2838</v>
      </c>
      <c r="B309" s="2" t="s">
        <v>726</v>
      </c>
      <c r="C309" s="2" t="s">
        <v>40</v>
      </c>
    </row>
    <row r="310" spans="1:3" x14ac:dyDescent="0.3">
      <c r="A310" s="6">
        <v>2841</v>
      </c>
      <c r="B310" s="2" t="s">
        <v>725</v>
      </c>
      <c r="C310" s="2" t="s">
        <v>40</v>
      </c>
    </row>
    <row r="311" spans="1:3" x14ac:dyDescent="0.3">
      <c r="A311" s="6">
        <v>2842</v>
      </c>
      <c r="B311" s="2" t="s">
        <v>724</v>
      </c>
      <c r="C311" s="2" t="s">
        <v>40</v>
      </c>
    </row>
    <row r="312" spans="1:3" x14ac:dyDescent="0.3">
      <c r="A312" s="6">
        <v>2843</v>
      </c>
      <c r="B312" s="2" t="s">
        <v>723</v>
      </c>
      <c r="C312" s="2" t="s">
        <v>40</v>
      </c>
    </row>
    <row r="313" spans="1:3" x14ac:dyDescent="0.3">
      <c r="A313" s="6">
        <v>2844</v>
      </c>
      <c r="B313" s="2" t="s">
        <v>722</v>
      </c>
      <c r="C313" s="2" t="s">
        <v>40</v>
      </c>
    </row>
    <row r="314" spans="1:3" x14ac:dyDescent="0.3">
      <c r="A314" s="6">
        <v>2845</v>
      </c>
      <c r="B314" s="2" t="s">
        <v>721</v>
      </c>
      <c r="C314" s="2" t="s">
        <v>40</v>
      </c>
    </row>
    <row r="315" spans="1:3" x14ac:dyDescent="0.3">
      <c r="A315" s="6">
        <v>2846</v>
      </c>
      <c r="B315" s="2" t="s">
        <v>720</v>
      </c>
      <c r="C315" s="2" t="s">
        <v>40</v>
      </c>
    </row>
    <row r="316" spans="1:3" x14ac:dyDescent="0.3">
      <c r="A316" s="6">
        <v>2847</v>
      </c>
      <c r="B316" s="2" t="s">
        <v>719</v>
      </c>
      <c r="C316" s="2" t="s">
        <v>40</v>
      </c>
    </row>
    <row r="317" spans="1:3" x14ac:dyDescent="0.3">
      <c r="A317" s="6">
        <v>2848</v>
      </c>
      <c r="B317" s="2" t="s">
        <v>718</v>
      </c>
      <c r="C317" s="2" t="s">
        <v>40</v>
      </c>
    </row>
    <row r="318" spans="1:3" x14ac:dyDescent="0.3">
      <c r="A318" s="6">
        <v>2911</v>
      </c>
      <c r="B318" s="2" t="s">
        <v>717</v>
      </c>
      <c r="C318" s="2" t="s">
        <v>40</v>
      </c>
    </row>
    <row r="319" spans="1:3" x14ac:dyDescent="0.3">
      <c r="A319" s="6">
        <v>2912</v>
      </c>
      <c r="B319" s="2" t="s">
        <v>716</v>
      </c>
      <c r="C319" s="2" t="s">
        <v>40</v>
      </c>
    </row>
    <row r="320" spans="1:3" x14ac:dyDescent="0.3">
      <c r="A320" s="6">
        <v>2913</v>
      </c>
      <c r="B320" s="2" t="s">
        <v>715</v>
      </c>
      <c r="C320" s="2" t="s">
        <v>40</v>
      </c>
    </row>
    <row r="321" spans="1:3" x14ac:dyDescent="0.3">
      <c r="A321" s="6">
        <v>2914</v>
      </c>
      <c r="B321" s="2" t="s">
        <v>714</v>
      </c>
      <c r="C321" s="2" t="s">
        <v>40</v>
      </c>
    </row>
    <row r="322" spans="1:3" x14ac:dyDescent="0.3">
      <c r="A322" s="6">
        <v>2915</v>
      </c>
      <c r="B322" s="2" t="s">
        <v>713</v>
      </c>
      <c r="C322" s="2" t="s">
        <v>40</v>
      </c>
    </row>
    <row r="323" spans="1:3" x14ac:dyDescent="0.3">
      <c r="A323" s="6">
        <v>2916</v>
      </c>
      <c r="B323" s="2" t="s">
        <v>712</v>
      </c>
      <c r="C323" s="2" t="s">
        <v>40</v>
      </c>
    </row>
    <row r="324" spans="1:3" x14ac:dyDescent="0.3">
      <c r="A324" s="6">
        <v>2917</v>
      </c>
      <c r="B324" s="2" t="s">
        <v>711</v>
      </c>
      <c r="C324" s="2" t="s">
        <v>40</v>
      </c>
    </row>
    <row r="325" spans="1:3" x14ac:dyDescent="0.3">
      <c r="A325" s="6">
        <v>2918</v>
      </c>
      <c r="B325" s="2" t="s">
        <v>710</v>
      </c>
      <c r="C325" s="2" t="s">
        <v>40</v>
      </c>
    </row>
    <row r="326" spans="1:3" x14ac:dyDescent="0.3">
      <c r="A326" s="6">
        <v>2919</v>
      </c>
      <c r="B326" s="2" t="s">
        <v>709</v>
      </c>
      <c r="C326" s="2" t="s">
        <v>40</v>
      </c>
    </row>
    <row r="327" spans="1:3" x14ac:dyDescent="0.3">
      <c r="A327" s="6">
        <v>2921</v>
      </c>
      <c r="B327" s="2" t="s">
        <v>708</v>
      </c>
      <c r="C327" s="2" t="s">
        <v>40</v>
      </c>
    </row>
    <row r="328" spans="1:3" x14ac:dyDescent="0.3">
      <c r="A328" s="6">
        <v>2922</v>
      </c>
      <c r="B328" s="2" t="s">
        <v>707</v>
      </c>
      <c r="C328" s="2" t="s">
        <v>40</v>
      </c>
    </row>
    <row r="329" spans="1:3" x14ac:dyDescent="0.3">
      <c r="A329" s="6">
        <v>2923</v>
      </c>
      <c r="B329" s="2" t="s">
        <v>706</v>
      </c>
      <c r="C329" s="2" t="s">
        <v>40</v>
      </c>
    </row>
    <row r="330" spans="1:3" x14ac:dyDescent="0.3">
      <c r="A330" s="6">
        <v>2924</v>
      </c>
      <c r="B330" s="2" t="s">
        <v>705</v>
      </c>
      <c r="C330" s="2" t="s">
        <v>40</v>
      </c>
    </row>
    <row r="331" spans="1:3" x14ac:dyDescent="0.3">
      <c r="A331" s="6">
        <v>2925</v>
      </c>
      <c r="B331" s="2" t="s">
        <v>704</v>
      </c>
      <c r="C331" s="2" t="s">
        <v>40</v>
      </c>
    </row>
    <row r="332" spans="1:3" x14ac:dyDescent="0.3">
      <c r="A332" s="6">
        <v>2926</v>
      </c>
      <c r="B332" s="2" t="s">
        <v>703</v>
      </c>
      <c r="C332" s="2" t="s">
        <v>40</v>
      </c>
    </row>
    <row r="333" spans="1:3" x14ac:dyDescent="0.3">
      <c r="A333" s="6">
        <v>2927</v>
      </c>
      <c r="B333" s="2" t="s">
        <v>702</v>
      </c>
      <c r="C333" s="2" t="s">
        <v>40</v>
      </c>
    </row>
    <row r="334" spans="1:3" x14ac:dyDescent="0.3">
      <c r="A334" s="6">
        <v>2928</v>
      </c>
      <c r="B334" s="2" t="s">
        <v>701</v>
      </c>
      <c r="C334" s="2" t="s">
        <v>40</v>
      </c>
    </row>
    <row r="335" spans="1:3" x14ac:dyDescent="0.3">
      <c r="A335" s="6">
        <v>2929</v>
      </c>
      <c r="B335" s="2" t="s">
        <v>700</v>
      </c>
      <c r="C335" s="2" t="s">
        <v>40</v>
      </c>
    </row>
    <row r="336" spans="1:3" x14ac:dyDescent="0.3">
      <c r="A336" s="6">
        <v>2931</v>
      </c>
      <c r="B336" s="2" t="s">
        <v>699</v>
      </c>
      <c r="C336" s="2" t="s">
        <v>40</v>
      </c>
    </row>
    <row r="337" spans="1:3" x14ac:dyDescent="0.3">
      <c r="A337" s="6">
        <v>2932</v>
      </c>
      <c r="B337" s="2" t="s">
        <v>698</v>
      </c>
      <c r="C337" s="2" t="s">
        <v>40</v>
      </c>
    </row>
    <row r="338" spans="1:3" x14ac:dyDescent="0.3">
      <c r="A338" s="6">
        <v>2933</v>
      </c>
      <c r="B338" s="2" t="s">
        <v>697</v>
      </c>
      <c r="C338" s="2" t="s">
        <v>40</v>
      </c>
    </row>
    <row r="339" spans="1:3" x14ac:dyDescent="0.3">
      <c r="A339" s="6">
        <v>2934</v>
      </c>
      <c r="B339" s="2" t="s">
        <v>696</v>
      </c>
      <c r="C339" s="2" t="s">
        <v>40</v>
      </c>
    </row>
    <row r="340" spans="1:3" x14ac:dyDescent="0.3">
      <c r="A340" s="6">
        <v>2935</v>
      </c>
      <c r="B340" s="2" t="s">
        <v>695</v>
      </c>
      <c r="C340" s="2" t="s">
        <v>40</v>
      </c>
    </row>
    <row r="341" spans="1:3" x14ac:dyDescent="0.3">
      <c r="A341" s="6">
        <v>2937</v>
      </c>
      <c r="B341" s="2" t="s">
        <v>694</v>
      </c>
      <c r="C341" s="2" t="s">
        <v>40</v>
      </c>
    </row>
    <row r="342" spans="1:3" x14ac:dyDescent="0.3">
      <c r="A342" s="6">
        <v>2938</v>
      </c>
      <c r="B342" s="2" t="s">
        <v>693</v>
      </c>
      <c r="C342" s="2" t="s">
        <v>40</v>
      </c>
    </row>
    <row r="343" spans="1:3" x14ac:dyDescent="0.3">
      <c r="A343" s="6">
        <v>2939</v>
      </c>
      <c r="B343" s="2" t="s">
        <v>692</v>
      </c>
      <c r="C343" s="2" t="s">
        <v>40</v>
      </c>
    </row>
    <row r="344" spans="1:3" x14ac:dyDescent="0.3">
      <c r="A344" s="6">
        <v>2941</v>
      </c>
      <c r="B344" s="2" t="s">
        <v>691</v>
      </c>
      <c r="C344" s="2" t="s">
        <v>40</v>
      </c>
    </row>
    <row r="345" spans="1:3" x14ac:dyDescent="0.3">
      <c r="A345" s="6">
        <v>2942</v>
      </c>
      <c r="B345" s="2" t="s">
        <v>690</v>
      </c>
      <c r="C345" s="2" t="s">
        <v>40</v>
      </c>
    </row>
    <row r="346" spans="1:3" x14ac:dyDescent="0.3">
      <c r="A346" s="6">
        <v>2943</v>
      </c>
      <c r="B346" s="2" t="s">
        <v>689</v>
      </c>
      <c r="C346" s="2" t="s">
        <v>40</v>
      </c>
    </row>
    <row r="347" spans="1:3" x14ac:dyDescent="0.3">
      <c r="A347" s="6">
        <v>2944</v>
      </c>
      <c r="B347" s="2" t="s">
        <v>688</v>
      </c>
      <c r="C347" s="2" t="s">
        <v>40</v>
      </c>
    </row>
    <row r="348" spans="1:3" x14ac:dyDescent="0.3">
      <c r="A348" s="6">
        <v>2945</v>
      </c>
      <c r="B348" s="2" t="s">
        <v>687</v>
      </c>
      <c r="C348" s="2" t="s">
        <v>40</v>
      </c>
    </row>
    <row r="349" spans="1:3" x14ac:dyDescent="0.3">
      <c r="A349" s="6">
        <v>2946</v>
      </c>
      <c r="B349" s="2" t="s">
        <v>686</v>
      </c>
      <c r="C349" s="2" t="s">
        <v>40</v>
      </c>
    </row>
    <row r="350" spans="1:3" x14ac:dyDescent="0.3">
      <c r="A350" s="6">
        <v>2947</v>
      </c>
      <c r="B350" s="2" t="s">
        <v>685</v>
      </c>
      <c r="C350" s="2" t="s">
        <v>40</v>
      </c>
    </row>
    <row r="351" spans="1:3" x14ac:dyDescent="0.3">
      <c r="A351" s="6">
        <v>2948</v>
      </c>
      <c r="B351" s="2" t="s">
        <v>684</v>
      </c>
      <c r="C351" s="2" t="s">
        <v>40</v>
      </c>
    </row>
    <row r="352" spans="1:3" x14ac:dyDescent="0.3">
      <c r="A352" s="6">
        <v>2949</v>
      </c>
      <c r="B352" s="2" t="s">
        <v>683</v>
      </c>
      <c r="C352" s="2" t="s">
        <v>40</v>
      </c>
    </row>
    <row r="353" spans="1:3" x14ac:dyDescent="0.3">
      <c r="A353" s="6">
        <v>2951</v>
      </c>
      <c r="B353" s="2" t="s">
        <v>682</v>
      </c>
      <c r="C353" s="2" t="s">
        <v>40</v>
      </c>
    </row>
    <row r="354" spans="1:3" x14ac:dyDescent="0.3">
      <c r="A354" s="6">
        <v>2952</v>
      </c>
      <c r="B354" s="2" t="s">
        <v>681</v>
      </c>
      <c r="C354" s="2" t="s">
        <v>40</v>
      </c>
    </row>
    <row r="355" spans="1:3" x14ac:dyDescent="0.3">
      <c r="A355" s="6">
        <v>2961</v>
      </c>
      <c r="B355" s="2" t="s">
        <v>680</v>
      </c>
      <c r="C355" s="2" t="s">
        <v>40</v>
      </c>
    </row>
    <row r="356" spans="1:3" x14ac:dyDescent="0.3">
      <c r="A356" s="6">
        <v>2962</v>
      </c>
      <c r="B356" s="2" t="s">
        <v>679</v>
      </c>
      <c r="C356" s="2" t="s">
        <v>40</v>
      </c>
    </row>
    <row r="357" spans="1:3" x14ac:dyDescent="0.3">
      <c r="A357" s="6">
        <v>2963</v>
      </c>
      <c r="B357" s="2" t="s">
        <v>678</v>
      </c>
      <c r="C357" s="2" t="s">
        <v>40</v>
      </c>
    </row>
    <row r="358" spans="1:3" x14ac:dyDescent="0.3">
      <c r="A358" s="6">
        <v>2965</v>
      </c>
      <c r="B358" s="2" t="s">
        <v>677</v>
      </c>
      <c r="C358" s="2" t="s">
        <v>40</v>
      </c>
    </row>
    <row r="359" spans="1:3" x14ac:dyDescent="0.3">
      <c r="A359" s="6">
        <v>2966</v>
      </c>
      <c r="B359" s="2" t="s">
        <v>676</v>
      </c>
      <c r="C359" s="2" t="s">
        <v>40</v>
      </c>
    </row>
    <row r="360" spans="1:3" x14ac:dyDescent="0.3">
      <c r="A360" s="6">
        <v>2968</v>
      </c>
      <c r="B360" s="2" t="s">
        <v>675</v>
      </c>
      <c r="C360" s="2" t="s">
        <v>40</v>
      </c>
    </row>
    <row r="361" spans="1:3" x14ac:dyDescent="0.3">
      <c r="A361" s="6">
        <v>2971</v>
      </c>
      <c r="B361" s="2" t="s">
        <v>674</v>
      </c>
      <c r="C361" s="2" t="s">
        <v>40</v>
      </c>
    </row>
    <row r="362" spans="1:3" x14ac:dyDescent="0.3">
      <c r="A362" s="6">
        <v>2972</v>
      </c>
      <c r="B362" s="2" t="s">
        <v>673</v>
      </c>
      <c r="C362" s="2" t="s">
        <v>40</v>
      </c>
    </row>
    <row r="363" spans="1:3" x14ac:dyDescent="0.3">
      <c r="A363" s="6">
        <v>2973</v>
      </c>
      <c r="B363" s="2" t="s">
        <v>672</v>
      </c>
      <c r="C363" s="2" t="s">
        <v>40</v>
      </c>
    </row>
    <row r="364" spans="1:3" x14ac:dyDescent="0.3">
      <c r="A364" s="6">
        <v>2974</v>
      </c>
      <c r="B364" s="2" t="s">
        <v>671</v>
      </c>
      <c r="C364" s="2" t="s">
        <v>40</v>
      </c>
    </row>
    <row r="365" spans="1:3" x14ac:dyDescent="0.3">
      <c r="A365" s="6">
        <v>2975</v>
      </c>
      <c r="B365" s="2" t="s">
        <v>670</v>
      </c>
      <c r="C365" s="2" t="s">
        <v>40</v>
      </c>
    </row>
    <row r="366" spans="1:3" x14ac:dyDescent="0.3">
      <c r="A366" s="6">
        <v>2977</v>
      </c>
      <c r="B366" s="2" t="s">
        <v>669</v>
      </c>
      <c r="C366" s="2" t="s">
        <v>40</v>
      </c>
    </row>
    <row r="367" spans="1:3" x14ac:dyDescent="0.3">
      <c r="A367" s="6">
        <v>2978</v>
      </c>
      <c r="B367" s="2" t="s">
        <v>668</v>
      </c>
      <c r="C367" s="2" t="s">
        <v>40</v>
      </c>
    </row>
    <row r="368" spans="1:3" x14ac:dyDescent="0.3">
      <c r="A368" s="6">
        <v>3111</v>
      </c>
      <c r="B368" s="2" t="s">
        <v>667</v>
      </c>
      <c r="C368" s="7" t="s">
        <v>32</v>
      </c>
    </row>
    <row r="369" spans="1:3" x14ac:dyDescent="0.3">
      <c r="A369" s="6">
        <v>3112</v>
      </c>
      <c r="B369" s="2" t="s">
        <v>666</v>
      </c>
      <c r="C369" s="7" t="s">
        <v>32</v>
      </c>
    </row>
    <row r="370" spans="1:3" x14ac:dyDescent="0.3">
      <c r="A370" s="6">
        <v>3121</v>
      </c>
      <c r="B370" s="2" t="s">
        <v>665</v>
      </c>
      <c r="C370" s="7" t="s">
        <v>32</v>
      </c>
    </row>
    <row r="371" spans="1:3" x14ac:dyDescent="0.3">
      <c r="A371" s="6">
        <v>3122</v>
      </c>
      <c r="B371" s="2" t="s">
        <v>664</v>
      </c>
      <c r="C371" s="7" t="s">
        <v>32</v>
      </c>
    </row>
    <row r="372" spans="1:3" x14ac:dyDescent="0.3">
      <c r="A372" s="6">
        <v>3131</v>
      </c>
      <c r="B372" s="2" t="s">
        <v>640</v>
      </c>
      <c r="C372" s="7" t="s">
        <v>32</v>
      </c>
    </row>
    <row r="373" spans="1:3" x14ac:dyDescent="0.3">
      <c r="A373" s="6">
        <v>3132</v>
      </c>
      <c r="B373" s="2" t="s">
        <v>639</v>
      </c>
      <c r="C373" s="7" t="s">
        <v>32</v>
      </c>
    </row>
    <row r="374" spans="1:3" x14ac:dyDescent="0.3">
      <c r="A374" s="6">
        <v>318</v>
      </c>
      <c r="B374" s="2" t="s">
        <v>663</v>
      </c>
      <c r="C374" s="7" t="s">
        <v>32</v>
      </c>
    </row>
    <row r="375" spans="1:3" x14ac:dyDescent="0.3">
      <c r="A375" s="6">
        <v>321</v>
      </c>
      <c r="B375" s="2" t="s">
        <v>662</v>
      </c>
      <c r="C375" s="7" t="s">
        <v>32</v>
      </c>
    </row>
    <row r="376" spans="1:3" x14ac:dyDescent="0.3">
      <c r="A376" s="6">
        <v>322</v>
      </c>
      <c r="B376" s="2" t="s">
        <v>661</v>
      </c>
      <c r="C376" s="7" t="s">
        <v>32</v>
      </c>
    </row>
    <row r="377" spans="1:3" x14ac:dyDescent="0.3">
      <c r="A377" s="6">
        <v>323</v>
      </c>
      <c r="B377" s="2" t="s">
        <v>660</v>
      </c>
      <c r="C377" s="7" t="s">
        <v>32</v>
      </c>
    </row>
    <row r="378" spans="1:3" x14ac:dyDescent="0.3">
      <c r="A378" s="6">
        <v>331</v>
      </c>
      <c r="B378" s="2" t="s">
        <v>355</v>
      </c>
      <c r="C378" s="7" t="s">
        <v>32</v>
      </c>
    </row>
    <row r="379" spans="1:3" x14ac:dyDescent="0.3">
      <c r="A379" s="6">
        <v>332</v>
      </c>
      <c r="B379" s="2" t="s">
        <v>352</v>
      </c>
      <c r="C379" s="7" t="s">
        <v>32</v>
      </c>
    </row>
    <row r="380" spans="1:3" x14ac:dyDescent="0.3">
      <c r="A380" s="6">
        <v>333</v>
      </c>
      <c r="B380" s="2" t="s">
        <v>351</v>
      </c>
      <c r="C380" s="7" t="s">
        <v>32</v>
      </c>
    </row>
    <row r="381" spans="1:3" x14ac:dyDescent="0.3">
      <c r="A381" s="6">
        <v>334</v>
      </c>
      <c r="B381" s="2" t="s">
        <v>350</v>
      </c>
      <c r="C381" s="7" t="s">
        <v>32</v>
      </c>
    </row>
    <row r="382" spans="1:3" x14ac:dyDescent="0.3">
      <c r="A382" s="6">
        <v>3351</v>
      </c>
      <c r="B382" s="2" t="s">
        <v>341</v>
      </c>
      <c r="C382" s="7" t="s">
        <v>32</v>
      </c>
    </row>
    <row r="383" spans="1:3" x14ac:dyDescent="0.3">
      <c r="A383" s="6">
        <v>3352</v>
      </c>
      <c r="B383" s="2" t="s">
        <v>340</v>
      </c>
      <c r="C383" s="7" t="s">
        <v>32</v>
      </c>
    </row>
    <row r="384" spans="1:3" x14ac:dyDescent="0.3">
      <c r="A384" s="6">
        <v>3353</v>
      </c>
      <c r="B384" s="2" t="s">
        <v>339</v>
      </c>
      <c r="C384" s="7" t="s">
        <v>32</v>
      </c>
    </row>
    <row r="385" spans="1:3" x14ac:dyDescent="0.3">
      <c r="A385" s="6">
        <v>3358</v>
      </c>
      <c r="B385" s="2" t="s">
        <v>659</v>
      </c>
      <c r="C385" s="7" t="s">
        <v>32</v>
      </c>
    </row>
    <row r="386" spans="1:3" x14ac:dyDescent="0.3">
      <c r="A386" s="6">
        <v>338</v>
      </c>
      <c r="B386" s="2" t="s">
        <v>658</v>
      </c>
      <c r="C386" s="7" t="s">
        <v>32</v>
      </c>
    </row>
    <row r="387" spans="1:3" x14ac:dyDescent="0.3">
      <c r="A387" s="6">
        <v>3411</v>
      </c>
      <c r="B387" s="2" t="s">
        <v>657</v>
      </c>
      <c r="C387" s="7" t="s">
        <v>32</v>
      </c>
    </row>
    <row r="388" spans="1:3" x14ac:dyDescent="0.3">
      <c r="A388" s="6">
        <v>3412</v>
      </c>
      <c r="B388" s="2" t="s">
        <v>656</v>
      </c>
      <c r="C388" s="7" t="s">
        <v>32</v>
      </c>
    </row>
    <row r="389" spans="1:3" x14ac:dyDescent="0.3">
      <c r="A389" s="6">
        <v>3421</v>
      </c>
      <c r="B389" s="2" t="s">
        <v>655</v>
      </c>
      <c r="C389" s="7" t="s">
        <v>32</v>
      </c>
    </row>
    <row r="390" spans="1:3" x14ac:dyDescent="0.3">
      <c r="A390" s="6">
        <v>3422</v>
      </c>
      <c r="B390" s="2" t="s">
        <v>654</v>
      </c>
      <c r="C390" s="7" t="s">
        <v>32</v>
      </c>
    </row>
    <row r="391" spans="1:3" x14ac:dyDescent="0.3">
      <c r="A391" s="6">
        <v>3431</v>
      </c>
      <c r="B391" s="2" t="s">
        <v>645</v>
      </c>
      <c r="C391" s="7" t="s">
        <v>32</v>
      </c>
    </row>
    <row r="392" spans="1:3" x14ac:dyDescent="0.3">
      <c r="A392" s="6">
        <v>3432</v>
      </c>
      <c r="B392" s="2" t="s">
        <v>644</v>
      </c>
      <c r="C392" s="7" t="s">
        <v>32</v>
      </c>
    </row>
    <row r="393" spans="1:3" x14ac:dyDescent="0.3">
      <c r="A393" s="6">
        <v>3441</v>
      </c>
      <c r="B393" s="2" t="s">
        <v>653</v>
      </c>
      <c r="C393" s="7" t="s">
        <v>32</v>
      </c>
    </row>
    <row r="394" spans="1:3" x14ac:dyDescent="0.3">
      <c r="A394" s="6">
        <v>3442</v>
      </c>
      <c r="B394" s="2" t="s">
        <v>652</v>
      </c>
      <c r="C394" s="7" t="s">
        <v>32</v>
      </c>
    </row>
    <row r="395" spans="1:3" x14ac:dyDescent="0.3">
      <c r="A395" s="6">
        <v>3451</v>
      </c>
      <c r="B395" s="2" t="s">
        <v>640</v>
      </c>
      <c r="C395" s="7" t="s">
        <v>32</v>
      </c>
    </row>
    <row r="396" spans="1:3" x14ac:dyDescent="0.3">
      <c r="A396" s="6">
        <v>3452</v>
      </c>
      <c r="B396" s="2" t="s">
        <v>639</v>
      </c>
      <c r="C396" s="7" t="s">
        <v>32</v>
      </c>
    </row>
    <row r="397" spans="1:3" x14ac:dyDescent="0.3">
      <c r="A397" s="6">
        <v>3511</v>
      </c>
      <c r="B397" s="2" t="s">
        <v>651</v>
      </c>
      <c r="C397" s="7" t="s">
        <v>32</v>
      </c>
    </row>
    <row r="398" spans="1:3" x14ac:dyDescent="0.3">
      <c r="A398" s="6">
        <v>3512</v>
      </c>
      <c r="B398" s="2" t="s">
        <v>650</v>
      </c>
      <c r="C398" s="7" t="s">
        <v>32</v>
      </c>
    </row>
    <row r="399" spans="1:3" x14ac:dyDescent="0.3">
      <c r="A399" s="6">
        <v>3521</v>
      </c>
      <c r="B399" s="2" t="s">
        <v>649</v>
      </c>
      <c r="C399" s="7" t="s">
        <v>32</v>
      </c>
    </row>
    <row r="400" spans="1:3" x14ac:dyDescent="0.3">
      <c r="A400" s="6">
        <v>3522</v>
      </c>
      <c r="B400" s="2" t="s">
        <v>648</v>
      </c>
      <c r="C400" s="7" t="s">
        <v>32</v>
      </c>
    </row>
    <row r="401" spans="1:3" x14ac:dyDescent="0.3">
      <c r="A401" s="6">
        <v>361</v>
      </c>
      <c r="B401" s="2" t="s">
        <v>647</v>
      </c>
      <c r="C401" s="7" t="s">
        <v>32</v>
      </c>
    </row>
    <row r="402" spans="1:3" x14ac:dyDescent="0.3">
      <c r="A402" s="6">
        <v>362</v>
      </c>
      <c r="B402" s="2" t="s">
        <v>646</v>
      </c>
      <c r="C402" s="7" t="s">
        <v>32</v>
      </c>
    </row>
    <row r="403" spans="1:3" x14ac:dyDescent="0.3">
      <c r="A403" s="6">
        <v>3631</v>
      </c>
      <c r="B403" s="2" t="s">
        <v>640</v>
      </c>
      <c r="C403" s="7" t="s">
        <v>32</v>
      </c>
    </row>
    <row r="404" spans="1:3" x14ac:dyDescent="0.3">
      <c r="A404" s="6">
        <v>3632</v>
      </c>
      <c r="B404" s="2" t="s">
        <v>639</v>
      </c>
      <c r="C404" s="7" t="s">
        <v>32</v>
      </c>
    </row>
    <row r="405" spans="1:3" x14ac:dyDescent="0.3">
      <c r="A405" s="6">
        <v>3638</v>
      </c>
      <c r="B405" s="2" t="s">
        <v>638</v>
      </c>
      <c r="C405" s="7" t="s">
        <v>32</v>
      </c>
    </row>
    <row r="406" spans="1:3" x14ac:dyDescent="0.3">
      <c r="A406" s="6">
        <v>3711</v>
      </c>
      <c r="B406" s="2" t="s">
        <v>645</v>
      </c>
      <c r="C406" s="7" t="s">
        <v>32</v>
      </c>
    </row>
    <row r="407" spans="1:3" x14ac:dyDescent="0.3">
      <c r="A407" s="6">
        <v>3712</v>
      </c>
      <c r="B407" s="2" t="s">
        <v>644</v>
      </c>
      <c r="C407" s="7" t="s">
        <v>32</v>
      </c>
    </row>
    <row r="408" spans="1:3" x14ac:dyDescent="0.3">
      <c r="A408" s="6">
        <v>3721</v>
      </c>
      <c r="B408" s="2" t="s">
        <v>643</v>
      </c>
      <c r="C408" s="7" t="s">
        <v>32</v>
      </c>
    </row>
    <row r="409" spans="1:3" x14ac:dyDescent="0.3">
      <c r="A409" s="6">
        <v>3722</v>
      </c>
      <c r="B409" s="2" t="s">
        <v>642</v>
      </c>
      <c r="C409" s="7" t="s">
        <v>32</v>
      </c>
    </row>
    <row r="410" spans="1:3" x14ac:dyDescent="0.3">
      <c r="A410" s="6">
        <v>3723</v>
      </c>
      <c r="B410" s="2" t="s">
        <v>641</v>
      </c>
      <c r="C410" s="7" t="s">
        <v>32</v>
      </c>
    </row>
    <row r="411" spans="1:3" x14ac:dyDescent="0.3">
      <c r="A411" s="6">
        <v>3731</v>
      </c>
      <c r="B411" s="2" t="s">
        <v>640</v>
      </c>
      <c r="C411" s="7" t="s">
        <v>32</v>
      </c>
    </row>
    <row r="412" spans="1:3" x14ac:dyDescent="0.3">
      <c r="A412" s="6">
        <v>3732</v>
      </c>
      <c r="B412" s="2" t="s">
        <v>639</v>
      </c>
      <c r="C412" s="7" t="s">
        <v>32</v>
      </c>
    </row>
    <row r="413" spans="1:3" x14ac:dyDescent="0.3">
      <c r="A413" s="6">
        <v>3738</v>
      </c>
      <c r="B413" s="2" t="s">
        <v>638</v>
      </c>
      <c r="C413" s="7" t="s">
        <v>32</v>
      </c>
    </row>
    <row r="414" spans="1:3" x14ac:dyDescent="0.3">
      <c r="A414" s="6">
        <v>381</v>
      </c>
      <c r="B414" s="2" t="s">
        <v>637</v>
      </c>
      <c r="C414" s="7" t="s">
        <v>32</v>
      </c>
    </row>
    <row r="415" spans="1:3" x14ac:dyDescent="0.3">
      <c r="A415" s="6">
        <v>382</v>
      </c>
      <c r="B415" s="2" t="s">
        <v>636</v>
      </c>
      <c r="C415" s="7" t="s">
        <v>32</v>
      </c>
    </row>
    <row r="416" spans="1:3" x14ac:dyDescent="0.3">
      <c r="A416" s="6">
        <v>383</v>
      </c>
      <c r="B416" s="2" t="s">
        <v>635</v>
      </c>
      <c r="C416" s="7" t="s">
        <v>32</v>
      </c>
    </row>
    <row r="417" spans="1:3" x14ac:dyDescent="0.3">
      <c r="A417" s="6">
        <v>386</v>
      </c>
      <c r="B417" s="2" t="s">
        <v>634</v>
      </c>
      <c r="C417" s="7" t="s">
        <v>32</v>
      </c>
    </row>
    <row r="418" spans="1:3" x14ac:dyDescent="0.3">
      <c r="A418" s="6">
        <v>3871</v>
      </c>
      <c r="B418" s="2" t="s">
        <v>633</v>
      </c>
      <c r="C418" s="7" t="s">
        <v>32</v>
      </c>
    </row>
    <row r="419" spans="1:3" x14ac:dyDescent="0.3">
      <c r="A419" s="6">
        <v>3872</v>
      </c>
      <c r="B419" s="2" t="s">
        <v>632</v>
      </c>
      <c r="C419" s="7" t="s">
        <v>32</v>
      </c>
    </row>
    <row r="420" spans="1:3" x14ac:dyDescent="0.3">
      <c r="A420" s="6">
        <v>388</v>
      </c>
      <c r="B420" s="2" t="s">
        <v>631</v>
      </c>
      <c r="C420" s="7" t="s">
        <v>32</v>
      </c>
    </row>
    <row r="421" spans="1:3" x14ac:dyDescent="0.3">
      <c r="A421" s="6">
        <v>391</v>
      </c>
      <c r="B421" s="2" t="s">
        <v>630</v>
      </c>
      <c r="C421" s="2" t="s">
        <v>40</v>
      </c>
    </row>
    <row r="422" spans="1:3" x14ac:dyDescent="0.3">
      <c r="A422" s="6">
        <v>392</v>
      </c>
      <c r="B422" s="2" t="s">
        <v>629</v>
      </c>
      <c r="C422" s="2" t="s">
        <v>40</v>
      </c>
    </row>
    <row r="423" spans="1:3" x14ac:dyDescent="0.3">
      <c r="A423" s="6">
        <v>393</v>
      </c>
      <c r="B423" s="2" t="s">
        <v>628</v>
      </c>
      <c r="C423" s="2" t="s">
        <v>40</v>
      </c>
    </row>
    <row r="424" spans="1:3" x14ac:dyDescent="0.3">
      <c r="A424" s="6">
        <v>394</v>
      </c>
      <c r="B424" s="2" t="s">
        <v>627</v>
      </c>
      <c r="C424" s="2" t="s">
        <v>40</v>
      </c>
    </row>
    <row r="425" spans="1:3" x14ac:dyDescent="0.3">
      <c r="A425" s="6">
        <v>395</v>
      </c>
      <c r="B425" s="2" t="s">
        <v>626</v>
      </c>
      <c r="C425" s="2" t="s">
        <v>40</v>
      </c>
    </row>
    <row r="426" spans="1:3" x14ac:dyDescent="0.3">
      <c r="A426" s="6">
        <v>396</v>
      </c>
      <c r="B426" s="2" t="s">
        <v>625</v>
      </c>
      <c r="C426" s="2" t="s">
        <v>40</v>
      </c>
    </row>
    <row r="427" spans="1:3" x14ac:dyDescent="0.3">
      <c r="A427" s="6">
        <v>397</v>
      </c>
      <c r="B427" s="2" t="s">
        <v>624</v>
      </c>
      <c r="C427" s="2" t="s">
        <v>40</v>
      </c>
    </row>
    <row r="428" spans="1:3" x14ac:dyDescent="0.3">
      <c r="A428" s="6">
        <v>398</v>
      </c>
      <c r="B428" s="2" t="s">
        <v>623</v>
      </c>
      <c r="C428" s="2" t="s">
        <v>40</v>
      </c>
    </row>
    <row r="429" spans="1:3" x14ac:dyDescent="0.3">
      <c r="A429" s="6">
        <v>4011</v>
      </c>
      <c r="B429" s="2" t="s">
        <v>612</v>
      </c>
      <c r="C429" s="2" t="s">
        <v>40</v>
      </c>
    </row>
    <row r="430" spans="1:3" x14ac:dyDescent="0.3">
      <c r="A430" s="6">
        <v>4012</v>
      </c>
      <c r="B430" s="2" t="s">
        <v>622</v>
      </c>
      <c r="C430" s="2" t="s">
        <v>40</v>
      </c>
    </row>
    <row r="431" spans="1:3" x14ac:dyDescent="0.3">
      <c r="A431" s="6">
        <v>4013</v>
      </c>
      <c r="B431" s="2" t="s">
        <v>610</v>
      </c>
      <c r="C431" s="2" t="s">
        <v>40</v>
      </c>
    </row>
    <row r="432" spans="1:3" x14ac:dyDescent="0.3">
      <c r="A432" s="6">
        <v>4016</v>
      </c>
      <c r="B432" s="2" t="s">
        <v>621</v>
      </c>
      <c r="C432" s="2" t="s">
        <v>40</v>
      </c>
    </row>
    <row r="433" spans="1:3" x14ac:dyDescent="0.3">
      <c r="A433" s="6">
        <v>4017</v>
      </c>
      <c r="B433" s="2" t="s">
        <v>620</v>
      </c>
      <c r="C433" s="2" t="s">
        <v>40</v>
      </c>
    </row>
    <row r="434" spans="1:3" x14ac:dyDescent="0.3">
      <c r="A434" s="6">
        <v>4021</v>
      </c>
      <c r="B434" s="2" t="s">
        <v>619</v>
      </c>
      <c r="C434" s="2" t="s">
        <v>40</v>
      </c>
    </row>
    <row r="435" spans="1:3" x14ac:dyDescent="0.3">
      <c r="A435" s="6">
        <v>4022</v>
      </c>
      <c r="B435" s="2" t="s">
        <v>618</v>
      </c>
      <c r="C435" s="2" t="s">
        <v>40</v>
      </c>
    </row>
    <row r="436" spans="1:3" x14ac:dyDescent="0.3">
      <c r="A436" s="6">
        <v>4023</v>
      </c>
      <c r="B436" s="2" t="s">
        <v>617</v>
      </c>
      <c r="C436" s="2" t="s">
        <v>40</v>
      </c>
    </row>
    <row r="437" spans="1:3" x14ac:dyDescent="0.3">
      <c r="A437" s="6">
        <v>4041</v>
      </c>
      <c r="B437" s="2" t="s">
        <v>616</v>
      </c>
      <c r="C437" s="2" t="s">
        <v>40</v>
      </c>
    </row>
    <row r="438" spans="1:3" x14ac:dyDescent="0.3">
      <c r="A438" s="6">
        <v>4042</v>
      </c>
      <c r="B438" s="2" t="s">
        <v>615</v>
      </c>
      <c r="C438" s="2" t="s">
        <v>40</v>
      </c>
    </row>
    <row r="439" spans="1:3" x14ac:dyDescent="0.3">
      <c r="A439" s="6">
        <v>4046</v>
      </c>
      <c r="B439" s="2" t="s">
        <v>614</v>
      </c>
      <c r="C439" s="2" t="s">
        <v>40</v>
      </c>
    </row>
    <row r="440" spans="1:3" x14ac:dyDescent="0.3">
      <c r="A440" s="6">
        <v>4047</v>
      </c>
      <c r="B440" s="2" t="s">
        <v>613</v>
      </c>
      <c r="C440" s="2" t="s">
        <v>40</v>
      </c>
    </row>
    <row r="441" spans="1:3" x14ac:dyDescent="0.3">
      <c r="A441" s="6">
        <v>4081</v>
      </c>
      <c r="B441" s="2" t="s">
        <v>612</v>
      </c>
      <c r="C441" s="2" t="s">
        <v>40</v>
      </c>
    </row>
    <row r="442" spans="1:3" x14ac:dyDescent="0.3">
      <c r="A442" s="6">
        <v>4082</v>
      </c>
      <c r="B442" s="2" t="s">
        <v>611</v>
      </c>
      <c r="C442" s="2" t="s">
        <v>40</v>
      </c>
    </row>
    <row r="443" spans="1:3" x14ac:dyDescent="0.3">
      <c r="A443" s="6">
        <v>4083</v>
      </c>
      <c r="B443" s="2" t="s">
        <v>610</v>
      </c>
      <c r="C443" s="2" t="s">
        <v>40</v>
      </c>
    </row>
    <row r="444" spans="1:3" x14ac:dyDescent="0.3">
      <c r="A444" s="6">
        <v>4086</v>
      </c>
      <c r="B444" s="2" t="s">
        <v>609</v>
      </c>
      <c r="C444" s="2" t="s">
        <v>40</v>
      </c>
    </row>
    <row r="445" spans="1:3" x14ac:dyDescent="0.3">
      <c r="A445" s="6">
        <v>4091</v>
      </c>
      <c r="B445" s="2" t="s">
        <v>608</v>
      </c>
      <c r="C445" s="2" t="s">
        <v>32</v>
      </c>
    </row>
    <row r="446" spans="1:3" x14ac:dyDescent="0.3">
      <c r="A446" s="6">
        <v>4092</v>
      </c>
      <c r="B446" s="2" t="s">
        <v>607</v>
      </c>
      <c r="C446" s="2" t="s">
        <v>32</v>
      </c>
    </row>
    <row r="447" spans="1:3" x14ac:dyDescent="0.3">
      <c r="A447" s="6">
        <v>4093</v>
      </c>
      <c r="B447" s="2" t="s">
        <v>606</v>
      </c>
      <c r="C447" s="2" t="s">
        <v>32</v>
      </c>
    </row>
    <row r="448" spans="1:3" x14ac:dyDescent="0.3">
      <c r="A448" s="6">
        <v>4094</v>
      </c>
      <c r="B448" s="2" t="s">
        <v>605</v>
      </c>
      <c r="C448" s="2" t="s">
        <v>32</v>
      </c>
    </row>
    <row r="449" spans="1:3" x14ac:dyDescent="0.3">
      <c r="A449" s="6">
        <v>4098</v>
      </c>
      <c r="B449" s="2" t="s">
        <v>604</v>
      </c>
      <c r="C449" s="2" t="s">
        <v>32</v>
      </c>
    </row>
    <row r="450" spans="1:3" x14ac:dyDescent="0.3">
      <c r="A450" s="6" t="s">
        <v>603</v>
      </c>
      <c r="B450" s="2" t="s">
        <v>244</v>
      </c>
      <c r="C450" s="2" t="s">
        <v>32</v>
      </c>
    </row>
    <row r="451" spans="1:3" x14ac:dyDescent="0.3">
      <c r="A451" s="6">
        <v>4112</v>
      </c>
      <c r="B451" s="2" t="s">
        <v>602</v>
      </c>
      <c r="C451" s="2" t="s">
        <v>32</v>
      </c>
    </row>
    <row r="452" spans="1:3" x14ac:dyDescent="0.3">
      <c r="A452" s="6" t="s">
        <v>601</v>
      </c>
      <c r="B452" s="2" t="s">
        <v>600</v>
      </c>
      <c r="C452" s="2" t="s">
        <v>32</v>
      </c>
    </row>
    <row r="453" spans="1:3" x14ac:dyDescent="0.3">
      <c r="A453" s="6">
        <v>4115</v>
      </c>
      <c r="B453" s="2" t="s">
        <v>599</v>
      </c>
      <c r="C453" s="2" t="s">
        <v>32</v>
      </c>
    </row>
    <row r="454" spans="1:3" x14ac:dyDescent="0.3">
      <c r="A454" s="6">
        <v>4116</v>
      </c>
      <c r="B454" s="2" t="s">
        <v>598</v>
      </c>
      <c r="C454" s="2" t="s">
        <v>32</v>
      </c>
    </row>
    <row r="455" spans="1:3" x14ac:dyDescent="0.3">
      <c r="A455" s="6">
        <v>4117</v>
      </c>
      <c r="B455" s="2" t="s">
        <v>597</v>
      </c>
      <c r="C455" s="2" t="s">
        <v>32</v>
      </c>
    </row>
    <row r="456" spans="1:3" x14ac:dyDescent="0.3">
      <c r="A456" s="6">
        <v>4118</v>
      </c>
      <c r="B456" s="2" t="s">
        <v>596</v>
      </c>
      <c r="C456" s="2" t="s">
        <v>32</v>
      </c>
    </row>
    <row r="457" spans="1:3" x14ac:dyDescent="0.3">
      <c r="A457" s="6">
        <v>4121</v>
      </c>
      <c r="B457" s="2" t="s">
        <v>595</v>
      </c>
      <c r="C457" s="2" t="s">
        <v>32</v>
      </c>
    </row>
    <row r="458" spans="1:3" x14ac:dyDescent="0.3">
      <c r="A458" s="6">
        <v>4122</v>
      </c>
      <c r="B458" s="2" t="s">
        <v>594</v>
      </c>
      <c r="C458" s="2" t="s">
        <v>32</v>
      </c>
    </row>
    <row r="459" spans="1:3" x14ac:dyDescent="0.3">
      <c r="A459" s="6">
        <v>4124</v>
      </c>
      <c r="B459" s="2" t="s">
        <v>593</v>
      </c>
      <c r="C459" s="2" t="s">
        <v>32</v>
      </c>
    </row>
    <row r="460" spans="1:3" x14ac:dyDescent="0.3">
      <c r="A460" s="6">
        <v>4125</v>
      </c>
      <c r="B460" s="2" t="s">
        <v>592</v>
      </c>
      <c r="C460" s="2" t="s">
        <v>32</v>
      </c>
    </row>
    <row r="461" spans="1:3" x14ac:dyDescent="0.3">
      <c r="A461" s="6">
        <v>4131</v>
      </c>
      <c r="B461" s="2" t="s">
        <v>591</v>
      </c>
      <c r="C461" s="2" t="s">
        <v>32</v>
      </c>
    </row>
    <row r="462" spans="1:3" x14ac:dyDescent="0.3">
      <c r="A462" s="6">
        <v>4132</v>
      </c>
      <c r="B462" s="2" t="s">
        <v>590</v>
      </c>
      <c r="C462" s="2" t="s">
        <v>32</v>
      </c>
    </row>
    <row r="463" spans="1:3" x14ac:dyDescent="0.3">
      <c r="A463" s="6">
        <v>4133</v>
      </c>
      <c r="B463" s="2" t="s">
        <v>589</v>
      </c>
      <c r="C463" s="2" t="s">
        <v>32</v>
      </c>
    </row>
    <row r="464" spans="1:3" x14ac:dyDescent="0.3">
      <c r="A464" s="6">
        <v>4138</v>
      </c>
      <c r="B464" s="2" t="s">
        <v>588</v>
      </c>
      <c r="C464" s="2" t="s">
        <v>32</v>
      </c>
    </row>
    <row r="465" spans="1:3" x14ac:dyDescent="0.3">
      <c r="A465" s="6">
        <v>4141</v>
      </c>
      <c r="B465" s="2" t="s">
        <v>587</v>
      </c>
      <c r="C465" s="2" t="s">
        <v>32</v>
      </c>
    </row>
    <row r="466" spans="1:3" x14ac:dyDescent="0.3">
      <c r="A466" s="6">
        <v>4142</v>
      </c>
      <c r="B466" s="2" t="s">
        <v>586</v>
      </c>
      <c r="C466" s="2" t="s">
        <v>32</v>
      </c>
    </row>
    <row r="467" spans="1:3" x14ac:dyDescent="0.3">
      <c r="A467" s="6">
        <v>4146</v>
      </c>
      <c r="B467" s="2" t="s">
        <v>585</v>
      </c>
      <c r="C467" s="2" t="s">
        <v>32</v>
      </c>
    </row>
    <row r="468" spans="1:3" x14ac:dyDescent="0.3">
      <c r="A468" s="6">
        <v>4147</v>
      </c>
      <c r="B468" s="2" t="s">
        <v>584</v>
      </c>
      <c r="C468" s="2" t="s">
        <v>32</v>
      </c>
    </row>
    <row r="469" spans="1:3" x14ac:dyDescent="0.3">
      <c r="A469" s="6">
        <v>415</v>
      </c>
      <c r="B469" s="2" t="s">
        <v>583</v>
      </c>
      <c r="C469" s="2" t="s">
        <v>32</v>
      </c>
    </row>
    <row r="470" spans="1:3" x14ac:dyDescent="0.3">
      <c r="A470" s="6">
        <v>4161</v>
      </c>
      <c r="B470" s="2" t="s">
        <v>451</v>
      </c>
      <c r="C470" s="2" t="s">
        <v>32</v>
      </c>
    </row>
    <row r="471" spans="1:3" x14ac:dyDescent="0.3">
      <c r="A471" s="6">
        <v>4162</v>
      </c>
      <c r="B471" s="2" t="s">
        <v>450</v>
      </c>
      <c r="C471" s="2" t="s">
        <v>32</v>
      </c>
    </row>
    <row r="472" spans="1:3" x14ac:dyDescent="0.3">
      <c r="A472" s="6">
        <v>4181</v>
      </c>
      <c r="B472" s="2" t="s">
        <v>582</v>
      </c>
      <c r="C472" s="2" t="s">
        <v>32</v>
      </c>
    </row>
    <row r="473" spans="1:3" x14ac:dyDescent="0.3">
      <c r="A473" s="6">
        <v>4186</v>
      </c>
      <c r="B473" s="2" t="s">
        <v>581</v>
      </c>
      <c r="C473" s="2" t="s">
        <v>32</v>
      </c>
    </row>
    <row r="474" spans="1:3" x14ac:dyDescent="0.3">
      <c r="A474" s="6">
        <v>4191</v>
      </c>
      <c r="B474" s="2" t="s">
        <v>580</v>
      </c>
      <c r="C474" s="2" t="s">
        <v>40</v>
      </c>
    </row>
    <row r="475" spans="1:3" x14ac:dyDescent="0.3">
      <c r="A475" s="6">
        <v>4192</v>
      </c>
      <c r="B475" s="2" t="s">
        <v>579</v>
      </c>
      <c r="C475" s="2" t="s">
        <v>40</v>
      </c>
    </row>
    <row r="476" spans="1:3" x14ac:dyDescent="0.3">
      <c r="A476" s="6">
        <v>4194</v>
      </c>
      <c r="B476" s="2" t="s">
        <v>578</v>
      </c>
      <c r="C476" s="2" t="s">
        <v>40</v>
      </c>
    </row>
    <row r="477" spans="1:3" x14ac:dyDescent="0.3">
      <c r="A477" s="6">
        <v>4198</v>
      </c>
      <c r="B477" s="2" t="s">
        <v>577</v>
      </c>
      <c r="C477" s="2" t="s">
        <v>40</v>
      </c>
    </row>
    <row r="478" spans="1:3" x14ac:dyDescent="0.3">
      <c r="A478" s="6">
        <v>4211</v>
      </c>
      <c r="B478" s="3" t="s">
        <v>576</v>
      </c>
      <c r="C478" s="2" t="s">
        <v>0</v>
      </c>
    </row>
    <row r="479" spans="1:3" x14ac:dyDescent="0.3">
      <c r="A479" s="6">
        <v>4212</v>
      </c>
      <c r="B479" s="3" t="s">
        <v>575</v>
      </c>
      <c r="C479" s="2" t="s">
        <v>0</v>
      </c>
    </row>
    <row r="480" spans="1:3" x14ac:dyDescent="0.3">
      <c r="A480" s="6">
        <v>4213</v>
      </c>
      <c r="B480" s="3" t="s">
        <v>574</v>
      </c>
      <c r="C480" s="2" t="s">
        <v>0</v>
      </c>
    </row>
    <row r="481" spans="1:3" x14ac:dyDescent="0.3">
      <c r="A481" s="6">
        <v>422</v>
      </c>
      <c r="B481" s="3" t="s">
        <v>573</v>
      </c>
      <c r="C481" s="2" t="s">
        <v>0</v>
      </c>
    </row>
    <row r="482" spans="1:3" x14ac:dyDescent="0.3">
      <c r="A482" s="6">
        <v>4231</v>
      </c>
      <c r="B482" s="3" t="s">
        <v>572</v>
      </c>
      <c r="C482" s="2" t="s">
        <v>0</v>
      </c>
    </row>
    <row r="483" spans="1:3" x14ac:dyDescent="0.3">
      <c r="A483" s="6">
        <v>4232</v>
      </c>
      <c r="B483" s="3" t="s">
        <v>571</v>
      </c>
      <c r="C483" s="2" t="s">
        <v>0</v>
      </c>
    </row>
    <row r="484" spans="1:3" x14ac:dyDescent="0.3">
      <c r="A484" s="6">
        <v>4233</v>
      </c>
      <c r="B484" s="3" t="s">
        <v>570</v>
      </c>
      <c r="C484" s="2" t="s">
        <v>0</v>
      </c>
    </row>
    <row r="485" spans="1:3" x14ac:dyDescent="0.3">
      <c r="A485" s="6">
        <v>4241</v>
      </c>
      <c r="B485" s="3" t="s">
        <v>569</v>
      </c>
      <c r="C485" s="2" t="s">
        <v>0</v>
      </c>
    </row>
    <row r="486" spans="1:3" x14ac:dyDescent="0.3">
      <c r="A486" s="6">
        <v>4242</v>
      </c>
      <c r="B486" s="3" t="s">
        <v>568</v>
      </c>
      <c r="C486" s="2" t="s">
        <v>0</v>
      </c>
    </row>
    <row r="487" spans="1:3" x14ac:dyDescent="0.3">
      <c r="A487" s="6">
        <v>4245</v>
      </c>
      <c r="B487" s="3" t="s">
        <v>567</v>
      </c>
      <c r="C487" s="2" t="s">
        <v>0</v>
      </c>
    </row>
    <row r="488" spans="1:3" x14ac:dyDescent="0.3">
      <c r="A488" s="6">
        <v>4248</v>
      </c>
      <c r="B488" s="3" t="s">
        <v>566</v>
      </c>
      <c r="C488" s="2" t="s">
        <v>0</v>
      </c>
    </row>
    <row r="489" spans="1:3" x14ac:dyDescent="0.3">
      <c r="A489" s="6">
        <v>4251</v>
      </c>
      <c r="B489" s="3" t="s">
        <v>565</v>
      </c>
      <c r="C489" s="2" t="s">
        <v>0</v>
      </c>
    </row>
    <row r="490" spans="1:3" x14ac:dyDescent="0.3">
      <c r="A490" s="6">
        <v>4252</v>
      </c>
      <c r="B490" s="3" t="s">
        <v>564</v>
      </c>
      <c r="C490" s="2" t="s">
        <v>0</v>
      </c>
    </row>
    <row r="491" spans="1:3" x14ac:dyDescent="0.3">
      <c r="A491" s="6">
        <v>4258</v>
      </c>
      <c r="B491" s="3" t="s">
        <v>563</v>
      </c>
      <c r="C491" s="2" t="s">
        <v>0</v>
      </c>
    </row>
    <row r="492" spans="1:3" x14ac:dyDescent="0.3">
      <c r="A492" s="6">
        <v>4261</v>
      </c>
      <c r="B492" s="3" t="s">
        <v>562</v>
      </c>
      <c r="C492" s="2" t="s">
        <v>0</v>
      </c>
    </row>
    <row r="493" spans="1:3" x14ac:dyDescent="0.3">
      <c r="A493" s="6">
        <v>4264</v>
      </c>
      <c r="B493" s="3" t="s">
        <v>561</v>
      </c>
      <c r="C493" s="2" t="s">
        <v>0</v>
      </c>
    </row>
    <row r="494" spans="1:3" x14ac:dyDescent="0.3">
      <c r="A494" s="6">
        <v>427</v>
      </c>
      <c r="B494" s="3" t="s">
        <v>560</v>
      </c>
      <c r="C494" s="2" t="s">
        <v>0</v>
      </c>
    </row>
    <row r="495" spans="1:3" x14ac:dyDescent="0.3">
      <c r="A495" s="6">
        <v>4281</v>
      </c>
      <c r="B495" s="3" t="s">
        <v>559</v>
      </c>
      <c r="C495" s="2" t="s">
        <v>0</v>
      </c>
    </row>
    <row r="496" spans="1:3" x14ac:dyDescent="0.3">
      <c r="A496" s="6">
        <v>4286</v>
      </c>
      <c r="B496" s="3" t="s">
        <v>548</v>
      </c>
      <c r="C496" s="2" t="s">
        <v>0</v>
      </c>
    </row>
    <row r="497" spans="1:3" x14ac:dyDescent="0.3">
      <c r="A497" s="6">
        <v>4287</v>
      </c>
      <c r="B497" s="3" t="s">
        <v>521</v>
      </c>
      <c r="C497" s="2" t="s">
        <v>0</v>
      </c>
    </row>
    <row r="498" spans="1:3" x14ac:dyDescent="0.3">
      <c r="A498" s="6">
        <v>4311</v>
      </c>
      <c r="B498" s="3" t="s">
        <v>558</v>
      </c>
      <c r="C498" s="2" t="s">
        <v>0</v>
      </c>
    </row>
    <row r="499" spans="1:3" x14ac:dyDescent="0.3">
      <c r="A499" s="6">
        <v>4312</v>
      </c>
      <c r="B499" s="3" t="s">
        <v>557</v>
      </c>
      <c r="C499" s="2" t="s">
        <v>0</v>
      </c>
    </row>
    <row r="500" spans="1:3" x14ac:dyDescent="0.3">
      <c r="A500" s="6">
        <v>4313</v>
      </c>
      <c r="B500" s="3" t="s">
        <v>556</v>
      </c>
      <c r="C500" s="2" t="s">
        <v>0</v>
      </c>
    </row>
    <row r="501" spans="1:3" x14ac:dyDescent="0.3">
      <c r="A501" s="6">
        <v>4314</v>
      </c>
      <c r="B501" s="3" t="s">
        <v>555</v>
      </c>
      <c r="C501" s="2" t="s">
        <v>0</v>
      </c>
    </row>
    <row r="502" spans="1:3" x14ac:dyDescent="0.3">
      <c r="A502" s="6">
        <v>4318</v>
      </c>
      <c r="B502" s="3" t="s">
        <v>554</v>
      </c>
      <c r="C502" s="2" t="s">
        <v>0</v>
      </c>
    </row>
    <row r="503" spans="1:3" x14ac:dyDescent="0.3">
      <c r="A503" s="6">
        <v>432</v>
      </c>
      <c r="B503" s="3" t="s">
        <v>553</v>
      </c>
      <c r="C503" s="2" t="s">
        <v>0</v>
      </c>
    </row>
    <row r="504" spans="1:3" x14ac:dyDescent="0.3">
      <c r="A504" s="6">
        <v>4331</v>
      </c>
      <c r="B504" s="3" t="s">
        <v>552</v>
      </c>
      <c r="C504" s="2" t="s">
        <v>0</v>
      </c>
    </row>
    <row r="505" spans="1:3" x14ac:dyDescent="0.3">
      <c r="A505" s="6">
        <v>4332</v>
      </c>
      <c r="B505" s="3" t="s">
        <v>551</v>
      </c>
      <c r="C505" s="2" t="s">
        <v>0</v>
      </c>
    </row>
    <row r="506" spans="1:3" x14ac:dyDescent="0.3">
      <c r="A506" s="6">
        <v>4333</v>
      </c>
      <c r="B506" s="3" t="s">
        <v>211</v>
      </c>
      <c r="C506" s="2" t="s">
        <v>0</v>
      </c>
    </row>
    <row r="507" spans="1:3" x14ac:dyDescent="0.3">
      <c r="A507" s="6">
        <v>4381</v>
      </c>
      <c r="B507" s="3" t="s">
        <v>550</v>
      </c>
      <c r="C507" s="2" t="s">
        <v>0</v>
      </c>
    </row>
    <row r="508" spans="1:3" x14ac:dyDescent="0.3">
      <c r="A508" s="6">
        <v>4382</v>
      </c>
      <c r="B508" s="3" t="s">
        <v>549</v>
      </c>
      <c r="C508" s="2" t="s">
        <v>0</v>
      </c>
    </row>
    <row r="509" spans="1:3" x14ac:dyDescent="0.3">
      <c r="A509" s="6">
        <v>4386</v>
      </c>
      <c r="B509" s="3" t="s">
        <v>548</v>
      </c>
      <c r="C509" s="2" t="s">
        <v>0</v>
      </c>
    </row>
    <row r="510" spans="1:3" x14ac:dyDescent="0.3">
      <c r="A510" s="6">
        <v>4387</v>
      </c>
      <c r="B510" s="3" t="s">
        <v>521</v>
      </c>
      <c r="C510" s="2" t="s">
        <v>0</v>
      </c>
    </row>
    <row r="511" spans="1:3" x14ac:dyDescent="0.3">
      <c r="A511" s="6">
        <v>441</v>
      </c>
      <c r="B511" s="3" t="s">
        <v>547</v>
      </c>
      <c r="C511" s="2" t="s">
        <v>0</v>
      </c>
    </row>
    <row r="512" spans="1:3" x14ac:dyDescent="0.3">
      <c r="A512" s="6">
        <v>4421</v>
      </c>
      <c r="B512" s="3" t="s">
        <v>546</v>
      </c>
      <c r="C512" s="2" t="s">
        <v>0</v>
      </c>
    </row>
    <row r="513" spans="1:3" x14ac:dyDescent="0.3">
      <c r="A513" s="6">
        <v>4422</v>
      </c>
      <c r="B513" s="3" t="s">
        <v>545</v>
      </c>
      <c r="C513" s="2" t="s">
        <v>0</v>
      </c>
    </row>
    <row r="514" spans="1:3" x14ac:dyDescent="0.3">
      <c r="A514" s="6">
        <v>4423</v>
      </c>
      <c r="B514" s="3" t="s">
        <v>544</v>
      </c>
      <c r="C514" s="2" t="s">
        <v>0</v>
      </c>
    </row>
    <row r="515" spans="1:3" x14ac:dyDescent="0.3">
      <c r="A515" s="6">
        <v>4424</v>
      </c>
      <c r="B515" s="3" t="s">
        <v>543</v>
      </c>
      <c r="C515" s="2" t="s">
        <v>0</v>
      </c>
    </row>
    <row r="516" spans="1:3" x14ac:dyDescent="0.3">
      <c r="A516" s="6">
        <v>4426</v>
      </c>
      <c r="B516" s="3" t="s">
        <v>542</v>
      </c>
      <c r="C516" s="2" t="s">
        <v>0</v>
      </c>
    </row>
    <row r="517" spans="1:3" x14ac:dyDescent="0.3">
      <c r="A517" s="6">
        <v>4428</v>
      </c>
      <c r="B517" s="3" t="s">
        <v>245</v>
      </c>
      <c r="C517" s="2" t="s">
        <v>0</v>
      </c>
    </row>
    <row r="518" spans="1:3" x14ac:dyDescent="0.3">
      <c r="A518" s="6">
        <v>4431</v>
      </c>
      <c r="B518" s="3" t="s">
        <v>541</v>
      </c>
      <c r="C518" s="2" t="s">
        <v>0</v>
      </c>
    </row>
    <row r="519" spans="1:3" x14ac:dyDescent="0.3">
      <c r="A519" s="6">
        <v>4432</v>
      </c>
      <c r="B519" s="3" t="s">
        <v>540</v>
      </c>
      <c r="C519" s="2" t="s">
        <v>0</v>
      </c>
    </row>
    <row r="520" spans="1:3" x14ac:dyDescent="0.3">
      <c r="A520" s="6">
        <v>4433</v>
      </c>
      <c r="B520" s="3" t="s">
        <v>539</v>
      </c>
      <c r="C520" s="2" t="s">
        <v>0</v>
      </c>
    </row>
    <row r="521" spans="1:3" x14ac:dyDescent="0.3">
      <c r="A521" s="6">
        <v>4434</v>
      </c>
      <c r="B521" s="3" t="s">
        <v>538</v>
      </c>
      <c r="C521" s="2" t="s">
        <v>0</v>
      </c>
    </row>
    <row r="522" spans="1:3" x14ac:dyDescent="0.3">
      <c r="A522" s="6">
        <v>4435</v>
      </c>
      <c r="B522" s="3" t="s">
        <v>537</v>
      </c>
      <c r="C522" s="2" t="s">
        <v>0</v>
      </c>
    </row>
    <row r="523" spans="1:3" x14ac:dyDescent="0.3">
      <c r="A523" s="6">
        <v>4441</v>
      </c>
      <c r="B523" s="3" t="s">
        <v>536</v>
      </c>
      <c r="C523" s="2" t="s">
        <v>0</v>
      </c>
    </row>
    <row r="524" spans="1:3" x14ac:dyDescent="0.3">
      <c r="A524" s="6">
        <v>4449</v>
      </c>
      <c r="B524" s="3" t="s">
        <v>535</v>
      </c>
      <c r="C524" s="2" t="s">
        <v>0</v>
      </c>
    </row>
    <row r="525" spans="1:3" x14ac:dyDescent="0.3">
      <c r="A525" s="6">
        <v>4451</v>
      </c>
      <c r="B525" s="3" t="s">
        <v>534</v>
      </c>
      <c r="C525" s="2" t="s">
        <v>0</v>
      </c>
    </row>
    <row r="526" spans="1:3" x14ac:dyDescent="0.3">
      <c r="A526" s="6">
        <v>4452</v>
      </c>
      <c r="B526" s="3" t="s">
        <v>533</v>
      </c>
      <c r="C526" s="2" t="s">
        <v>0</v>
      </c>
    </row>
    <row r="527" spans="1:3" x14ac:dyDescent="0.3">
      <c r="A527" s="6">
        <v>4453</v>
      </c>
      <c r="B527" s="3" t="s">
        <v>532</v>
      </c>
      <c r="C527" s="2" t="s">
        <v>0</v>
      </c>
    </row>
    <row r="528" spans="1:3" x14ac:dyDescent="0.3">
      <c r="A528" s="6">
        <v>4454</v>
      </c>
      <c r="B528" s="3" t="s">
        <v>531</v>
      </c>
      <c r="C528" s="2" t="s">
        <v>0</v>
      </c>
    </row>
    <row r="529" spans="1:3" x14ac:dyDescent="0.3">
      <c r="A529" s="6">
        <v>4455</v>
      </c>
      <c r="B529" s="3" t="s">
        <v>530</v>
      </c>
      <c r="C529" s="2" t="s">
        <v>0</v>
      </c>
    </row>
    <row r="530" spans="1:3" x14ac:dyDescent="0.3">
      <c r="A530" s="6">
        <v>4456</v>
      </c>
      <c r="B530" s="3" t="s">
        <v>529</v>
      </c>
      <c r="C530" s="2" t="s">
        <v>0</v>
      </c>
    </row>
    <row r="531" spans="1:3" x14ac:dyDescent="0.3">
      <c r="A531" s="6">
        <v>446</v>
      </c>
      <c r="B531" s="3" t="s">
        <v>528</v>
      </c>
      <c r="C531" s="2" t="s">
        <v>0</v>
      </c>
    </row>
    <row r="532" spans="1:3" x14ac:dyDescent="0.3">
      <c r="A532" s="6">
        <v>4471</v>
      </c>
      <c r="B532" s="3" t="s">
        <v>527</v>
      </c>
      <c r="C532" s="2" t="s">
        <v>0</v>
      </c>
    </row>
    <row r="533" spans="1:3" x14ac:dyDescent="0.3">
      <c r="A533" s="6">
        <v>4472</v>
      </c>
      <c r="B533" s="3" t="s">
        <v>526</v>
      </c>
      <c r="C533" s="2" t="s">
        <v>0</v>
      </c>
    </row>
    <row r="534" spans="1:3" x14ac:dyDescent="0.3">
      <c r="A534" s="6">
        <v>4473</v>
      </c>
      <c r="B534" s="3" t="s">
        <v>525</v>
      </c>
      <c r="C534" s="2" t="s">
        <v>0</v>
      </c>
    </row>
    <row r="535" spans="1:3" x14ac:dyDescent="0.3">
      <c r="A535" s="6">
        <v>4474</v>
      </c>
      <c r="B535" s="3" t="s">
        <v>524</v>
      </c>
      <c r="C535" s="2" t="s">
        <v>0</v>
      </c>
    </row>
    <row r="536" spans="1:3" x14ac:dyDescent="0.3">
      <c r="A536" s="6">
        <v>4478</v>
      </c>
      <c r="B536" s="3" t="s">
        <v>523</v>
      </c>
      <c r="C536" s="2" t="s">
        <v>0</v>
      </c>
    </row>
    <row r="537" spans="1:3" x14ac:dyDescent="0.3">
      <c r="A537" s="6">
        <v>4486</v>
      </c>
      <c r="B537" s="3" t="s">
        <v>522</v>
      </c>
      <c r="C537" s="2" t="s">
        <v>0</v>
      </c>
    </row>
    <row r="538" spans="1:3" x14ac:dyDescent="0.3">
      <c r="A538" s="6">
        <v>4487</v>
      </c>
      <c r="B538" s="3" t="s">
        <v>521</v>
      </c>
      <c r="C538" s="2" t="s">
        <v>0</v>
      </c>
    </row>
    <row r="539" spans="1:3" x14ac:dyDescent="0.3">
      <c r="A539" s="6">
        <v>4491</v>
      </c>
      <c r="B539" s="3" t="s">
        <v>520</v>
      </c>
      <c r="C539" s="2" t="s">
        <v>0</v>
      </c>
    </row>
    <row r="540" spans="1:3" x14ac:dyDescent="0.3">
      <c r="A540" s="6">
        <v>4492</v>
      </c>
      <c r="B540" s="3" t="s">
        <v>519</v>
      </c>
      <c r="C540" s="2" t="s">
        <v>0</v>
      </c>
    </row>
    <row r="541" spans="1:3" x14ac:dyDescent="0.3">
      <c r="A541" s="6">
        <v>4493</v>
      </c>
      <c r="B541" s="3" t="s">
        <v>518</v>
      </c>
      <c r="C541" s="2" t="s">
        <v>0</v>
      </c>
    </row>
    <row r="542" spans="1:3" x14ac:dyDescent="0.3">
      <c r="A542" s="6">
        <v>4494</v>
      </c>
      <c r="B542" s="3" t="s">
        <v>517</v>
      </c>
      <c r="C542" s="2" t="s">
        <v>0</v>
      </c>
    </row>
    <row r="543" spans="1:3" x14ac:dyDescent="0.3">
      <c r="A543" s="6">
        <v>4495</v>
      </c>
      <c r="B543" s="3" t="s">
        <v>516</v>
      </c>
      <c r="C543" s="2" t="s">
        <v>0</v>
      </c>
    </row>
    <row r="544" spans="1:3" x14ac:dyDescent="0.3">
      <c r="A544" s="6">
        <v>4496</v>
      </c>
      <c r="B544" s="3" t="s">
        <v>515</v>
      </c>
      <c r="C544" s="2" t="s">
        <v>0</v>
      </c>
    </row>
    <row r="545" spans="1:3" x14ac:dyDescent="0.3">
      <c r="A545" s="6">
        <v>4497</v>
      </c>
      <c r="B545" s="3" t="s">
        <v>514</v>
      </c>
      <c r="C545" s="2" t="s">
        <v>0</v>
      </c>
    </row>
    <row r="546" spans="1:3" x14ac:dyDescent="0.3">
      <c r="A546" s="6">
        <v>4499</v>
      </c>
      <c r="B546" s="3" t="s">
        <v>513</v>
      </c>
      <c r="C546" s="2" t="s">
        <v>0</v>
      </c>
    </row>
    <row r="547" spans="1:3" x14ac:dyDescent="0.3">
      <c r="A547" s="6">
        <v>451</v>
      </c>
      <c r="B547" s="3" t="s">
        <v>512</v>
      </c>
      <c r="C547" s="2" t="s">
        <v>0</v>
      </c>
    </row>
    <row r="548" spans="1:3" x14ac:dyDescent="0.3">
      <c r="A548" s="6">
        <v>452</v>
      </c>
      <c r="B548" s="3" t="s">
        <v>511</v>
      </c>
      <c r="C548" s="2" t="s">
        <v>0</v>
      </c>
    </row>
    <row r="549" spans="1:3" x14ac:dyDescent="0.3">
      <c r="A549" s="6">
        <v>4581</v>
      </c>
      <c r="B549" s="3" t="s">
        <v>510</v>
      </c>
      <c r="C549" s="2" t="s">
        <v>0</v>
      </c>
    </row>
    <row r="550" spans="1:3" x14ac:dyDescent="0.3">
      <c r="A550" s="6">
        <v>4582</v>
      </c>
      <c r="B550" s="3" t="s">
        <v>509</v>
      </c>
      <c r="C550" s="2" t="s">
        <v>0</v>
      </c>
    </row>
    <row r="551" spans="1:3" x14ac:dyDescent="0.3">
      <c r="A551" s="6">
        <v>4611</v>
      </c>
      <c r="B551" s="3" t="s">
        <v>508</v>
      </c>
      <c r="C551" s="2" t="s">
        <v>32</v>
      </c>
    </row>
    <row r="552" spans="1:3" x14ac:dyDescent="0.3">
      <c r="A552" s="6">
        <v>4612</v>
      </c>
      <c r="B552" s="3" t="s">
        <v>507</v>
      </c>
      <c r="C552" s="2" t="s">
        <v>32</v>
      </c>
    </row>
    <row r="553" spans="1:3" x14ac:dyDescent="0.3">
      <c r="A553" s="6">
        <v>4613</v>
      </c>
      <c r="B553" s="3" t="s">
        <v>506</v>
      </c>
      <c r="C553" s="2" t="s">
        <v>32</v>
      </c>
    </row>
    <row r="554" spans="1:3" x14ac:dyDescent="0.3">
      <c r="A554" s="6">
        <v>4614</v>
      </c>
      <c r="B554" s="3" t="s">
        <v>505</v>
      </c>
      <c r="C554" s="2" t="s">
        <v>32</v>
      </c>
    </row>
    <row r="555" spans="1:3" x14ac:dyDescent="0.3">
      <c r="A555" s="6">
        <v>4615</v>
      </c>
      <c r="B555" s="3" t="s">
        <v>504</v>
      </c>
      <c r="C555" s="2" t="s">
        <v>32</v>
      </c>
    </row>
    <row r="556" spans="1:3" x14ac:dyDescent="0.3">
      <c r="A556" s="6">
        <v>4616</v>
      </c>
      <c r="B556" s="3" t="s">
        <v>503</v>
      </c>
      <c r="C556" s="2" t="s">
        <v>32</v>
      </c>
    </row>
    <row r="557" spans="1:3" x14ac:dyDescent="0.3">
      <c r="A557" s="6">
        <v>4617</v>
      </c>
      <c r="B557" s="3" t="s">
        <v>502</v>
      </c>
      <c r="C557" s="2" t="s">
        <v>32</v>
      </c>
    </row>
    <row r="558" spans="1:3" x14ac:dyDescent="0.3">
      <c r="A558" s="6">
        <v>4618</v>
      </c>
      <c r="B558" s="3" t="s">
        <v>501</v>
      </c>
      <c r="C558" s="2" t="s">
        <v>32</v>
      </c>
    </row>
    <row r="559" spans="1:3" x14ac:dyDescent="0.3">
      <c r="A559" s="6">
        <v>4619</v>
      </c>
      <c r="B559" s="3" t="s">
        <v>500</v>
      </c>
      <c r="C559" s="2" t="s">
        <v>32</v>
      </c>
    </row>
    <row r="560" spans="1:3" x14ac:dyDescent="0.3">
      <c r="A560" s="6">
        <v>4621</v>
      </c>
      <c r="B560" s="3" t="s">
        <v>499</v>
      </c>
      <c r="C560" s="2" t="s">
        <v>0</v>
      </c>
    </row>
    <row r="561" spans="1:3" x14ac:dyDescent="0.3">
      <c r="A561" s="6">
        <v>4626</v>
      </c>
      <c r="B561" s="3" t="s">
        <v>498</v>
      </c>
      <c r="C561" s="2" t="s">
        <v>0</v>
      </c>
    </row>
    <row r="562" spans="1:3" x14ac:dyDescent="0.3">
      <c r="A562" s="6">
        <v>4631</v>
      </c>
      <c r="B562" s="3" t="s">
        <v>497</v>
      </c>
      <c r="C562" s="2" t="s">
        <v>0</v>
      </c>
    </row>
    <row r="563" spans="1:3" x14ac:dyDescent="0.3">
      <c r="A563" s="6">
        <v>4636</v>
      </c>
      <c r="B563" s="3" t="s">
        <v>496</v>
      </c>
      <c r="C563" s="2" t="s">
        <v>0</v>
      </c>
    </row>
    <row r="564" spans="1:3" x14ac:dyDescent="0.3">
      <c r="A564" s="6">
        <v>465</v>
      </c>
      <c r="B564" s="3" t="s">
        <v>495</v>
      </c>
      <c r="C564" s="2" t="s">
        <v>40</v>
      </c>
    </row>
    <row r="565" spans="1:3" x14ac:dyDescent="0.3">
      <c r="A565" s="6">
        <v>466</v>
      </c>
      <c r="B565" s="3" t="s">
        <v>443</v>
      </c>
      <c r="C565" s="2" t="s">
        <v>0</v>
      </c>
    </row>
    <row r="566" spans="1:3" x14ac:dyDescent="0.3">
      <c r="A566" s="6">
        <v>467</v>
      </c>
      <c r="B566" s="3" t="s">
        <v>494</v>
      </c>
      <c r="C566" s="2" t="s">
        <v>0</v>
      </c>
    </row>
    <row r="567" spans="1:3" x14ac:dyDescent="0.3">
      <c r="A567" s="6">
        <v>4711</v>
      </c>
      <c r="B567" s="3" t="s">
        <v>493</v>
      </c>
      <c r="C567" s="2" t="s">
        <v>32</v>
      </c>
    </row>
    <row r="568" spans="1:3" x14ac:dyDescent="0.3">
      <c r="A568" s="6">
        <v>4712</v>
      </c>
      <c r="B568" s="3" t="s">
        <v>492</v>
      </c>
      <c r="C568" s="2" t="s">
        <v>0</v>
      </c>
    </row>
    <row r="569" spans="1:3" x14ac:dyDescent="0.3">
      <c r="A569" s="6">
        <v>4713</v>
      </c>
      <c r="B569" s="3" t="s">
        <v>491</v>
      </c>
      <c r="C569" s="2" t="s">
        <v>0</v>
      </c>
    </row>
    <row r="570" spans="1:3" x14ac:dyDescent="0.3">
      <c r="A570" s="6">
        <v>4715</v>
      </c>
      <c r="B570" s="3" t="s">
        <v>490</v>
      </c>
      <c r="C570" s="2" t="s">
        <v>40</v>
      </c>
    </row>
    <row r="571" spans="1:3" x14ac:dyDescent="0.3">
      <c r="A571" s="6">
        <v>4716</v>
      </c>
      <c r="B571" s="3" t="s">
        <v>489</v>
      </c>
      <c r="C571" s="2" t="s">
        <v>40</v>
      </c>
    </row>
    <row r="572" spans="1:3" x14ac:dyDescent="0.3">
      <c r="A572" s="6">
        <v>4717</v>
      </c>
      <c r="B572" s="3" t="s">
        <v>488</v>
      </c>
      <c r="C572" s="2" t="s">
        <v>32</v>
      </c>
    </row>
    <row r="573" spans="1:3" x14ac:dyDescent="0.3">
      <c r="A573" s="6">
        <v>4718</v>
      </c>
      <c r="B573" s="3" t="s">
        <v>487</v>
      </c>
      <c r="C573" s="2" t="s">
        <v>0</v>
      </c>
    </row>
    <row r="574" spans="1:3" x14ac:dyDescent="0.3">
      <c r="A574" s="6">
        <v>4719</v>
      </c>
      <c r="B574" s="3" t="s">
        <v>486</v>
      </c>
      <c r="C574" s="2" t="s">
        <v>0</v>
      </c>
    </row>
    <row r="575" spans="1:3" x14ac:dyDescent="0.3">
      <c r="A575" s="6">
        <v>4721</v>
      </c>
      <c r="B575" s="2" t="s">
        <v>440</v>
      </c>
      <c r="C575" s="2" t="s">
        <v>32</v>
      </c>
    </row>
    <row r="576" spans="1:3" x14ac:dyDescent="0.3">
      <c r="A576" s="6">
        <v>4726</v>
      </c>
      <c r="B576" s="3" t="s">
        <v>485</v>
      </c>
      <c r="C576" s="2" t="s">
        <v>0</v>
      </c>
    </row>
    <row r="577" spans="1:3" x14ac:dyDescent="0.3">
      <c r="A577" s="6">
        <v>4731</v>
      </c>
      <c r="B577" s="3" t="s">
        <v>484</v>
      </c>
      <c r="C577" s="2" t="s">
        <v>0</v>
      </c>
    </row>
    <row r="578" spans="1:3" x14ac:dyDescent="0.3">
      <c r="A578" s="6">
        <v>4732</v>
      </c>
      <c r="B578" s="3" t="s">
        <v>483</v>
      </c>
      <c r="C578" s="2" t="s">
        <v>0</v>
      </c>
    </row>
    <row r="579" spans="1:3" x14ac:dyDescent="0.3">
      <c r="A579" s="6">
        <v>4733</v>
      </c>
      <c r="B579" s="3" t="s">
        <v>482</v>
      </c>
      <c r="C579" s="2" t="s">
        <v>0</v>
      </c>
    </row>
    <row r="580" spans="1:3" x14ac:dyDescent="0.3">
      <c r="A580" s="6">
        <v>4734</v>
      </c>
      <c r="B580" s="3" t="s">
        <v>481</v>
      </c>
      <c r="C580" s="2" t="s">
        <v>0</v>
      </c>
    </row>
    <row r="581" spans="1:3" x14ac:dyDescent="0.3">
      <c r="A581" s="6">
        <v>4739</v>
      </c>
      <c r="B581" s="3" t="s">
        <v>480</v>
      </c>
      <c r="C581" s="2" t="s">
        <v>0</v>
      </c>
    </row>
    <row r="582" spans="1:3" x14ac:dyDescent="0.3">
      <c r="A582" s="6">
        <v>4746</v>
      </c>
      <c r="B582" s="2" t="s">
        <v>479</v>
      </c>
      <c r="C582" s="2" t="s">
        <v>32</v>
      </c>
    </row>
    <row r="583" spans="1:3" x14ac:dyDescent="0.3">
      <c r="A583" s="6">
        <v>4747</v>
      </c>
      <c r="B583" s="2" t="s">
        <v>478</v>
      </c>
      <c r="C583" s="2" t="s">
        <v>40</v>
      </c>
    </row>
    <row r="584" spans="1:3" x14ac:dyDescent="0.3">
      <c r="A584" s="6">
        <v>4751</v>
      </c>
      <c r="B584" s="3" t="s">
        <v>477</v>
      </c>
      <c r="C584" s="2" t="s">
        <v>32</v>
      </c>
    </row>
    <row r="585" spans="1:3" x14ac:dyDescent="0.3">
      <c r="A585" s="6">
        <v>4752</v>
      </c>
      <c r="B585" s="3" t="s">
        <v>476</v>
      </c>
      <c r="C585" s="2" t="s">
        <v>40</v>
      </c>
    </row>
    <row r="586" spans="1:3" x14ac:dyDescent="0.3">
      <c r="A586" s="6">
        <v>476</v>
      </c>
      <c r="B586" s="2" t="s">
        <v>475</v>
      </c>
      <c r="C586" s="2" t="s">
        <v>32</v>
      </c>
    </row>
    <row r="587" spans="1:3" x14ac:dyDescent="0.3">
      <c r="A587" s="6">
        <v>477</v>
      </c>
      <c r="B587" s="2" t="s">
        <v>474</v>
      </c>
      <c r="C587" s="2" t="s">
        <v>40</v>
      </c>
    </row>
    <row r="588" spans="1:3" x14ac:dyDescent="0.3">
      <c r="A588" s="6">
        <v>4781</v>
      </c>
      <c r="B588" s="2" t="s">
        <v>473</v>
      </c>
      <c r="C588" s="2" t="s">
        <v>0</v>
      </c>
    </row>
    <row r="589" spans="1:3" x14ac:dyDescent="0.3">
      <c r="A589" s="6">
        <v>4782</v>
      </c>
      <c r="B589" s="2" t="s">
        <v>472</v>
      </c>
      <c r="C589" s="2" t="s">
        <v>0</v>
      </c>
    </row>
    <row r="590" spans="1:3" x14ac:dyDescent="0.3">
      <c r="A590" s="6">
        <v>4783</v>
      </c>
      <c r="B590" s="2" t="s">
        <v>471</v>
      </c>
      <c r="C590" s="2" t="s">
        <v>0</v>
      </c>
    </row>
    <row r="591" spans="1:3" x14ac:dyDescent="0.3">
      <c r="A591" s="6">
        <v>4784</v>
      </c>
      <c r="B591" s="2" t="s">
        <v>470</v>
      </c>
      <c r="C591" s="2" t="s">
        <v>0</v>
      </c>
    </row>
    <row r="592" spans="1:3" x14ac:dyDescent="0.3">
      <c r="A592" s="6">
        <v>4786</v>
      </c>
      <c r="B592" s="2" t="s">
        <v>466</v>
      </c>
      <c r="C592" s="2" t="s">
        <v>0</v>
      </c>
    </row>
    <row r="593" spans="1:3" x14ac:dyDescent="0.3">
      <c r="A593" s="6">
        <v>4788</v>
      </c>
      <c r="B593" s="2" t="s">
        <v>465</v>
      </c>
      <c r="C593" s="2" t="s">
        <v>0</v>
      </c>
    </row>
    <row r="594" spans="1:3" x14ac:dyDescent="0.3">
      <c r="A594" s="6">
        <v>4791</v>
      </c>
      <c r="B594" s="2" t="s">
        <v>469</v>
      </c>
      <c r="C594" s="2" t="s">
        <v>0</v>
      </c>
    </row>
    <row r="595" spans="1:3" x14ac:dyDescent="0.3">
      <c r="A595" s="6">
        <v>4792</v>
      </c>
      <c r="B595" s="2" t="s">
        <v>468</v>
      </c>
      <c r="C595" s="2" t="s">
        <v>0</v>
      </c>
    </row>
    <row r="596" spans="1:3" x14ac:dyDescent="0.3">
      <c r="A596" s="6">
        <v>4793</v>
      </c>
      <c r="B596" s="2" t="s">
        <v>467</v>
      </c>
      <c r="C596" s="2" t="s">
        <v>0</v>
      </c>
    </row>
    <row r="597" spans="1:3" x14ac:dyDescent="0.3">
      <c r="A597" s="6">
        <v>4794</v>
      </c>
      <c r="B597" s="2" t="s">
        <v>467</v>
      </c>
      <c r="C597" s="2" t="s">
        <v>0</v>
      </c>
    </row>
    <row r="598" spans="1:3" x14ac:dyDescent="0.3">
      <c r="A598" s="6">
        <v>4797</v>
      </c>
      <c r="B598" s="2" t="s">
        <v>466</v>
      </c>
      <c r="C598" s="2" t="s">
        <v>0</v>
      </c>
    </row>
    <row r="599" spans="1:3" x14ac:dyDescent="0.3">
      <c r="A599" s="6">
        <v>4798</v>
      </c>
      <c r="B599" s="2" t="s">
        <v>465</v>
      </c>
      <c r="C599" s="2" t="s">
        <v>0</v>
      </c>
    </row>
    <row r="600" spans="1:3" x14ac:dyDescent="0.3">
      <c r="A600" s="6">
        <v>4811</v>
      </c>
      <c r="B600" s="2" t="s">
        <v>79</v>
      </c>
      <c r="C600" s="2" t="s">
        <v>40</v>
      </c>
    </row>
    <row r="601" spans="1:3" x14ac:dyDescent="0.3">
      <c r="A601" s="6">
        <v>4812</v>
      </c>
      <c r="B601" s="2" t="s">
        <v>77</v>
      </c>
      <c r="C601" s="2" t="s">
        <v>40</v>
      </c>
    </row>
    <row r="602" spans="1:3" x14ac:dyDescent="0.3">
      <c r="A602" s="6">
        <v>4813</v>
      </c>
      <c r="B602" s="2" t="s">
        <v>464</v>
      </c>
      <c r="C602" s="2" t="s">
        <v>40</v>
      </c>
    </row>
    <row r="603" spans="1:3" x14ac:dyDescent="0.3">
      <c r="A603" s="6">
        <v>4816</v>
      </c>
      <c r="B603" s="2" t="s">
        <v>463</v>
      </c>
      <c r="C603" s="2" t="s">
        <v>40</v>
      </c>
    </row>
    <row r="604" spans="1:3" x14ac:dyDescent="0.3">
      <c r="A604" s="6">
        <v>4817</v>
      </c>
      <c r="B604" s="2" t="s">
        <v>455</v>
      </c>
      <c r="C604" s="2" t="s">
        <v>40</v>
      </c>
    </row>
    <row r="605" spans="1:3" x14ac:dyDescent="0.3">
      <c r="A605" s="6">
        <v>4818</v>
      </c>
      <c r="B605" s="2" t="s">
        <v>462</v>
      </c>
      <c r="C605" s="2" t="s">
        <v>40</v>
      </c>
    </row>
    <row r="606" spans="1:3" x14ac:dyDescent="0.3">
      <c r="A606" s="6">
        <v>4821</v>
      </c>
      <c r="B606" s="2" t="s">
        <v>79</v>
      </c>
      <c r="C606" s="2" t="s">
        <v>40</v>
      </c>
    </row>
    <row r="607" spans="1:3" x14ac:dyDescent="0.3">
      <c r="A607" s="6">
        <v>4822</v>
      </c>
      <c r="B607" s="2" t="s">
        <v>77</v>
      </c>
      <c r="C607" s="2" t="s">
        <v>40</v>
      </c>
    </row>
    <row r="608" spans="1:3" x14ac:dyDescent="0.3">
      <c r="A608" s="6">
        <v>484</v>
      </c>
      <c r="B608" s="2" t="s">
        <v>461</v>
      </c>
      <c r="C608" s="2" t="s">
        <v>40</v>
      </c>
    </row>
    <row r="609" spans="1:3" x14ac:dyDescent="0.3">
      <c r="A609" s="6">
        <v>4851</v>
      </c>
      <c r="B609" s="2" t="s">
        <v>460</v>
      </c>
      <c r="C609" s="2" t="s">
        <v>32</v>
      </c>
    </row>
    <row r="610" spans="1:3" x14ac:dyDescent="0.3">
      <c r="A610" s="6">
        <v>4852</v>
      </c>
      <c r="B610" s="2" t="s">
        <v>459</v>
      </c>
      <c r="C610" s="2" t="s">
        <v>32</v>
      </c>
    </row>
    <row r="611" spans="1:3" x14ac:dyDescent="0.3">
      <c r="A611" s="6">
        <v>4853</v>
      </c>
      <c r="B611" s="2" t="s">
        <v>458</v>
      </c>
      <c r="C611" s="2" t="s">
        <v>32</v>
      </c>
    </row>
    <row r="612" spans="1:3" x14ac:dyDescent="0.3">
      <c r="A612" s="6">
        <v>4854</v>
      </c>
      <c r="B612" s="2" t="s">
        <v>457</v>
      </c>
      <c r="C612" s="2" t="s">
        <v>32</v>
      </c>
    </row>
    <row r="613" spans="1:3" x14ac:dyDescent="0.3">
      <c r="A613" s="6">
        <v>4855</v>
      </c>
      <c r="B613" s="2" t="s">
        <v>456</v>
      </c>
      <c r="C613" s="2" t="s">
        <v>32</v>
      </c>
    </row>
    <row r="614" spans="1:3" x14ac:dyDescent="0.3">
      <c r="A614" s="6">
        <v>4857</v>
      </c>
      <c r="B614" s="2" t="s">
        <v>455</v>
      </c>
      <c r="C614" s="2" t="s">
        <v>32</v>
      </c>
    </row>
    <row r="615" spans="1:3" x14ac:dyDescent="0.3">
      <c r="A615" s="6">
        <v>4858</v>
      </c>
      <c r="B615" s="2" t="s">
        <v>454</v>
      </c>
      <c r="C615" s="2" t="s">
        <v>32</v>
      </c>
    </row>
    <row r="616" spans="1:3" x14ac:dyDescent="0.3">
      <c r="A616" s="6">
        <v>488</v>
      </c>
      <c r="B616" s="2" t="s">
        <v>453</v>
      </c>
      <c r="C616" s="2" t="s">
        <v>32</v>
      </c>
    </row>
    <row r="617" spans="1:3" x14ac:dyDescent="0.3">
      <c r="A617" s="6">
        <v>490</v>
      </c>
      <c r="B617" s="2" t="s">
        <v>452</v>
      </c>
      <c r="C617" s="2" t="s">
        <v>40</v>
      </c>
    </row>
    <row r="618" spans="1:3" x14ac:dyDescent="0.3">
      <c r="A618" s="6">
        <v>4911</v>
      </c>
      <c r="B618" s="2" t="s">
        <v>451</v>
      </c>
      <c r="C618" s="2" t="s">
        <v>40</v>
      </c>
    </row>
    <row r="619" spans="1:3" x14ac:dyDescent="0.3">
      <c r="A619" s="6">
        <v>4912</v>
      </c>
      <c r="B619" s="2" t="s">
        <v>450</v>
      </c>
      <c r="C619" s="2" t="s">
        <v>40</v>
      </c>
    </row>
    <row r="620" spans="1:3" x14ac:dyDescent="0.3">
      <c r="A620" s="6">
        <v>492</v>
      </c>
      <c r="B620" s="2" t="s">
        <v>449</v>
      </c>
      <c r="C620" s="2" t="s">
        <v>40</v>
      </c>
    </row>
    <row r="621" spans="1:3" x14ac:dyDescent="0.3">
      <c r="A621" s="6">
        <v>493</v>
      </c>
      <c r="B621" s="2" t="s">
        <v>448</v>
      </c>
      <c r="C621" s="2" t="s">
        <v>40</v>
      </c>
    </row>
    <row r="622" spans="1:3" x14ac:dyDescent="0.3">
      <c r="A622" s="6">
        <v>494</v>
      </c>
      <c r="B622" s="2" t="s">
        <v>447</v>
      </c>
      <c r="C622" s="2" t="s">
        <v>40</v>
      </c>
    </row>
    <row r="623" spans="1:3" x14ac:dyDescent="0.3">
      <c r="A623" s="6">
        <v>495</v>
      </c>
      <c r="B623" s="2" t="s">
        <v>446</v>
      </c>
      <c r="C623" s="2" t="s">
        <v>40</v>
      </c>
    </row>
    <row r="624" spans="1:3" x14ac:dyDescent="0.3">
      <c r="A624" s="6">
        <v>4962</v>
      </c>
      <c r="B624" s="2" t="s">
        <v>445</v>
      </c>
      <c r="C624" s="2" t="s">
        <v>40</v>
      </c>
    </row>
    <row r="625" spans="1:3" x14ac:dyDescent="0.3">
      <c r="A625" s="6">
        <v>4963</v>
      </c>
      <c r="B625" s="2" t="s">
        <v>444</v>
      </c>
      <c r="C625" s="2" t="s">
        <v>40</v>
      </c>
    </row>
    <row r="626" spans="1:3" x14ac:dyDescent="0.3">
      <c r="A626" s="6">
        <v>4966</v>
      </c>
      <c r="B626" s="2" t="s">
        <v>443</v>
      </c>
      <c r="C626" s="2" t="s">
        <v>40</v>
      </c>
    </row>
    <row r="627" spans="1:3" x14ac:dyDescent="0.3">
      <c r="A627" s="6">
        <v>497</v>
      </c>
      <c r="B627" s="2" t="s">
        <v>442</v>
      </c>
      <c r="C627" s="2" t="s">
        <v>40</v>
      </c>
    </row>
    <row r="628" spans="1:3" x14ac:dyDescent="0.3">
      <c r="A628" s="6">
        <v>4985</v>
      </c>
      <c r="B628" s="2" t="s">
        <v>441</v>
      </c>
      <c r="C628" s="2" t="s">
        <v>40</v>
      </c>
    </row>
    <row r="629" spans="1:3" x14ac:dyDescent="0.3">
      <c r="A629" s="6">
        <v>4986</v>
      </c>
      <c r="B629" s="2" t="s">
        <v>440</v>
      </c>
      <c r="C629" s="2" t="s">
        <v>40</v>
      </c>
    </row>
    <row r="630" spans="1:3" x14ac:dyDescent="0.3">
      <c r="A630" s="6">
        <v>4988</v>
      </c>
      <c r="B630" s="2" t="s">
        <v>439</v>
      </c>
      <c r="C630" s="2" t="s">
        <v>40</v>
      </c>
    </row>
    <row r="631" spans="1:3" x14ac:dyDescent="0.3">
      <c r="A631" s="6">
        <v>4991</v>
      </c>
      <c r="B631" s="2" t="s">
        <v>438</v>
      </c>
      <c r="C631" s="2" t="s">
        <v>40</v>
      </c>
    </row>
    <row r="632" spans="1:3" x14ac:dyDescent="0.3">
      <c r="A632" s="6">
        <v>4997</v>
      </c>
      <c r="B632" s="2" t="s">
        <v>437</v>
      </c>
      <c r="C632" s="2" t="s">
        <v>40</v>
      </c>
    </row>
    <row r="633" spans="1:3" x14ac:dyDescent="0.3">
      <c r="A633" s="6">
        <v>4998</v>
      </c>
      <c r="B633" s="2" t="s">
        <v>436</v>
      </c>
      <c r="C633" s="2" t="s">
        <v>40</v>
      </c>
    </row>
    <row r="634" spans="1:3" x14ac:dyDescent="0.3">
      <c r="A634" s="6">
        <v>5011</v>
      </c>
      <c r="B634" s="2" t="s">
        <v>435</v>
      </c>
      <c r="C634" s="2" t="s">
        <v>0</v>
      </c>
    </row>
    <row r="635" spans="1:3" x14ac:dyDescent="0.3">
      <c r="A635" s="6">
        <v>5012</v>
      </c>
      <c r="B635" s="2" t="s">
        <v>434</v>
      </c>
      <c r="C635" s="2" t="s">
        <v>0</v>
      </c>
    </row>
    <row r="636" spans="1:3" x14ac:dyDescent="0.3">
      <c r="A636" s="6">
        <v>5013</v>
      </c>
      <c r="B636" s="2" t="s">
        <v>433</v>
      </c>
      <c r="C636" s="2" t="s">
        <v>0</v>
      </c>
    </row>
    <row r="637" spans="1:3" x14ac:dyDescent="0.3">
      <c r="A637" s="6">
        <v>5016</v>
      </c>
      <c r="B637" s="2" t="s">
        <v>432</v>
      </c>
      <c r="C637" s="2" t="s">
        <v>0</v>
      </c>
    </row>
    <row r="638" spans="1:3" x14ac:dyDescent="0.3">
      <c r="A638" s="6">
        <v>5021</v>
      </c>
      <c r="B638" s="2" t="s">
        <v>431</v>
      </c>
      <c r="C638" s="2" t="s">
        <v>0</v>
      </c>
    </row>
    <row r="639" spans="1:3" x14ac:dyDescent="0.3">
      <c r="A639" s="6">
        <v>5022</v>
      </c>
      <c r="B639" s="2" t="s">
        <v>430</v>
      </c>
      <c r="C639" s="2" t="s">
        <v>0</v>
      </c>
    </row>
    <row r="640" spans="1:3" x14ac:dyDescent="0.3">
      <c r="A640" s="6">
        <v>5023</v>
      </c>
      <c r="B640" s="2" t="s">
        <v>429</v>
      </c>
      <c r="C640" s="2" t="s">
        <v>0</v>
      </c>
    </row>
    <row r="641" spans="1:3" x14ac:dyDescent="0.3">
      <c r="A641" s="6">
        <v>5024</v>
      </c>
      <c r="B641" s="2" t="s">
        <v>428</v>
      </c>
      <c r="C641" s="2" t="s">
        <v>0</v>
      </c>
    </row>
    <row r="642" spans="1:3" x14ac:dyDescent="0.3">
      <c r="A642" s="6">
        <v>5025</v>
      </c>
      <c r="B642" s="2" t="s">
        <v>427</v>
      </c>
      <c r="C642" s="2" t="s">
        <v>0</v>
      </c>
    </row>
    <row r="643" spans="1:3" x14ac:dyDescent="0.3">
      <c r="A643" s="6">
        <v>5026</v>
      </c>
      <c r="B643" s="2" t="s">
        <v>426</v>
      </c>
      <c r="C643" s="2" t="s">
        <v>0</v>
      </c>
    </row>
    <row r="644" spans="1:3" x14ac:dyDescent="0.3">
      <c r="A644" s="6">
        <v>5031</v>
      </c>
      <c r="B644" s="2" t="s">
        <v>425</v>
      </c>
      <c r="C644" s="2" t="s">
        <v>0</v>
      </c>
    </row>
    <row r="645" spans="1:3" x14ac:dyDescent="0.3">
      <c r="A645" s="6">
        <v>5032</v>
      </c>
      <c r="B645" s="2" t="s">
        <v>424</v>
      </c>
      <c r="C645" s="2" t="s">
        <v>0</v>
      </c>
    </row>
    <row r="646" spans="1:3" x14ac:dyDescent="0.3">
      <c r="A646" s="6">
        <v>5033</v>
      </c>
      <c r="B646" s="2" t="s">
        <v>423</v>
      </c>
      <c r="C646" s="2" t="s">
        <v>0</v>
      </c>
    </row>
    <row r="647" spans="1:3" x14ac:dyDescent="0.3">
      <c r="A647" s="6">
        <v>5035</v>
      </c>
      <c r="B647" s="2" t="s">
        <v>422</v>
      </c>
      <c r="C647" s="2" t="s">
        <v>0</v>
      </c>
    </row>
    <row r="648" spans="1:3" x14ac:dyDescent="0.3">
      <c r="A648" s="6">
        <v>5036</v>
      </c>
      <c r="B648" s="2" t="s">
        <v>421</v>
      </c>
      <c r="C648" s="2" t="s">
        <v>0</v>
      </c>
    </row>
    <row r="649" spans="1:3" x14ac:dyDescent="0.3">
      <c r="A649" s="6">
        <v>5042</v>
      </c>
      <c r="B649" s="2" t="s">
        <v>420</v>
      </c>
      <c r="C649" s="2" t="s">
        <v>0</v>
      </c>
    </row>
    <row r="650" spans="1:3" x14ac:dyDescent="0.3">
      <c r="A650" s="6">
        <v>5043</v>
      </c>
      <c r="B650" s="2" t="s">
        <v>419</v>
      </c>
      <c r="C650" s="2" t="s">
        <v>0</v>
      </c>
    </row>
    <row r="651" spans="1:3" x14ac:dyDescent="0.3">
      <c r="A651" s="6">
        <v>505</v>
      </c>
      <c r="B651" s="2" t="s">
        <v>418</v>
      </c>
      <c r="C651" s="2" t="s">
        <v>0</v>
      </c>
    </row>
    <row r="652" spans="1:3" x14ac:dyDescent="0.3">
      <c r="A652" s="6">
        <v>5061</v>
      </c>
      <c r="B652" s="2" t="s">
        <v>417</v>
      </c>
      <c r="C652" s="2" t="s">
        <v>0</v>
      </c>
    </row>
    <row r="653" spans="1:3" x14ac:dyDescent="0.3">
      <c r="A653" s="6">
        <v>5062</v>
      </c>
      <c r="B653" s="2" t="s">
        <v>416</v>
      </c>
      <c r="C653" s="2" t="s">
        <v>0</v>
      </c>
    </row>
    <row r="654" spans="1:3" x14ac:dyDescent="0.3">
      <c r="A654" s="6">
        <v>5063</v>
      </c>
      <c r="B654" s="2" t="s">
        <v>415</v>
      </c>
      <c r="C654" s="2" t="s">
        <v>0</v>
      </c>
    </row>
    <row r="655" spans="1:3" x14ac:dyDescent="0.3">
      <c r="A655" s="6">
        <v>508</v>
      </c>
      <c r="B655" s="2" t="s">
        <v>414</v>
      </c>
      <c r="C655" s="2" t="s">
        <v>0</v>
      </c>
    </row>
    <row r="656" spans="1:3" x14ac:dyDescent="0.3">
      <c r="A656" s="6">
        <v>511</v>
      </c>
      <c r="B656" s="2" t="s">
        <v>413</v>
      </c>
      <c r="C656" s="2" t="s">
        <v>0</v>
      </c>
    </row>
    <row r="657" spans="1:3" x14ac:dyDescent="0.3">
      <c r="A657" s="6">
        <v>512</v>
      </c>
      <c r="B657" s="2" t="s">
        <v>412</v>
      </c>
      <c r="C657" s="2" t="s">
        <v>0</v>
      </c>
    </row>
    <row r="658" spans="1:3" x14ac:dyDescent="0.3">
      <c r="A658" s="6">
        <v>513</v>
      </c>
      <c r="B658" s="2" t="s">
        <v>411</v>
      </c>
      <c r="C658" s="2" t="s">
        <v>0</v>
      </c>
    </row>
    <row r="659" spans="1:3" x14ac:dyDescent="0.3">
      <c r="A659" s="6">
        <v>514</v>
      </c>
      <c r="B659" s="2" t="s">
        <v>410</v>
      </c>
      <c r="C659" s="2" t="s">
        <v>0</v>
      </c>
    </row>
    <row r="660" spans="1:3" x14ac:dyDescent="0.3">
      <c r="A660" s="6">
        <v>515</v>
      </c>
      <c r="B660" s="2" t="s">
        <v>409</v>
      </c>
      <c r="C660" s="2" t="s">
        <v>0</v>
      </c>
    </row>
    <row r="661" spans="1:3" x14ac:dyDescent="0.3">
      <c r="A661" s="6">
        <v>5181</v>
      </c>
      <c r="B661" s="2" t="s">
        <v>408</v>
      </c>
      <c r="C661" s="2" t="s">
        <v>0</v>
      </c>
    </row>
    <row r="662" spans="1:3" x14ac:dyDescent="0.3">
      <c r="A662" s="6">
        <v>5182</v>
      </c>
      <c r="B662" s="2" t="s">
        <v>407</v>
      </c>
      <c r="C662" s="2" t="s">
        <v>0</v>
      </c>
    </row>
    <row r="663" spans="1:3" x14ac:dyDescent="0.3">
      <c r="A663" s="6">
        <v>5185</v>
      </c>
      <c r="B663" s="2" t="s">
        <v>406</v>
      </c>
      <c r="C663" s="2" t="s">
        <v>0</v>
      </c>
    </row>
    <row r="664" spans="1:3" x14ac:dyDescent="0.3">
      <c r="A664" s="6">
        <v>5186</v>
      </c>
      <c r="B664" s="2" t="s">
        <v>405</v>
      </c>
      <c r="C664" s="2" t="s">
        <v>0</v>
      </c>
    </row>
    <row r="665" spans="1:3" x14ac:dyDescent="0.3">
      <c r="A665" s="6">
        <v>5187</v>
      </c>
      <c r="B665" s="2" t="s">
        <v>404</v>
      </c>
      <c r="C665" s="2" t="s">
        <v>0</v>
      </c>
    </row>
    <row r="666" spans="1:3" x14ac:dyDescent="0.3">
      <c r="A666" s="6">
        <v>5211</v>
      </c>
      <c r="B666" s="3" t="s">
        <v>403</v>
      </c>
      <c r="C666" s="2" t="s">
        <v>0</v>
      </c>
    </row>
    <row r="667" spans="1:3" x14ac:dyDescent="0.3">
      <c r="A667" s="6">
        <v>5215</v>
      </c>
      <c r="B667" s="3" t="s">
        <v>402</v>
      </c>
      <c r="C667" s="2" t="s">
        <v>0</v>
      </c>
    </row>
    <row r="668" spans="1:3" x14ac:dyDescent="0.3">
      <c r="A668" s="6">
        <v>522</v>
      </c>
      <c r="B668" s="3" t="s">
        <v>401</v>
      </c>
      <c r="C668" s="2" t="s">
        <v>0</v>
      </c>
    </row>
    <row r="669" spans="1:3" x14ac:dyDescent="0.3">
      <c r="A669" s="6">
        <v>523</v>
      </c>
      <c r="B669" s="3" t="s">
        <v>400</v>
      </c>
      <c r="C669" s="2" t="s">
        <v>0</v>
      </c>
    </row>
    <row r="670" spans="1:3" x14ac:dyDescent="0.3">
      <c r="A670" s="6">
        <v>524</v>
      </c>
      <c r="B670" s="3" t="s">
        <v>399</v>
      </c>
      <c r="C670" s="2" t="s">
        <v>0</v>
      </c>
    </row>
    <row r="671" spans="1:3" x14ac:dyDescent="0.3">
      <c r="A671" s="6">
        <v>525</v>
      </c>
      <c r="B671" s="3" t="s">
        <v>398</v>
      </c>
      <c r="C671" s="2" t="s">
        <v>0</v>
      </c>
    </row>
    <row r="672" spans="1:3" x14ac:dyDescent="0.3">
      <c r="A672" s="6">
        <v>5261</v>
      </c>
      <c r="B672" s="3" t="s">
        <v>397</v>
      </c>
      <c r="C672" s="2" t="s">
        <v>0</v>
      </c>
    </row>
    <row r="673" spans="1:3" x14ac:dyDescent="0.3">
      <c r="A673" s="6">
        <v>5267</v>
      </c>
      <c r="B673" s="3" t="s">
        <v>396</v>
      </c>
      <c r="C673" s="2" t="s">
        <v>0</v>
      </c>
    </row>
    <row r="674" spans="1:3" x14ac:dyDescent="0.3">
      <c r="A674" s="6">
        <v>531</v>
      </c>
      <c r="B674" s="3" t="s">
        <v>395</v>
      </c>
      <c r="C674" s="2" t="s">
        <v>0</v>
      </c>
    </row>
    <row r="675" spans="1:3" x14ac:dyDescent="0.3">
      <c r="A675" s="6">
        <v>532</v>
      </c>
      <c r="B675" s="3" t="s">
        <v>394</v>
      </c>
      <c r="C675" s="2" t="s">
        <v>0</v>
      </c>
    </row>
    <row r="676" spans="1:3" x14ac:dyDescent="0.3">
      <c r="A676" s="6">
        <v>533</v>
      </c>
      <c r="B676" s="3" t="s">
        <v>393</v>
      </c>
      <c r="C676" s="2" t="s">
        <v>0</v>
      </c>
    </row>
    <row r="677" spans="1:3" x14ac:dyDescent="0.3">
      <c r="A677" s="6">
        <v>536</v>
      </c>
      <c r="B677" s="3" t="s">
        <v>392</v>
      </c>
      <c r="C677" s="2" t="s">
        <v>0</v>
      </c>
    </row>
    <row r="678" spans="1:3" x14ac:dyDescent="0.3">
      <c r="A678" s="6">
        <v>538</v>
      </c>
      <c r="B678" s="3" t="s">
        <v>391</v>
      </c>
      <c r="C678" s="2" t="s">
        <v>0</v>
      </c>
    </row>
    <row r="679" spans="1:3" x14ac:dyDescent="0.3">
      <c r="A679" s="6">
        <v>541</v>
      </c>
      <c r="B679" s="3" t="s">
        <v>390</v>
      </c>
      <c r="C679" s="2" t="s">
        <v>0</v>
      </c>
    </row>
    <row r="680" spans="1:3" x14ac:dyDescent="0.3">
      <c r="A680" s="6">
        <v>542</v>
      </c>
      <c r="B680" s="3" t="s">
        <v>389</v>
      </c>
      <c r="C680" s="2" t="s">
        <v>0</v>
      </c>
    </row>
    <row r="681" spans="1:3" x14ac:dyDescent="0.3">
      <c r="A681" s="6">
        <v>543</v>
      </c>
      <c r="B681" s="3" t="s">
        <v>388</v>
      </c>
      <c r="C681" s="2" t="s">
        <v>0</v>
      </c>
    </row>
    <row r="682" spans="1:3" x14ac:dyDescent="0.3">
      <c r="A682" s="6">
        <v>544</v>
      </c>
      <c r="B682" s="3" t="s">
        <v>387</v>
      </c>
      <c r="C682" s="2" t="s">
        <v>0</v>
      </c>
    </row>
    <row r="683" spans="1:3" x14ac:dyDescent="0.3">
      <c r="A683" s="6">
        <v>545</v>
      </c>
      <c r="B683" s="3" t="s">
        <v>386</v>
      </c>
      <c r="C683" s="2" t="s">
        <v>0</v>
      </c>
    </row>
    <row r="684" spans="1:3" x14ac:dyDescent="0.3">
      <c r="A684" s="6">
        <v>551</v>
      </c>
      <c r="B684" s="3" t="s">
        <v>385</v>
      </c>
      <c r="C684" s="2" t="s">
        <v>0</v>
      </c>
    </row>
    <row r="685" spans="1:3" x14ac:dyDescent="0.3">
      <c r="A685" s="6">
        <v>552</v>
      </c>
      <c r="B685" s="3" t="s">
        <v>384</v>
      </c>
      <c r="C685" s="2" t="s">
        <v>0</v>
      </c>
    </row>
    <row r="686" spans="1:3" x14ac:dyDescent="0.3">
      <c r="A686" s="6">
        <v>553</v>
      </c>
      <c r="B686" s="3" t="s">
        <v>383</v>
      </c>
      <c r="C686" s="2" t="s">
        <v>0</v>
      </c>
    </row>
    <row r="687" spans="1:3" x14ac:dyDescent="0.3">
      <c r="A687" s="6">
        <v>554</v>
      </c>
      <c r="B687" s="3" t="s">
        <v>382</v>
      </c>
      <c r="C687" s="2" t="s">
        <v>0</v>
      </c>
    </row>
    <row r="688" spans="1:3" x14ac:dyDescent="0.3">
      <c r="A688" s="6">
        <v>558</v>
      </c>
      <c r="B688" s="3" t="s">
        <v>381</v>
      </c>
      <c r="C688" s="2" t="s">
        <v>0</v>
      </c>
    </row>
    <row r="689" spans="1:3" x14ac:dyDescent="0.3">
      <c r="A689" s="6">
        <v>561</v>
      </c>
      <c r="B689" s="2" t="s">
        <v>380</v>
      </c>
      <c r="C689" s="2" t="s">
        <v>40</v>
      </c>
    </row>
    <row r="690" spans="1:3" x14ac:dyDescent="0.3">
      <c r="A690" s="6">
        <v>564</v>
      </c>
      <c r="B690" s="2" t="s">
        <v>379</v>
      </c>
      <c r="C690" s="2" t="s">
        <v>40</v>
      </c>
    </row>
    <row r="691" spans="1:3" x14ac:dyDescent="0.3">
      <c r="A691" s="6">
        <v>565</v>
      </c>
      <c r="B691" s="2" t="s">
        <v>378</v>
      </c>
      <c r="C691" s="2" t="s">
        <v>40</v>
      </c>
    </row>
    <row r="692" spans="1:3" x14ac:dyDescent="0.3">
      <c r="A692" s="6">
        <v>566</v>
      </c>
      <c r="B692" s="2" t="s">
        <v>377</v>
      </c>
      <c r="C692" s="2" t="s">
        <v>40</v>
      </c>
    </row>
    <row r="693" spans="1:3" x14ac:dyDescent="0.3">
      <c r="A693" s="6">
        <v>5711</v>
      </c>
      <c r="B693" s="2" t="s">
        <v>376</v>
      </c>
      <c r="C693" s="2" t="s">
        <v>32</v>
      </c>
    </row>
    <row r="694" spans="1:3" x14ac:dyDescent="0.3">
      <c r="A694" s="6">
        <v>5712</v>
      </c>
      <c r="B694" s="2" t="s">
        <v>375</v>
      </c>
      <c r="C694" s="2" t="s">
        <v>32</v>
      </c>
    </row>
    <row r="695" spans="1:3" x14ac:dyDescent="0.3">
      <c r="A695" s="6">
        <v>5721</v>
      </c>
      <c r="B695" s="2" t="s">
        <v>374</v>
      </c>
      <c r="C695" s="2" t="s">
        <v>32</v>
      </c>
    </row>
    <row r="696" spans="1:3" x14ac:dyDescent="0.3">
      <c r="A696" s="6">
        <v>5722</v>
      </c>
      <c r="B696" s="2" t="s">
        <v>373</v>
      </c>
      <c r="C696" s="2" t="s">
        <v>32</v>
      </c>
    </row>
    <row r="697" spans="1:3" x14ac:dyDescent="0.3">
      <c r="A697" s="6">
        <v>5731</v>
      </c>
      <c r="B697" s="2" t="s">
        <v>374</v>
      </c>
      <c r="C697" s="2" t="s">
        <v>32</v>
      </c>
    </row>
    <row r="698" spans="1:3" x14ac:dyDescent="0.3">
      <c r="A698" s="6">
        <v>5732</v>
      </c>
      <c r="B698" s="2" t="s">
        <v>373</v>
      </c>
      <c r="C698" s="2" t="s">
        <v>32</v>
      </c>
    </row>
    <row r="699" spans="1:3" x14ac:dyDescent="0.3">
      <c r="A699" s="6">
        <v>581</v>
      </c>
      <c r="B699" s="3" t="s">
        <v>372</v>
      </c>
      <c r="C699" s="2" t="s">
        <v>0</v>
      </c>
    </row>
    <row r="700" spans="1:3" x14ac:dyDescent="0.3">
      <c r="A700" s="6">
        <v>582</v>
      </c>
      <c r="B700" s="3" t="s">
        <v>371</v>
      </c>
      <c r="C700" s="2" t="s">
        <v>0</v>
      </c>
    </row>
    <row r="701" spans="1:3" x14ac:dyDescent="0.3">
      <c r="A701" s="6">
        <v>585</v>
      </c>
      <c r="B701" s="3" t="s">
        <v>370</v>
      </c>
      <c r="C701" s="2" t="s">
        <v>0</v>
      </c>
    </row>
    <row r="702" spans="1:3" x14ac:dyDescent="0.3">
      <c r="A702" s="6">
        <v>588</v>
      </c>
      <c r="B702" s="3" t="s">
        <v>369</v>
      </c>
      <c r="C702" s="2" t="s">
        <v>0</v>
      </c>
    </row>
    <row r="703" spans="1:3" x14ac:dyDescent="0.3">
      <c r="A703" s="6">
        <v>590</v>
      </c>
      <c r="B703" s="2" t="s">
        <v>368</v>
      </c>
      <c r="C703" s="2" t="s">
        <v>40</v>
      </c>
    </row>
    <row r="704" spans="1:3" x14ac:dyDescent="0.3">
      <c r="A704" s="6">
        <v>591</v>
      </c>
      <c r="B704" s="2" t="s">
        <v>367</v>
      </c>
      <c r="C704" s="2" t="s">
        <v>40</v>
      </c>
    </row>
    <row r="705" spans="1:3" x14ac:dyDescent="0.3">
      <c r="A705" s="6">
        <v>592</v>
      </c>
      <c r="B705" s="2" t="s">
        <v>366</v>
      </c>
      <c r="C705" s="2" t="s">
        <v>40</v>
      </c>
    </row>
    <row r="706" spans="1:3" x14ac:dyDescent="0.3">
      <c r="A706" s="6">
        <v>593</v>
      </c>
      <c r="B706" s="2" t="s">
        <v>365</v>
      </c>
      <c r="C706" s="2" t="s">
        <v>40</v>
      </c>
    </row>
    <row r="707" spans="1:3" x14ac:dyDescent="0.3">
      <c r="A707" s="6">
        <v>594</v>
      </c>
      <c r="B707" s="2" t="s">
        <v>364</v>
      </c>
      <c r="C707" s="2" t="s">
        <v>40</v>
      </c>
    </row>
    <row r="708" spans="1:3" x14ac:dyDescent="0.3">
      <c r="A708" s="6">
        <v>599</v>
      </c>
      <c r="B708" s="2" t="s">
        <v>363</v>
      </c>
      <c r="C708" s="2" t="s">
        <v>40</v>
      </c>
    </row>
    <row r="709" spans="1:3" x14ac:dyDescent="0.3">
      <c r="A709" s="6">
        <v>6011</v>
      </c>
      <c r="B709" s="2" t="s">
        <v>362</v>
      </c>
      <c r="C709" s="2" t="s">
        <v>32</v>
      </c>
    </row>
    <row r="710" spans="1:3" x14ac:dyDescent="0.3">
      <c r="A710" s="6">
        <v>6012</v>
      </c>
      <c r="B710" s="2" t="s">
        <v>361</v>
      </c>
      <c r="C710" s="2" t="s">
        <v>32</v>
      </c>
    </row>
    <row r="711" spans="1:3" x14ac:dyDescent="0.3">
      <c r="A711" s="6">
        <v>6013</v>
      </c>
      <c r="B711" s="2" t="s">
        <v>360</v>
      </c>
      <c r="C711" s="2" t="s">
        <v>32</v>
      </c>
    </row>
    <row r="712" spans="1:3" x14ac:dyDescent="0.3">
      <c r="A712" s="6">
        <v>6014</v>
      </c>
      <c r="B712" s="2" t="s">
        <v>359</v>
      </c>
      <c r="C712" s="2" t="s">
        <v>32</v>
      </c>
    </row>
    <row r="713" spans="1:3" x14ac:dyDescent="0.3">
      <c r="A713" s="6">
        <v>6015</v>
      </c>
      <c r="B713" s="2" t="s">
        <v>338</v>
      </c>
      <c r="C713" s="2" t="s">
        <v>32</v>
      </c>
    </row>
    <row r="714" spans="1:3" x14ac:dyDescent="0.3">
      <c r="A714" s="6">
        <v>6019</v>
      </c>
      <c r="B714" s="2" t="s">
        <v>337</v>
      </c>
      <c r="C714" s="2" t="s">
        <v>40</v>
      </c>
    </row>
    <row r="715" spans="1:3" x14ac:dyDescent="0.3">
      <c r="A715" s="6">
        <v>6021</v>
      </c>
      <c r="B715" s="2" t="s">
        <v>362</v>
      </c>
      <c r="C715" s="2" t="s">
        <v>32</v>
      </c>
    </row>
    <row r="716" spans="1:3" x14ac:dyDescent="0.3">
      <c r="A716" s="6">
        <v>6022</v>
      </c>
      <c r="B716" s="2" t="s">
        <v>361</v>
      </c>
      <c r="C716" s="2" t="s">
        <v>32</v>
      </c>
    </row>
    <row r="717" spans="1:3" x14ac:dyDescent="0.3">
      <c r="A717" s="6">
        <v>6023</v>
      </c>
      <c r="B717" s="2" t="s">
        <v>360</v>
      </c>
      <c r="C717" s="2" t="s">
        <v>32</v>
      </c>
    </row>
    <row r="718" spans="1:3" x14ac:dyDescent="0.3">
      <c r="A718" s="6">
        <v>6024</v>
      </c>
      <c r="B718" s="2" t="s">
        <v>359</v>
      </c>
      <c r="C718" s="2" t="s">
        <v>32</v>
      </c>
    </row>
    <row r="719" spans="1:3" x14ac:dyDescent="0.3">
      <c r="A719" s="6">
        <v>6025</v>
      </c>
      <c r="B719" s="2" t="s">
        <v>338</v>
      </c>
      <c r="C719" s="2" t="s">
        <v>32</v>
      </c>
    </row>
    <row r="720" spans="1:3" x14ac:dyDescent="0.3">
      <c r="A720" s="6">
        <v>6029</v>
      </c>
      <c r="B720" s="2" t="s">
        <v>337</v>
      </c>
      <c r="C720" s="2" t="s">
        <v>40</v>
      </c>
    </row>
    <row r="721" spans="1:3" x14ac:dyDescent="0.3">
      <c r="A721" s="6">
        <v>6031</v>
      </c>
      <c r="B721" s="2" t="s">
        <v>358</v>
      </c>
      <c r="C721" s="7" t="s">
        <v>0</v>
      </c>
    </row>
    <row r="722" spans="1:3" x14ac:dyDescent="0.3">
      <c r="A722" s="6">
        <v>6032</v>
      </c>
      <c r="B722" s="2" t="s">
        <v>357</v>
      </c>
      <c r="C722" s="7" t="s">
        <v>0</v>
      </c>
    </row>
    <row r="723" spans="1:3" x14ac:dyDescent="0.3">
      <c r="A723" s="6">
        <v>6033</v>
      </c>
      <c r="B723" s="2" t="s">
        <v>356</v>
      </c>
      <c r="C723" s="7" t="s">
        <v>0</v>
      </c>
    </row>
    <row r="724" spans="1:3" x14ac:dyDescent="0.3">
      <c r="A724" s="6">
        <v>6041</v>
      </c>
      <c r="B724" s="2" t="s">
        <v>355</v>
      </c>
      <c r="C724" s="2" t="s">
        <v>32</v>
      </c>
    </row>
    <row r="725" spans="1:3" x14ac:dyDescent="0.3">
      <c r="A725" s="6">
        <v>6042</v>
      </c>
      <c r="B725" s="2" t="s">
        <v>354</v>
      </c>
      <c r="C725" s="2" t="s">
        <v>32</v>
      </c>
    </row>
    <row r="726" spans="1:3" x14ac:dyDescent="0.3">
      <c r="A726" s="6">
        <v>6043</v>
      </c>
      <c r="B726" s="2" t="s">
        <v>353</v>
      </c>
      <c r="C726" s="2" t="s">
        <v>32</v>
      </c>
    </row>
    <row r="727" spans="1:3" x14ac:dyDescent="0.3">
      <c r="A727" s="6">
        <v>6044</v>
      </c>
      <c r="B727" s="2" t="s">
        <v>352</v>
      </c>
      <c r="C727" s="2" t="s">
        <v>32</v>
      </c>
    </row>
    <row r="728" spans="1:3" x14ac:dyDescent="0.3">
      <c r="A728" s="6">
        <v>6045</v>
      </c>
      <c r="B728" s="2" t="s">
        <v>338</v>
      </c>
      <c r="C728" s="2" t="s">
        <v>32</v>
      </c>
    </row>
    <row r="729" spans="1:3" x14ac:dyDescent="0.3">
      <c r="A729" s="6">
        <v>6046</v>
      </c>
      <c r="B729" s="2" t="s">
        <v>351</v>
      </c>
      <c r="C729" s="2" t="s">
        <v>32</v>
      </c>
    </row>
    <row r="730" spans="1:3" x14ac:dyDescent="0.3">
      <c r="A730" s="6">
        <v>6047</v>
      </c>
      <c r="B730" s="2" t="s">
        <v>350</v>
      </c>
      <c r="C730" s="2" t="s">
        <v>32</v>
      </c>
    </row>
    <row r="731" spans="1:3" x14ac:dyDescent="0.3">
      <c r="A731" s="6">
        <v>6049</v>
      </c>
      <c r="B731" s="2" t="s">
        <v>337</v>
      </c>
      <c r="C731" s="2" t="s">
        <v>40</v>
      </c>
    </row>
    <row r="732" spans="1:3" x14ac:dyDescent="0.3">
      <c r="A732" s="6">
        <v>6051</v>
      </c>
      <c r="B732" s="2" t="s">
        <v>349</v>
      </c>
      <c r="C732" s="2" t="s">
        <v>32</v>
      </c>
    </row>
    <row r="733" spans="1:3" x14ac:dyDescent="0.3">
      <c r="A733" s="6">
        <v>6052</v>
      </c>
      <c r="B733" s="2" t="s">
        <v>348</v>
      </c>
      <c r="C733" s="2" t="s">
        <v>32</v>
      </c>
    </row>
    <row r="734" spans="1:3" x14ac:dyDescent="0.3">
      <c r="A734" s="6">
        <v>6053</v>
      </c>
      <c r="B734" s="2" t="s">
        <v>347</v>
      </c>
      <c r="C734" s="2" t="s">
        <v>32</v>
      </c>
    </row>
    <row r="735" spans="1:3" x14ac:dyDescent="0.3">
      <c r="A735" s="6">
        <v>6054</v>
      </c>
      <c r="B735" s="2" t="s">
        <v>346</v>
      </c>
      <c r="C735" s="2" t="s">
        <v>32</v>
      </c>
    </row>
    <row r="736" spans="1:3" x14ac:dyDescent="0.3">
      <c r="A736" s="6">
        <v>6055</v>
      </c>
      <c r="B736" s="2" t="s">
        <v>345</v>
      </c>
      <c r="C736" s="2" t="s">
        <v>32</v>
      </c>
    </row>
    <row r="737" spans="1:3" x14ac:dyDescent="0.3">
      <c r="A737" s="6">
        <v>6056</v>
      </c>
      <c r="B737" s="2" t="s">
        <v>344</v>
      </c>
      <c r="C737" s="2" t="s">
        <v>32</v>
      </c>
    </row>
    <row r="738" spans="1:3" x14ac:dyDescent="0.3">
      <c r="A738" s="6">
        <v>6057</v>
      </c>
      <c r="B738" s="2" t="s">
        <v>343</v>
      </c>
      <c r="C738" s="2" t="s">
        <v>32</v>
      </c>
    </row>
    <row r="739" spans="1:3" x14ac:dyDescent="0.3">
      <c r="A739" s="6">
        <v>6058</v>
      </c>
      <c r="B739" s="2" t="s">
        <v>342</v>
      </c>
      <c r="C739" s="2" t="s">
        <v>32</v>
      </c>
    </row>
    <row r="740" spans="1:3" x14ac:dyDescent="0.3">
      <c r="A740" s="6">
        <v>6059</v>
      </c>
      <c r="B740" s="2" t="s">
        <v>337</v>
      </c>
      <c r="C740" s="2" t="s">
        <v>40</v>
      </c>
    </row>
    <row r="741" spans="1:3" x14ac:dyDescent="0.3">
      <c r="A741" s="6">
        <v>6081</v>
      </c>
      <c r="B741" s="2" t="s">
        <v>341</v>
      </c>
      <c r="C741" s="2" t="s">
        <v>32</v>
      </c>
    </row>
    <row r="742" spans="1:3" x14ac:dyDescent="0.3">
      <c r="A742" s="6">
        <v>6082</v>
      </c>
      <c r="B742" s="2" t="s">
        <v>340</v>
      </c>
      <c r="C742" s="2" t="s">
        <v>32</v>
      </c>
    </row>
    <row r="743" spans="1:3" x14ac:dyDescent="0.3">
      <c r="A743" s="6">
        <v>6083</v>
      </c>
      <c r="B743" s="2" t="s">
        <v>339</v>
      </c>
      <c r="C743" s="2" t="s">
        <v>32</v>
      </c>
    </row>
    <row r="744" spans="1:3" x14ac:dyDescent="0.3">
      <c r="A744" s="6">
        <v>6085</v>
      </c>
      <c r="B744" s="2" t="s">
        <v>338</v>
      </c>
      <c r="C744" s="2" t="s">
        <v>32</v>
      </c>
    </row>
    <row r="745" spans="1:3" x14ac:dyDescent="0.3">
      <c r="A745" s="6">
        <v>6089</v>
      </c>
      <c r="B745" s="2" t="s">
        <v>337</v>
      </c>
      <c r="C745" s="2" t="s">
        <v>40</v>
      </c>
    </row>
    <row r="746" spans="1:3" x14ac:dyDescent="0.3">
      <c r="A746" s="6">
        <v>612</v>
      </c>
      <c r="B746" s="2" t="s">
        <v>336</v>
      </c>
      <c r="C746" s="2" t="s">
        <v>32</v>
      </c>
    </row>
    <row r="747" spans="1:3" x14ac:dyDescent="0.3">
      <c r="A747" s="6">
        <v>613</v>
      </c>
      <c r="B747" s="2" t="s">
        <v>335</v>
      </c>
      <c r="C747" s="2" t="s">
        <v>32</v>
      </c>
    </row>
    <row r="748" spans="1:3" x14ac:dyDescent="0.3">
      <c r="A748" s="6">
        <v>614</v>
      </c>
      <c r="B748" s="2" t="s">
        <v>334</v>
      </c>
      <c r="C748" s="2" t="s">
        <v>32</v>
      </c>
    </row>
    <row r="749" spans="1:3" x14ac:dyDescent="0.3">
      <c r="A749" s="6">
        <v>616</v>
      </c>
      <c r="B749" s="2" t="s">
        <v>333</v>
      </c>
      <c r="C749" s="2" t="s">
        <v>32</v>
      </c>
    </row>
    <row r="750" spans="1:3" x14ac:dyDescent="0.3">
      <c r="A750" s="6">
        <v>6181</v>
      </c>
      <c r="B750" s="2" t="s">
        <v>332</v>
      </c>
      <c r="C750" s="2" t="s">
        <v>32</v>
      </c>
    </row>
    <row r="751" spans="1:3" x14ac:dyDescent="0.3">
      <c r="A751" s="6">
        <v>6182</v>
      </c>
      <c r="B751" s="2" t="s">
        <v>331</v>
      </c>
      <c r="C751" s="2" t="s">
        <v>32</v>
      </c>
    </row>
    <row r="752" spans="1:3" x14ac:dyDescent="0.3">
      <c r="A752" s="6">
        <v>6183</v>
      </c>
      <c r="B752" s="2" t="s">
        <v>330</v>
      </c>
      <c r="C752" s="2" t="s">
        <v>32</v>
      </c>
    </row>
    <row r="753" spans="1:3" x14ac:dyDescent="0.3">
      <c r="A753" s="6">
        <v>621</v>
      </c>
      <c r="B753" s="2" t="s">
        <v>329</v>
      </c>
      <c r="C753" s="2" t="s">
        <v>32</v>
      </c>
    </row>
    <row r="754" spans="1:3" x14ac:dyDescent="0.3">
      <c r="A754" s="6">
        <v>6221</v>
      </c>
      <c r="B754" s="2" t="s">
        <v>328</v>
      </c>
      <c r="C754" s="2" t="s">
        <v>32</v>
      </c>
    </row>
    <row r="755" spans="1:3" x14ac:dyDescent="0.3">
      <c r="A755" s="6">
        <v>6222</v>
      </c>
      <c r="B755" s="2" t="s">
        <v>327</v>
      </c>
      <c r="C755" s="2" t="s">
        <v>32</v>
      </c>
    </row>
    <row r="756" spans="1:3" x14ac:dyDescent="0.3">
      <c r="A756" s="6">
        <v>6223</v>
      </c>
      <c r="B756" s="2" t="s">
        <v>326</v>
      </c>
      <c r="C756" s="2" t="s">
        <v>32</v>
      </c>
    </row>
    <row r="757" spans="1:3" x14ac:dyDescent="0.3">
      <c r="A757" s="6">
        <v>6224</v>
      </c>
      <c r="B757" s="2" t="s">
        <v>325</v>
      </c>
      <c r="C757" s="2" t="s">
        <v>32</v>
      </c>
    </row>
    <row r="758" spans="1:3" x14ac:dyDescent="0.3">
      <c r="A758" s="6">
        <v>6225</v>
      </c>
      <c r="B758" s="2" t="s">
        <v>324</v>
      </c>
      <c r="C758" s="2" t="s">
        <v>32</v>
      </c>
    </row>
    <row r="759" spans="1:3" x14ac:dyDescent="0.3">
      <c r="A759" s="6">
        <v>6226</v>
      </c>
      <c r="B759" s="2" t="s">
        <v>323</v>
      </c>
      <c r="C759" s="2" t="s">
        <v>32</v>
      </c>
    </row>
    <row r="760" spans="1:3" x14ac:dyDescent="0.3">
      <c r="A760" s="6">
        <v>6228</v>
      </c>
      <c r="B760" s="2" t="s">
        <v>322</v>
      </c>
      <c r="C760" s="2" t="s">
        <v>32</v>
      </c>
    </row>
    <row r="761" spans="1:3" x14ac:dyDescent="0.3">
      <c r="A761" s="6">
        <v>6232</v>
      </c>
      <c r="B761" s="2" t="s">
        <v>321</v>
      </c>
      <c r="C761" s="2" t="s">
        <v>32</v>
      </c>
    </row>
    <row r="762" spans="1:3" x14ac:dyDescent="0.3">
      <c r="A762" s="6">
        <v>6233</v>
      </c>
      <c r="B762" s="2" t="s">
        <v>320</v>
      </c>
      <c r="C762" s="2" t="s">
        <v>32</v>
      </c>
    </row>
    <row r="763" spans="1:3" x14ac:dyDescent="0.3">
      <c r="A763" s="6">
        <v>6234</v>
      </c>
      <c r="B763" s="2" t="s">
        <v>319</v>
      </c>
      <c r="C763" s="2" t="s">
        <v>32</v>
      </c>
    </row>
    <row r="764" spans="1:3" x14ac:dyDescent="0.3">
      <c r="A764" s="6">
        <v>6238</v>
      </c>
      <c r="B764" s="2" t="s">
        <v>318</v>
      </c>
      <c r="C764" s="2" t="s">
        <v>32</v>
      </c>
    </row>
    <row r="765" spans="1:3" x14ac:dyDescent="0.3">
      <c r="A765" s="6">
        <v>6241</v>
      </c>
      <c r="B765" s="2" t="s">
        <v>317</v>
      </c>
      <c r="C765" s="2" t="s">
        <v>32</v>
      </c>
    </row>
    <row r="766" spans="1:3" x14ac:dyDescent="0.3">
      <c r="A766" s="6">
        <v>6242</v>
      </c>
      <c r="B766" s="2" t="s">
        <v>316</v>
      </c>
      <c r="C766" s="2" t="s">
        <v>32</v>
      </c>
    </row>
    <row r="767" spans="1:3" x14ac:dyDescent="0.3">
      <c r="A767" s="6">
        <v>6243</v>
      </c>
      <c r="B767" s="2" t="s">
        <v>315</v>
      </c>
      <c r="C767" s="2" t="s">
        <v>32</v>
      </c>
    </row>
    <row r="768" spans="1:3" x14ac:dyDescent="0.3">
      <c r="A768" s="6">
        <v>6244</v>
      </c>
      <c r="B768" s="2" t="s">
        <v>314</v>
      </c>
      <c r="C768" s="2" t="s">
        <v>32</v>
      </c>
    </row>
    <row r="769" spans="1:3" x14ac:dyDescent="0.3">
      <c r="A769" s="6">
        <v>6248</v>
      </c>
      <c r="B769" s="2" t="s">
        <v>313</v>
      </c>
      <c r="C769" s="2" t="s">
        <v>32</v>
      </c>
    </row>
    <row r="770" spans="1:3" x14ac:dyDescent="0.3">
      <c r="A770" s="6">
        <v>6251</v>
      </c>
      <c r="B770" s="2" t="s">
        <v>312</v>
      </c>
      <c r="C770" s="2" t="s">
        <v>32</v>
      </c>
    </row>
    <row r="771" spans="1:3" x14ac:dyDescent="0.3">
      <c r="A771" s="6">
        <v>6252</v>
      </c>
      <c r="B771" s="2" t="s">
        <v>311</v>
      </c>
      <c r="C771" s="2" t="s">
        <v>32</v>
      </c>
    </row>
    <row r="772" spans="1:3" x14ac:dyDescent="0.3">
      <c r="A772" s="6">
        <v>6253</v>
      </c>
      <c r="B772" s="2" t="s">
        <v>310</v>
      </c>
      <c r="C772" s="2" t="s">
        <v>32</v>
      </c>
    </row>
    <row r="773" spans="1:3" x14ac:dyDescent="0.3">
      <c r="A773" s="6">
        <v>6254</v>
      </c>
      <c r="B773" s="2" t="s">
        <v>309</v>
      </c>
      <c r="C773" s="2" t="s">
        <v>32</v>
      </c>
    </row>
    <row r="774" spans="1:3" x14ac:dyDescent="0.3">
      <c r="A774" s="6">
        <v>6255</v>
      </c>
      <c r="B774" s="2" t="s">
        <v>308</v>
      </c>
      <c r="C774" s="2" t="s">
        <v>32</v>
      </c>
    </row>
    <row r="775" spans="1:3" x14ac:dyDescent="0.3">
      <c r="A775" s="6">
        <v>6257</v>
      </c>
      <c r="B775" s="2" t="s">
        <v>307</v>
      </c>
      <c r="C775" s="2" t="s">
        <v>32</v>
      </c>
    </row>
    <row r="776" spans="1:3" x14ac:dyDescent="0.3">
      <c r="A776" s="6">
        <v>6258</v>
      </c>
      <c r="B776" s="2" t="s">
        <v>306</v>
      </c>
      <c r="C776" s="2" t="s">
        <v>32</v>
      </c>
    </row>
    <row r="777" spans="1:3" x14ac:dyDescent="0.3">
      <c r="A777" s="6">
        <v>6261</v>
      </c>
      <c r="B777" s="2" t="s">
        <v>305</v>
      </c>
      <c r="C777" s="2" t="s">
        <v>32</v>
      </c>
    </row>
    <row r="778" spans="1:3" x14ac:dyDescent="0.3">
      <c r="A778" s="6">
        <v>6265</v>
      </c>
      <c r="B778" s="2" t="s">
        <v>304</v>
      </c>
      <c r="C778" s="2" t="s">
        <v>32</v>
      </c>
    </row>
    <row r="779" spans="1:3" x14ac:dyDescent="0.3">
      <c r="A779" s="6">
        <v>6266</v>
      </c>
      <c r="B779" s="2" t="s">
        <v>303</v>
      </c>
      <c r="C779" s="2" t="s">
        <v>32</v>
      </c>
    </row>
    <row r="780" spans="1:3" x14ac:dyDescent="0.3">
      <c r="A780" s="6">
        <v>6271</v>
      </c>
      <c r="B780" s="2" t="s">
        <v>302</v>
      </c>
      <c r="C780" s="2" t="s">
        <v>32</v>
      </c>
    </row>
    <row r="781" spans="1:3" x14ac:dyDescent="0.3">
      <c r="A781" s="6">
        <v>6272</v>
      </c>
      <c r="B781" s="2" t="s">
        <v>301</v>
      </c>
      <c r="C781" s="2" t="s">
        <v>32</v>
      </c>
    </row>
    <row r="782" spans="1:3" x14ac:dyDescent="0.3">
      <c r="A782" s="6">
        <v>6273</v>
      </c>
      <c r="B782" s="2" t="s">
        <v>300</v>
      </c>
      <c r="C782" s="2" t="s">
        <v>32</v>
      </c>
    </row>
    <row r="783" spans="1:3" x14ac:dyDescent="0.3">
      <c r="A783" s="6">
        <v>6274</v>
      </c>
      <c r="B783" s="2" t="s">
        <v>299</v>
      </c>
      <c r="C783" s="2" t="s">
        <v>32</v>
      </c>
    </row>
    <row r="784" spans="1:3" x14ac:dyDescent="0.3">
      <c r="A784" s="6">
        <v>6275</v>
      </c>
      <c r="B784" s="2" t="s">
        <v>298</v>
      </c>
      <c r="C784" s="2" t="s">
        <v>32</v>
      </c>
    </row>
    <row r="785" spans="1:3" x14ac:dyDescent="0.3">
      <c r="A785" s="6">
        <v>6276</v>
      </c>
      <c r="B785" s="2" t="s">
        <v>297</v>
      </c>
      <c r="C785" s="2" t="s">
        <v>32</v>
      </c>
    </row>
    <row r="786" spans="1:3" x14ac:dyDescent="0.3">
      <c r="A786" s="6">
        <v>6277</v>
      </c>
      <c r="B786" s="2" t="s">
        <v>296</v>
      </c>
      <c r="C786" s="2" t="s">
        <v>32</v>
      </c>
    </row>
    <row r="787" spans="1:3" x14ac:dyDescent="0.3">
      <c r="A787" s="6">
        <v>6278</v>
      </c>
      <c r="B787" s="2" t="s">
        <v>295</v>
      </c>
      <c r="C787" s="2" t="s">
        <v>32</v>
      </c>
    </row>
    <row r="788" spans="1:3" x14ac:dyDescent="0.3">
      <c r="A788" s="6">
        <v>6281</v>
      </c>
      <c r="B788" s="2" t="s">
        <v>294</v>
      </c>
      <c r="C788" s="2" t="s">
        <v>32</v>
      </c>
    </row>
    <row r="789" spans="1:3" x14ac:dyDescent="0.3">
      <c r="A789" s="6">
        <v>6282</v>
      </c>
      <c r="B789" s="2" t="s">
        <v>293</v>
      </c>
      <c r="C789" s="2" t="s">
        <v>32</v>
      </c>
    </row>
    <row r="790" spans="1:3" x14ac:dyDescent="0.3">
      <c r="A790" s="6">
        <v>6283</v>
      </c>
      <c r="B790" s="2" t="s">
        <v>292</v>
      </c>
      <c r="C790" s="2" t="s">
        <v>32</v>
      </c>
    </row>
    <row r="791" spans="1:3" x14ac:dyDescent="0.3">
      <c r="A791" s="6">
        <v>6288</v>
      </c>
      <c r="B791" s="2" t="s">
        <v>291</v>
      </c>
      <c r="C791" s="2" t="s">
        <v>32</v>
      </c>
    </row>
    <row r="792" spans="1:3" x14ac:dyDescent="0.3">
      <c r="A792" s="6">
        <v>6311</v>
      </c>
      <c r="B792" s="2" t="s">
        <v>290</v>
      </c>
      <c r="C792" s="2" t="s">
        <v>32</v>
      </c>
    </row>
    <row r="793" spans="1:3" x14ac:dyDescent="0.3">
      <c r="A793" s="6">
        <v>6312</v>
      </c>
      <c r="B793" s="2" t="s">
        <v>289</v>
      </c>
      <c r="C793" s="2" t="s">
        <v>32</v>
      </c>
    </row>
    <row r="794" spans="1:3" x14ac:dyDescent="0.3">
      <c r="A794" s="6">
        <v>6313</v>
      </c>
      <c r="B794" s="2" t="s">
        <v>288</v>
      </c>
      <c r="C794" s="2" t="s">
        <v>32</v>
      </c>
    </row>
    <row r="795" spans="1:3" x14ac:dyDescent="0.3">
      <c r="A795" s="6">
        <v>6314</v>
      </c>
      <c r="B795" s="2" t="s">
        <v>287</v>
      </c>
      <c r="C795" s="2" t="s">
        <v>32</v>
      </c>
    </row>
    <row r="796" spans="1:3" x14ac:dyDescent="0.3">
      <c r="A796" s="6">
        <v>6315</v>
      </c>
      <c r="B796" s="2" t="s">
        <v>286</v>
      </c>
      <c r="C796" s="2" t="s">
        <v>32</v>
      </c>
    </row>
    <row r="797" spans="1:3" x14ac:dyDescent="0.3">
      <c r="A797" s="6">
        <v>6316</v>
      </c>
      <c r="B797" s="2" t="s">
        <v>285</v>
      </c>
      <c r="C797" s="2" t="s">
        <v>32</v>
      </c>
    </row>
    <row r="798" spans="1:3" x14ac:dyDescent="0.3">
      <c r="A798" s="6">
        <v>6317</v>
      </c>
      <c r="B798" s="2" t="s">
        <v>284</v>
      </c>
      <c r="C798" s="2" t="s">
        <v>32</v>
      </c>
    </row>
    <row r="799" spans="1:3" x14ac:dyDescent="0.3">
      <c r="A799" s="6">
        <v>6318</v>
      </c>
      <c r="B799" s="2" t="s">
        <v>283</v>
      </c>
      <c r="C799" s="2" t="s">
        <v>32</v>
      </c>
    </row>
    <row r="800" spans="1:3" x14ac:dyDescent="0.3">
      <c r="A800" s="6">
        <v>6322</v>
      </c>
      <c r="B800" s="2" t="s">
        <v>282</v>
      </c>
      <c r="C800" s="2" t="s">
        <v>32</v>
      </c>
    </row>
    <row r="801" spans="1:3" x14ac:dyDescent="0.3">
      <c r="A801" s="6">
        <v>6324</v>
      </c>
      <c r="B801" s="2" t="s">
        <v>281</v>
      </c>
      <c r="C801" s="2" t="s">
        <v>32</v>
      </c>
    </row>
    <row r="802" spans="1:3" x14ac:dyDescent="0.3">
      <c r="A802" s="6">
        <v>6325</v>
      </c>
      <c r="B802" s="2" t="s">
        <v>280</v>
      </c>
      <c r="C802" s="2" t="s">
        <v>32</v>
      </c>
    </row>
    <row r="803" spans="1:3" x14ac:dyDescent="0.3">
      <c r="A803" s="6">
        <v>6326</v>
      </c>
      <c r="B803" s="2" t="s">
        <v>279</v>
      </c>
      <c r="C803" s="2" t="s">
        <v>32</v>
      </c>
    </row>
    <row r="804" spans="1:3" x14ac:dyDescent="0.3">
      <c r="A804" s="6">
        <v>6327</v>
      </c>
      <c r="B804" s="2" t="s">
        <v>278</v>
      </c>
      <c r="C804" s="2" t="s">
        <v>32</v>
      </c>
    </row>
    <row r="805" spans="1:3" x14ac:dyDescent="0.3">
      <c r="A805" s="6">
        <v>6328</v>
      </c>
      <c r="B805" s="2" t="s">
        <v>277</v>
      </c>
      <c r="C805" s="2" t="s">
        <v>32</v>
      </c>
    </row>
    <row r="806" spans="1:3" x14ac:dyDescent="0.3">
      <c r="A806" s="6">
        <v>633</v>
      </c>
      <c r="B806" s="2" t="s">
        <v>276</v>
      </c>
      <c r="C806" s="2" t="s">
        <v>32</v>
      </c>
    </row>
    <row r="807" spans="1:3" x14ac:dyDescent="0.3">
      <c r="A807" s="6">
        <v>6342</v>
      </c>
      <c r="B807" s="2" t="s">
        <v>275</v>
      </c>
      <c r="C807" s="2" t="s">
        <v>32</v>
      </c>
    </row>
    <row r="808" spans="1:3" x14ac:dyDescent="0.3">
      <c r="A808" s="6">
        <v>6343</v>
      </c>
      <c r="B808" s="2" t="s">
        <v>274</v>
      </c>
      <c r="C808" s="2" t="s">
        <v>32</v>
      </c>
    </row>
    <row r="809" spans="1:3" x14ac:dyDescent="0.3">
      <c r="A809" s="6">
        <v>6344</v>
      </c>
      <c r="B809" s="2" t="s">
        <v>273</v>
      </c>
      <c r="C809" s="2" t="s">
        <v>32</v>
      </c>
    </row>
    <row r="810" spans="1:3" x14ac:dyDescent="0.3">
      <c r="A810" s="6">
        <v>6345</v>
      </c>
      <c r="B810" s="2" t="s">
        <v>272</v>
      </c>
      <c r="C810" s="2" t="s">
        <v>32</v>
      </c>
    </row>
    <row r="811" spans="1:3" x14ac:dyDescent="0.3">
      <c r="A811" s="6">
        <v>6346</v>
      </c>
      <c r="B811" s="2" t="s">
        <v>271</v>
      </c>
      <c r="C811" s="2" t="s">
        <v>32</v>
      </c>
    </row>
    <row r="812" spans="1:3" x14ac:dyDescent="0.3">
      <c r="A812" s="6">
        <v>6351</v>
      </c>
      <c r="B812" s="2" t="s">
        <v>270</v>
      </c>
      <c r="C812" s="2" t="s">
        <v>32</v>
      </c>
    </row>
    <row r="813" spans="1:3" x14ac:dyDescent="0.3">
      <c r="A813" s="6">
        <v>6358</v>
      </c>
      <c r="B813" s="2" t="s">
        <v>269</v>
      </c>
      <c r="C813" s="2" t="s">
        <v>32</v>
      </c>
    </row>
    <row r="814" spans="1:3" x14ac:dyDescent="0.3">
      <c r="A814" s="6">
        <v>6371</v>
      </c>
      <c r="B814" s="2" t="s">
        <v>217</v>
      </c>
      <c r="C814" s="2" t="s">
        <v>32</v>
      </c>
    </row>
    <row r="815" spans="1:3" x14ac:dyDescent="0.3">
      <c r="A815" s="6">
        <v>6372</v>
      </c>
      <c r="B815" s="2" t="s">
        <v>268</v>
      </c>
      <c r="C815" s="2" t="s">
        <v>32</v>
      </c>
    </row>
    <row r="816" spans="1:3" x14ac:dyDescent="0.3">
      <c r="A816" s="6">
        <v>6381</v>
      </c>
      <c r="B816" s="2" t="s">
        <v>267</v>
      </c>
      <c r="C816" s="2" t="s">
        <v>32</v>
      </c>
    </row>
    <row r="817" spans="1:3" x14ac:dyDescent="0.3">
      <c r="A817" s="6">
        <v>6382</v>
      </c>
      <c r="B817" s="2" t="s">
        <v>266</v>
      </c>
      <c r="C817" s="2" t="s">
        <v>32</v>
      </c>
    </row>
    <row r="818" spans="1:3" x14ac:dyDescent="0.3">
      <c r="A818" s="6">
        <v>6383</v>
      </c>
      <c r="B818" s="2" t="s">
        <v>265</v>
      </c>
      <c r="C818" s="2" t="s">
        <v>32</v>
      </c>
    </row>
    <row r="819" spans="1:3" x14ac:dyDescent="0.3">
      <c r="A819" s="6">
        <v>6384</v>
      </c>
      <c r="B819" s="2" t="s">
        <v>264</v>
      </c>
      <c r="C819" s="2" t="s">
        <v>32</v>
      </c>
    </row>
    <row r="820" spans="1:3" x14ac:dyDescent="0.3">
      <c r="A820" s="6">
        <v>6385</v>
      </c>
      <c r="B820" s="2" t="s">
        <v>263</v>
      </c>
      <c r="C820" s="2" t="s">
        <v>32</v>
      </c>
    </row>
    <row r="821" spans="1:3" x14ac:dyDescent="0.3">
      <c r="A821" s="6">
        <v>6411</v>
      </c>
      <c r="B821" s="2" t="s">
        <v>262</v>
      </c>
      <c r="C821" s="2" t="s">
        <v>32</v>
      </c>
    </row>
    <row r="822" spans="1:3" x14ac:dyDescent="0.3">
      <c r="A822" s="6">
        <v>6412</v>
      </c>
      <c r="B822" s="2" t="s">
        <v>261</v>
      </c>
      <c r="C822" s="2" t="s">
        <v>32</v>
      </c>
    </row>
    <row r="823" spans="1:3" x14ac:dyDescent="0.3">
      <c r="A823" s="6">
        <v>6413</v>
      </c>
      <c r="B823" s="2" t="s">
        <v>260</v>
      </c>
      <c r="C823" s="2" t="s">
        <v>32</v>
      </c>
    </row>
    <row r="824" spans="1:3" x14ac:dyDescent="0.3">
      <c r="A824" s="6">
        <v>6414</v>
      </c>
      <c r="B824" s="2" t="s">
        <v>259</v>
      </c>
      <c r="C824" s="2" t="s">
        <v>32</v>
      </c>
    </row>
    <row r="825" spans="1:3" x14ac:dyDescent="0.3">
      <c r="A825" s="6">
        <v>6415</v>
      </c>
      <c r="B825" s="2" t="s">
        <v>258</v>
      </c>
      <c r="C825" s="2" t="s">
        <v>32</v>
      </c>
    </row>
    <row r="826" spans="1:3" x14ac:dyDescent="0.3">
      <c r="A826" s="6">
        <v>6418</v>
      </c>
      <c r="B826" s="2" t="s">
        <v>257</v>
      </c>
      <c r="C826" s="2" t="s">
        <v>32</v>
      </c>
    </row>
    <row r="827" spans="1:3" x14ac:dyDescent="0.3">
      <c r="A827" s="6">
        <v>645</v>
      </c>
      <c r="B827" s="2" t="s">
        <v>256</v>
      </c>
      <c r="C827" s="2" t="s">
        <v>32</v>
      </c>
    </row>
    <row r="828" spans="1:3" x14ac:dyDescent="0.3">
      <c r="A828" s="6">
        <v>6461</v>
      </c>
      <c r="B828" s="2" t="s">
        <v>255</v>
      </c>
      <c r="C828" s="2" t="s">
        <v>32</v>
      </c>
    </row>
    <row r="829" spans="1:3" x14ac:dyDescent="0.3">
      <c r="A829" s="6">
        <v>6462</v>
      </c>
      <c r="B829" s="2" t="s">
        <v>254</v>
      </c>
      <c r="C829" s="2" t="s">
        <v>32</v>
      </c>
    </row>
    <row r="830" spans="1:3" x14ac:dyDescent="0.3">
      <c r="A830" s="6">
        <v>6463</v>
      </c>
      <c r="B830" s="2" t="s">
        <v>253</v>
      </c>
      <c r="C830" s="2" t="s">
        <v>32</v>
      </c>
    </row>
    <row r="831" spans="1:3" x14ac:dyDescent="0.3">
      <c r="A831" s="6">
        <v>6464</v>
      </c>
      <c r="B831" s="2" t="s">
        <v>252</v>
      </c>
      <c r="C831" s="2" t="s">
        <v>32</v>
      </c>
    </row>
    <row r="832" spans="1:3" x14ac:dyDescent="0.3">
      <c r="A832" s="6">
        <v>6468</v>
      </c>
      <c r="B832" s="2" t="s">
        <v>251</v>
      </c>
      <c r="C832" s="2" t="s">
        <v>32</v>
      </c>
    </row>
    <row r="833" spans="1:3" x14ac:dyDescent="0.3">
      <c r="A833" s="6">
        <v>6471</v>
      </c>
      <c r="B833" s="2" t="s">
        <v>250</v>
      </c>
      <c r="C833" s="2" t="s">
        <v>32</v>
      </c>
    </row>
    <row r="834" spans="1:3" x14ac:dyDescent="0.3">
      <c r="A834" s="6">
        <v>6472</v>
      </c>
      <c r="B834" s="2" t="s">
        <v>249</v>
      </c>
      <c r="C834" s="2" t="s">
        <v>32</v>
      </c>
    </row>
    <row r="835" spans="1:3" x14ac:dyDescent="0.3">
      <c r="A835" s="6">
        <v>6473</v>
      </c>
      <c r="B835" s="2" t="s">
        <v>248</v>
      </c>
      <c r="C835" s="2" t="s">
        <v>32</v>
      </c>
    </row>
    <row r="836" spans="1:3" x14ac:dyDescent="0.3">
      <c r="A836" s="6">
        <v>6474</v>
      </c>
      <c r="B836" s="2" t="s">
        <v>247</v>
      </c>
      <c r="C836" s="2" t="s">
        <v>32</v>
      </c>
    </row>
    <row r="837" spans="1:3" x14ac:dyDescent="0.3">
      <c r="A837" s="6">
        <v>6478</v>
      </c>
      <c r="B837" s="2" t="s">
        <v>246</v>
      </c>
      <c r="C837" s="2" t="s">
        <v>32</v>
      </c>
    </row>
    <row r="838" spans="1:3" x14ac:dyDescent="0.3">
      <c r="A838" s="6">
        <v>648</v>
      </c>
      <c r="B838" s="2" t="s">
        <v>245</v>
      </c>
      <c r="C838" s="2" t="s">
        <v>32</v>
      </c>
    </row>
    <row r="839" spans="1:3" x14ac:dyDescent="0.3">
      <c r="A839" s="6">
        <v>6511</v>
      </c>
      <c r="B839" s="2" t="s">
        <v>244</v>
      </c>
      <c r="C839" s="2" t="s">
        <v>32</v>
      </c>
    </row>
    <row r="840" spans="1:3" x14ac:dyDescent="0.3">
      <c r="A840" s="6">
        <v>6515</v>
      </c>
      <c r="B840" s="2" t="s">
        <v>243</v>
      </c>
      <c r="C840" s="2" t="s">
        <v>32</v>
      </c>
    </row>
    <row r="841" spans="1:3" x14ac:dyDescent="0.3">
      <c r="A841" s="6">
        <v>6521</v>
      </c>
      <c r="B841" s="2" t="s">
        <v>242</v>
      </c>
      <c r="C841" s="2" t="s">
        <v>32</v>
      </c>
    </row>
    <row r="842" spans="1:3" x14ac:dyDescent="0.3">
      <c r="A842" s="6">
        <v>6525</v>
      </c>
      <c r="B842" s="2" t="s">
        <v>241</v>
      </c>
      <c r="C842" s="2" t="s">
        <v>32</v>
      </c>
    </row>
    <row r="843" spans="1:3" x14ac:dyDescent="0.3">
      <c r="A843" s="6">
        <v>6541</v>
      </c>
      <c r="B843" s="2" t="s">
        <v>79</v>
      </c>
      <c r="C843" s="2" t="s">
        <v>32</v>
      </c>
    </row>
    <row r="844" spans="1:3" x14ac:dyDescent="0.3">
      <c r="A844" s="6">
        <v>6542</v>
      </c>
      <c r="B844" s="2" t="s">
        <v>77</v>
      </c>
      <c r="C844" s="2" t="s">
        <v>32</v>
      </c>
    </row>
    <row r="845" spans="1:3" x14ac:dyDescent="0.3">
      <c r="A845" s="6">
        <v>656</v>
      </c>
      <c r="B845" s="2" t="s">
        <v>240</v>
      </c>
      <c r="C845" s="2" t="s">
        <v>32</v>
      </c>
    </row>
    <row r="846" spans="1:3" x14ac:dyDescent="0.3">
      <c r="A846" s="6">
        <v>657</v>
      </c>
      <c r="B846" s="2" t="s">
        <v>239</v>
      </c>
      <c r="C846" s="2" t="s">
        <v>32</v>
      </c>
    </row>
    <row r="847" spans="1:3" x14ac:dyDescent="0.3">
      <c r="A847" s="6">
        <v>6581</v>
      </c>
      <c r="B847" s="2" t="s">
        <v>112</v>
      </c>
      <c r="C847" s="2" t="s">
        <v>32</v>
      </c>
    </row>
    <row r="848" spans="1:3" x14ac:dyDescent="0.3">
      <c r="A848" s="6">
        <v>6582</v>
      </c>
      <c r="B848" s="2" t="s">
        <v>238</v>
      </c>
      <c r="C848" s="2" t="s">
        <v>32</v>
      </c>
    </row>
    <row r="849" spans="1:3" x14ac:dyDescent="0.3">
      <c r="A849" s="6">
        <v>6583</v>
      </c>
      <c r="B849" s="2" t="s">
        <v>237</v>
      </c>
      <c r="C849" s="2" t="s">
        <v>32</v>
      </c>
    </row>
    <row r="850" spans="1:3" x14ac:dyDescent="0.3">
      <c r="A850" s="6">
        <v>6588</v>
      </c>
      <c r="B850" s="2" t="s">
        <v>236</v>
      </c>
      <c r="C850" s="2" t="s">
        <v>32</v>
      </c>
    </row>
    <row r="851" spans="1:3" x14ac:dyDescent="0.3">
      <c r="A851" s="6">
        <v>6591</v>
      </c>
      <c r="B851" s="2" t="s">
        <v>109</v>
      </c>
      <c r="C851" s="2" t="s">
        <v>32</v>
      </c>
    </row>
    <row r="852" spans="1:3" x14ac:dyDescent="0.3">
      <c r="A852" s="6">
        <v>6593</v>
      </c>
      <c r="B852" s="2" t="s">
        <v>108</v>
      </c>
      <c r="C852" s="2" t="s">
        <v>32</v>
      </c>
    </row>
    <row r="853" spans="1:3" x14ac:dyDescent="0.3">
      <c r="A853" s="6">
        <v>6594</v>
      </c>
      <c r="B853" s="2" t="s">
        <v>107</v>
      </c>
      <c r="C853" s="2" t="s">
        <v>32</v>
      </c>
    </row>
    <row r="854" spans="1:3" x14ac:dyDescent="0.3">
      <c r="A854" s="6">
        <v>6598</v>
      </c>
      <c r="B854" s="2" t="s">
        <v>235</v>
      </c>
      <c r="C854" s="2" t="s">
        <v>32</v>
      </c>
    </row>
    <row r="855" spans="1:3" x14ac:dyDescent="0.3">
      <c r="A855" s="6">
        <v>6611</v>
      </c>
      <c r="B855" s="2" t="s">
        <v>234</v>
      </c>
      <c r="C855" s="2" t="s">
        <v>32</v>
      </c>
    </row>
    <row r="856" spans="1:3" x14ac:dyDescent="0.3">
      <c r="A856" s="6">
        <v>6612</v>
      </c>
      <c r="B856" s="2" t="s">
        <v>233</v>
      </c>
      <c r="C856" s="2" t="s">
        <v>32</v>
      </c>
    </row>
    <row r="857" spans="1:3" x14ac:dyDescent="0.3">
      <c r="A857" s="6">
        <v>6613</v>
      </c>
      <c r="B857" s="2" t="s">
        <v>232</v>
      </c>
      <c r="C857" s="2" t="s">
        <v>32</v>
      </c>
    </row>
    <row r="858" spans="1:3" x14ac:dyDescent="0.3">
      <c r="A858" s="6">
        <v>6614</v>
      </c>
      <c r="B858" s="2" t="s">
        <v>231</v>
      </c>
      <c r="C858" s="2" t="s">
        <v>32</v>
      </c>
    </row>
    <row r="859" spans="1:3" x14ac:dyDescent="0.3">
      <c r="A859" s="6">
        <v>6615</v>
      </c>
      <c r="B859" s="2" t="s">
        <v>230</v>
      </c>
      <c r="C859" s="2" t="s">
        <v>32</v>
      </c>
    </row>
    <row r="860" spans="1:3" x14ac:dyDescent="0.3">
      <c r="A860" s="6">
        <v>6616</v>
      </c>
      <c r="B860" s="2" t="s">
        <v>229</v>
      </c>
      <c r="C860" s="2" t="s">
        <v>32</v>
      </c>
    </row>
    <row r="861" spans="1:3" x14ac:dyDescent="0.3">
      <c r="A861" s="6">
        <v>6617</v>
      </c>
      <c r="B861" s="2" t="s">
        <v>228</v>
      </c>
      <c r="C861" s="2" t="s">
        <v>32</v>
      </c>
    </row>
    <row r="862" spans="1:3" x14ac:dyDescent="0.3">
      <c r="A862" s="6">
        <v>6618</v>
      </c>
      <c r="B862" s="2" t="s">
        <v>227</v>
      </c>
      <c r="C862" s="2" t="s">
        <v>32</v>
      </c>
    </row>
    <row r="863" spans="1:3" x14ac:dyDescent="0.3">
      <c r="A863" s="6">
        <v>6621</v>
      </c>
      <c r="B863" s="2" t="s">
        <v>234</v>
      </c>
      <c r="C863" s="2" t="s">
        <v>32</v>
      </c>
    </row>
    <row r="864" spans="1:3" x14ac:dyDescent="0.3">
      <c r="A864" s="6">
        <v>6622</v>
      </c>
      <c r="B864" s="2" t="s">
        <v>233</v>
      </c>
      <c r="C864" s="2" t="s">
        <v>32</v>
      </c>
    </row>
    <row r="865" spans="1:3" x14ac:dyDescent="0.3">
      <c r="A865" s="6">
        <v>6623</v>
      </c>
      <c r="B865" s="2" t="s">
        <v>232</v>
      </c>
      <c r="C865" s="2" t="s">
        <v>32</v>
      </c>
    </row>
    <row r="866" spans="1:3" x14ac:dyDescent="0.3">
      <c r="A866" s="6">
        <v>6624</v>
      </c>
      <c r="B866" s="2" t="s">
        <v>231</v>
      </c>
      <c r="C866" s="2" t="s">
        <v>32</v>
      </c>
    </row>
    <row r="867" spans="1:3" x14ac:dyDescent="0.3">
      <c r="A867" s="6">
        <v>6625</v>
      </c>
      <c r="B867" s="2" t="s">
        <v>230</v>
      </c>
      <c r="C867" s="2" t="s">
        <v>32</v>
      </c>
    </row>
    <row r="868" spans="1:3" x14ac:dyDescent="0.3">
      <c r="A868" s="6">
        <v>6626</v>
      </c>
      <c r="B868" s="2" t="s">
        <v>229</v>
      </c>
      <c r="C868" s="2" t="s">
        <v>32</v>
      </c>
    </row>
    <row r="869" spans="1:3" x14ac:dyDescent="0.3">
      <c r="A869" s="6">
        <v>6627</v>
      </c>
      <c r="B869" s="2" t="s">
        <v>228</v>
      </c>
      <c r="C869" s="2" t="s">
        <v>32</v>
      </c>
    </row>
    <row r="870" spans="1:3" x14ac:dyDescent="0.3">
      <c r="A870" s="6">
        <v>6628</v>
      </c>
      <c r="B870" s="2" t="s">
        <v>227</v>
      </c>
      <c r="C870" s="2" t="s">
        <v>32</v>
      </c>
    </row>
    <row r="871" spans="1:3" x14ac:dyDescent="0.3">
      <c r="A871" s="6">
        <v>6631</v>
      </c>
      <c r="B871" s="2" t="s">
        <v>226</v>
      </c>
      <c r="C871" s="2" t="s">
        <v>32</v>
      </c>
    </row>
    <row r="872" spans="1:3" x14ac:dyDescent="0.3">
      <c r="A872" s="6">
        <v>6632</v>
      </c>
      <c r="B872" s="2" t="s">
        <v>225</v>
      </c>
      <c r="C872" s="2" t="s">
        <v>32</v>
      </c>
    </row>
    <row r="873" spans="1:3" x14ac:dyDescent="0.3">
      <c r="A873" s="6">
        <v>6633</v>
      </c>
      <c r="B873" s="2" t="s">
        <v>224</v>
      </c>
      <c r="C873" s="2" t="s">
        <v>32</v>
      </c>
    </row>
    <row r="874" spans="1:3" x14ac:dyDescent="0.3">
      <c r="A874" s="6">
        <v>6634</v>
      </c>
      <c r="B874" s="2" t="s">
        <v>223</v>
      </c>
      <c r="C874" s="2" t="s">
        <v>32</v>
      </c>
    </row>
    <row r="875" spans="1:3" x14ac:dyDescent="0.3">
      <c r="A875" s="6">
        <v>6638</v>
      </c>
      <c r="B875" s="2" t="s">
        <v>222</v>
      </c>
      <c r="C875" s="2" t="s">
        <v>32</v>
      </c>
    </row>
    <row r="876" spans="1:3" x14ac:dyDescent="0.3">
      <c r="A876" s="6">
        <v>6641</v>
      </c>
      <c r="B876" s="2" t="s">
        <v>221</v>
      </c>
      <c r="C876" s="2" t="s">
        <v>32</v>
      </c>
    </row>
    <row r="877" spans="1:3" x14ac:dyDescent="0.3">
      <c r="A877" s="6">
        <v>6642</v>
      </c>
      <c r="B877" s="2" t="s">
        <v>220</v>
      </c>
      <c r="C877" s="2" t="s">
        <v>32</v>
      </c>
    </row>
    <row r="878" spans="1:3" x14ac:dyDescent="0.3">
      <c r="A878" s="6">
        <v>6661</v>
      </c>
      <c r="B878" s="2" t="s">
        <v>219</v>
      </c>
      <c r="C878" s="2" t="s">
        <v>32</v>
      </c>
    </row>
    <row r="879" spans="1:3" x14ac:dyDescent="0.3">
      <c r="A879" s="6">
        <v>6662</v>
      </c>
      <c r="B879" s="2" t="s">
        <v>218</v>
      </c>
      <c r="C879" s="2" t="s">
        <v>32</v>
      </c>
    </row>
    <row r="880" spans="1:3" x14ac:dyDescent="0.3">
      <c r="A880" s="6">
        <v>6671</v>
      </c>
      <c r="B880" s="2" t="s">
        <v>217</v>
      </c>
      <c r="C880" s="2" t="s">
        <v>32</v>
      </c>
    </row>
    <row r="881" spans="1:3" x14ac:dyDescent="0.3">
      <c r="A881" s="6">
        <v>6672</v>
      </c>
      <c r="B881" s="2" t="s">
        <v>216</v>
      </c>
      <c r="C881" s="2" t="s">
        <v>32</v>
      </c>
    </row>
    <row r="882" spans="1:3" x14ac:dyDescent="0.3">
      <c r="A882" s="6">
        <v>6681</v>
      </c>
      <c r="B882" s="2" t="s">
        <v>215</v>
      </c>
      <c r="C882" s="2" t="s">
        <v>32</v>
      </c>
    </row>
    <row r="883" spans="1:3" x14ac:dyDescent="0.3">
      <c r="A883" s="6">
        <v>6682</v>
      </c>
      <c r="B883" s="2" t="s">
        <v>214</v>
      </c>
      <c r="C883" s="2" t="s">
        <v>32</v>
      </c>
    </row>
    <row r="884" spans="1:3" x14ac:dyDescent="0.3">
      <c r="A884" s="6">
        <v>6683</v>
      </c>
      <c r="B884" s="2" t="s">
        <v>213</v>
      </c>
      <c r="C884" s="2" t="s">
        <v>32</v>
      </c>
    </row>
    <row r="885" spans="1:3" x14ac:dyDescent="0.3">
      <c r="A885" s="6">
        <v>6684</v>
      </c>
      <c r="B885" s="2" t="s">
        <v>212</v>
      </c>
      <c r="C885" s="2" t="s">
        <v>32</v>
      </c>
    </row>
    <row r="886" spans="1:3" x14ac:dyDescent="0.3">
      <c r="A886" s="6">
        <v>6685</v>
      </c>
      <c r="B886" s="2" t="s">
        <v>211</v>
      </c>
      <c r="C886" s="2" t="s">
        <v>32</v>
      </c>
    </row>
    <row r="887" spans="1:3" x14ac:dyDescent="0.3">
      <c r="A887" s="6">
        <v>6686</v>
      </c>
      <c r="B887" s="2" t="s">
        <v>210</v>
      </c>
      <c r="C887" s="2" t="s">
        <v>32</v>
      </c>
    </row>
    <row r="888" spans="1:3" x14ac:dyDescent="0.3">
      <c r="A888" s="6">
        <v>6687</v>
      </c>
      <c r="B888" s="2" t="s">
        <v>209</v>
      </c>
      <c r="C888" s="2" t="s">
        <v>32</v>
      </c>
    </row>
    <row r="889" spans="1:3" x14ac:dyDescent="0.3">
      <c r="A889" s="6">
        <v>6688</v>
      </c>
      <c r="B889" s="2" t="s">
        <v>208</v>
      </c>
      <c r="C889" s="2" t="s">
        <v>32</v>
      </c>
    </row>
    <row r="890" spans="1:3" x14ac:dyDescent="0.3">
      <c r="A890" s="6">
        <v>6711</v>
      </c>
      <c r="B890" s="2" t="s">
        <v>207</v>
      </c>
      <c r="C890" s="2" t="s">
        <v>32</v>
      </c>
    </row>
    <row r="891" spans="1:3" x14ac:dyDescent="0.3">
      <c r="A891" s="6">
        <v>6712</v>
      </c>
      <c r="B891" s="2" t="s">
        <v>206</v>
      </c>
      <c r="C891" s="2" t="s">
        <v>32</v>
      </c>
    </row>
    <row r="892" spans="1:3" x14ac:dyDescent="0.3">
      <c r="A892" s="6">
        <v>6713</v>
      </c>
      <c r="B892" s="2" t="s">
        <v>205</v>
      </c>
      <c r="C892" s="2" t="s">
        <v>32</v>
      </c>
    </row>
    <row r="893" spans="1:3" x14ac:dyDescent="0.3">
      <c r="A893" s="6">
        <v>6714</v>
      </c>
      <c r="B893" s="2" t="s">
        <v>204</v>
      </c>
      <c r="C893" s="2" t="s">
        <v>32</v>
      </c>
    </row>
    <row r="894" spans="1:3" x14ac:dyDescent="0.3">
      <c r="A894" s="6">
        <v>6722</v>
      </c>
      <c r="B894" s="2" t="s">
        <v>203</v>
      </c>
      <c r="C894" s="2" t="s">
        <v>32</v>
      </c>
    </row>
    <row r="895" spans="1:3" x14ac:dyDescent="0.3">
      <c r="A895" s="6">
        <v>6723</v>
      </c>
      <c r="B895" s="2" t="s">
        <v>202</v>
      </c>
      <c r="C895" s="2" t="s">
        <v>32</v>
      </c>
    </row>
    <row r="896" spans="1:3" x14ac:dyDescent="0.3">
      <c r="A896" s="6">
        <v>6724</v>
      </c>
      <c r="B896" s="2" t="s">
        <v>201</v>
      </c>
      <c r="C896" s="2" t="s">
        <v>32</v>
      </c>
    </row>
    <row r="897" spans="1:3" x14ac:dyDescent="0.3">
      <c r="A897" s="6">
        <v>6728</v>
      </c>
      <c r="B897" s="2" t="s">
        <v>200</v>
      </c>
      <c r="C897" s="2" t="s">
        <v>32</v>
      </c>
    </row>
    <row r="898" spans="1:3" x14ac:dyDescent="0.3">
      <c r="A898" s="6">
        <v>673</v>
      </c>
      <c r="B898" s="2" t="s">
        <v>199</v>
      </c>
      <c r="C898" s="2" t="s">
        <v>32</v>
      </c>
    </row>
    <row r="899" spans="1:3" x14ac:dyDescent="0.3">
      <c r="A899" s="6">
        <v>6741</v>
      </c>
      <c r="B899" s="2" t="s">
        <v>198</v>
      </c>
      <c r="C899" s="2" t="s">
        <v>32</v>
      </c>
    </row>
    <row r="900" spans="1:3" x14ac:dyDescent="0.3">
      <c r="A900" s="6">
        <v>6742</v>
      </c>
      <c r="B900" s="2" t="s">
        <v>197</v>
      </c>
      <c r="C900" s="2" t="s">
        <v>32</v>
      </c>
    </row>
    <row r="901" spans="1:3" x14ac:dyDescent="0.3">
      <c r="A901" s="6">
        <v>6743</v>
      </c>
      <c r="B901" s="2" t="s">
        <v>196</v>
      </c>
      <c r="C901" s="2" t="s">
        <v>32</v>
      </c>
    </row>
    <row r="902" spans="1:3" x14ac:dyDescent="0.3">
      <c r="A902" s="6">
        <v>6744</v>
      </c>
      <c r="B902" s="2" t="s">
        <v>195</v>
      </c>
      <c r="C902" s="2" t="s">
        <v>32</v>
      </c>
    </row>
    <row r="903" spans="1:3" x14ac:dyDescent="0.3">
      <c r="A903" s="6">
        <v>6745</v>
      </c>
      <c r="B903" s="2" t="s">
        <v>194</v>
      </c>
      <c r="C903" s="2" t="s">
        <v>32</v>
      </c>
    </row>
    <row r="904" spans="1:3" x14ac:dyDescent="0.3">
      <c r="A904" s="6">
        <v>6748</v>
      </c>
      <c r="B904" s="2" t="s">
        <v>193</v>
      </c>
      <c r="C904" s="2" t="s">
        <v>32</v>
      </c>
    </row>
    <row r="905" spans="1:3" x14ac:dyDescent="0.3">
      <c r="A905" s="6">
        <v>675</v>
      </c>
      <c r="B905" s="2" t="s">
        <v>192</v>
      </c>
      <c r="C905" s="2" t="s">
        <v>32</v>
      </c>
    </row>
    <row r="906" spans="1:3" x14ac:dyDescent="0.3">
      <c r="A906" s="6">
        <v>676</v>
      </c>
      <c r="B906" s="2" t="s">
        <v>191</v>
      </c>
      <c r="C906" s="2" t="s">
        <v>32</v>
      </c>
    </row>
    <row r="907" spans="1:3" x14ac:dyDescent="0.3">
      <c r="A907" s="6">
        <v>6771</v>
      </c>
      <c r="B907" s="2" t="s">
        <v>190</v>
      </c>
      <c r="C907" s="2" t="s">
        <v>32</v>
      </c>
    </row>
    <row r="908" spans="1:3" x14ac:dyDescent="0.3">
      <c r="A908" s="6">
        <v>6772</v>
      </c>
      <c r="B908" s="2" t="s">
        <v>189</v>
      </c>
      <c r="C908" s="2" t="s">
        <v>32</v>
      </c>
    </row>
    <row r="909" spans="1:3" x14ac:dyDescent="0.3">
      <c r="A909" s="6">
        <v>6781</v>
      </c>
      <c r="B909" s="2" t="s">
        <v>95</v>
      </c>
      <c r="C909" s="2" t="s">
        <v>32</v>
      </c>
    </row>
    <row r="910" spans="1:3" x14ac:dyDescent="0.3">
      <c r="A910" s="6">
        <v>6782</v>
      </c>
      <c r="B910" s="2" t="s">
        <v>94</v>
      </c>
      <c r="C910" s="2" t="s">
        <v>32</v>
      </c>
    </row>
    <row r="911" spans="1:3" x14ac:dyDescent="0.3">
      <c r="A911" s="6">
        <v>6784</v>
      </c>
      <c r="B911" s="2" t="s">
        <v>93</v>
      </c>
      <c r="C911" s="2" t="s">
        <v>32</v>
      </c>
    </row>
    <row r="912" spans="1:3" x14ac:dyDescent="0.3">
      <c r="A912" s="6">
        <v>6791</v>
      </c>
      <c r="B912" s="2" t="s">
        <v>92</v>
      </c>
      <c r="C912" s="2" t="s">
        <v>32</v>
      </c>
    </row>
    <row r="913" spans="1:3" x14ac:dyDescent="0.3">
      <c r="A913" s="6">
        <v>6795</v>
      </c>
      <c r="B913" s="2" t="s">
        <v>91</v>
      </c>
      <c r="C913" s="2" t="s">
        <v>32</v>
      </c>
    </row>
    <row r="914" spans="1:3" x14ac:dyDescent="0.3">
      <c r="A914" s="6">
        <v>6798</v>
      </c>
      <c r="B914" s="2" t="s">
        <v>188</v>
      </c>
      <c r="C914" s="2" t="s">
        <v>32</v>
      </c>
    </row>
    <row r="915" spans="1:3" x14ac:dyDescent="0.3">
      <c r="A915" s="6">
        <v>6812</v>
      </c>
      <c r="B915" s="2" t="s">
        <v>187</v>
      </c>
      <c r="C915" s="2" t="s">
        <v>32</v>
      </c>
    </row>
    <row r="916" spans="1:3" x14ac:dyDescent="0.3">
      <c r="A916" s="6">
        <v>6813</v>
      </c>
      <c r="B916" s="2" t="s">
        <v>186</v>
      </c>
      <c r="C916" s="2" t="s">
        <v>32</v>
      </c>
    </row>
    <row r="917" spans="1:3" x14ac:dyDescent="0.3">
      <c r="A917" s="6">
        <v>6911</v>
      </c>
      <c r="B917" s="2" t="s">
        <v>185</v>
      </c>
      <c r="C917" s="2" t="s">
        <v>32</v>
      </c>
    </row>
    <row r="918" spans="1:3" x14ac:dyDescent="0.3">
      <c r="A918" s="6">
        <v>6913</v>
      </c>
      <c r="B918" s="2" t="s">
        <v>184</v>
      </c>
      <c r="C918" s="2" t="s">
        <v>32</v>
      </c>
    </row>
    <row r="919" spans="1:3" x14ac:dyDescent="0.3">
      <c r="A919" s="6">
        <v>6914</v>
      </c>
      <c r="B919" s="2" t="s">
        <v>183</v>
      </c>
      <c r="C919" s="2" t="s">
        <v>32</v>
      </c>
    </row>
    <row r="920" spans="1:3" x14ac:dyDescent="0.3">
      <c r="A920" s="6">
        <v>6971</v>
      </c>
      <c r="B920" s="2" t="s">
        <v>182</v>
      </c>
      <c r="C920" s="2" t="s">
        <v>32</v>
      </c>
    </row>
    <row r="921" spans="1:3" x14ac:dyDescent="0.3">
      <c r="A921" s="6">
        <v>6972</v>
      </c>
      <c r="B921" s="2" t="s">
        <v>181</v>
      </c>
      <c r="C921" s="2" t="s">
        <v>32</v>
      </c>
    </row>
    <row r="922" spans="1:3" x14ac:dyDescent="0.3">
      <c r="A922" s="6" t="s">
        <v>180</v>
      </c>
      <c r="B922" s="2" t="s">
        <v>179</v>
      </c>
      <c r="C922" s="2" t="s">
        <v>40</v>
      </c>
    </row>
    <row r="923" spans="1:3" x14ac:dyDescent="0.3">
      <c r="A923" s="6">
        <v>7012</v>
      </c>
      <c r="B923" s="2" t="s">
        <v>178</v>
      </c>
      <c r="C923" s="2" t="s">
        <v>40</v>
      </c>
    </row>
    <row r="924" spans="1:3" x14ac:dyDescent="0.3">
      <c r="A924" s="6">
        <v>7013</v>
      </c>
      <c r="B924" s="2" t="s">
        <v>177</v>
      </c>
      <c r="C924" s="2" t="s">
        <v>40</v>
      </c>
    </row>
    <row r="925" spans="1:3" x14ac:dyDescent="0.3">
      <c r="A925" s="6">
        <v>7014</v>
      </c>
      <c r="B925" s="2" t="s">
        <v>176</v>
      </c>
      <c r="C925" s="2" t="s">
        <v>40</v>
      </c>
    </row>
    <row r="926" spans="1:3" x14ac:dyDescent="0.3">
      <c r="A926" s="6">
        <v>7015</v>
      </c>
      <c r="B926" s="2" t="s">
        <v>175</v>
      </c>
      <c r="C926" s="2" t="s">
        <v>40</v>
      </c>
    </row>
    <row r="927" spans="1:3" x14ac:dyDescent="0.3">
      <c r="A927" s="6">
        <v>7019</v>
      </c>
      <c r="B927" s="2" t="s">
        <v>174</v>
      </c>
      <c r="C927" s="2" t="s">
        <v>32</v>
      </c>
    </row>
    <row r="928" spans="1:3" x14ac:dyDescent="0.3">
      <c r="A928" s="6">
        <v>7021</v>
      </c>
      <c r="B928" s="2" t="s">
        <v>173</v>
      </c>
      <c r="C928" s="2" t="s">
        <v>40</v>
      </c>
    </row>
    <row r="929" spans="1:3" x14ac:dyDescent="0.3">
      <c r="A929" s="6">
        <v>7022</v>
      </c>
      <c r="B929" s="2" t="s">
        <v>172</v>
      </c>
      <c r="C929" s="2" t="s">
        <v>40</v>
      </c>
    </row>
    <row r="930" spans="1:3" x14ac:dyDescent="0.3">
      <c r="A930" s="6">
        <v>7023</v>
      </c>
      <c r="B930" s="2" t="s">
        <v>171</v>
      </c>
      <c r="C930" s="2" t="s">
        <v>40</v>
      </c>
    </row>
    <row r="931" spans="1:3" x14ac:dyDescent="0.3">
      <c r="A931" s="6">
        <v>7024</v>
      </c>
      <c r="B931" s="2" t="s">
        <v>170</v>
      </c>
      <c r="C931" s="2" t="s">
        <v>40</v>
      </c>
    </row>
    <row r="932" spans="1:3" x14ac:dyDescent="0.3">
      <c r="A932" s="6">
        <v>7025</v>
      </c>
      <c r="B932" s="2" t="s">
        <v>169</v>
      </c>
      <c r="C932" s="2" t="s">
        <v>40</v>
      </c>
    </row>
    <row r="933" spans="1:3" x14ac:dyDescent="0.3">
      <c r="A933" s="6">
        <v>7029</v>
      </c>
      <c r="B933" s="2" t="s">
        <v>144</v>
      </c>
      <c r="C933" s="2" t="s">
        <v>32</v>
      </c>
    </row>
    <row r="934" spans="1:3" x14ac:dyDescent="0.3">
      <c r="A934" s="6" t="s">
        <v>168</v>
      </c>
      <c r="B934" s="2" t="s">
        <v>167</v>
      </c>
      <c r="C934" s="2" t="s">
        <v>40</v>
      </c>
    </row>
    <row r="935" spans="1:3" x14ac:dyDescent="0.3">
      <c r="A935" s="6" t="s">
        <v>166</v>
      </c>
      <c r="B935" s="2" t="s">
        <v>165</v>
      </c>
      <c r="C935" s="2" t="s">
        <v>40</v>
      </c>
    </row>
    <row r="936" spans="1:3" x14ac:dyDescent="0.3">
      <c r="A936" s="6" t="s">
        <v>164</v>
      </c>
      <c r="B936" s="2" t="s">
        <v>163</v>
      </c>
      <c r="C936" s="2" t="s">
        <v>40</v>
      </c>
    </row>
    <row r="937" spans="1:3" x14ac:dyDescent="0.3">
      <c r="A937" s="6">
        <v>7034</v>
      </c>
      <c r="B937" s="2" t="s">
        <v>162</v>
      </c>
      <c r="C937" s="2" t="s">
        <v>40</v>
      </c>
    </row>
    <row r="938" spans="1:3" x14ac:dyDescent="0.3">
      <c r="A938" s="6">
        <v>7035</v>
      </c>
      <c r="B938" s="2" t="s">
        <v>161</v>
      </c>
      <c r="C938" s="2" t="s">
        <v>40</v>
      </c>
    </row>
    <row r="939" spans="1:3" x14ac:dyDescent="0.3">
      <c r="A939" s="6">
        <v>7039</v>
      </c>
      <c r="B939" s="2" t="s">
        <v>144</v>
      </c>
      <c r="C939" s="2" t="s">
        <v>32</v>
      </c>
    </row>
    <row r="940" spans="1:3" x14ac:dyDescent="0.3">
      <c r="A940" s="6">
        <v>7041</v>
      </c>
      <c r="B940" s="2" t="s">
        <v>160</v>
      </c>
      <c r="C940" s="2" t="s">
        <v>40</v>
      </c>
    </row>
    <row r="941" spans="1:3" x14ac:dyDescent="0.3">
      <c r="A941" s="6">
        <v>7042</v>
      </c>
      <c r="B941" s="2" t="s">
        <v>159</v>
      </c>
      <c r="C941" s="2" t="s">
        <v>40</v>
      </c>
    </row>
    <row r="942" spans="1:3" x14ac:dyDescent="0.3">
      <c r="A942" s="6">
        <v>7043</v>
      </c>
      <c r="B942" s="2" t="s">
        <v>158</v>
      </c>
      <c r="C942" s="2" t="s">
        <v>40</v>
      </c>
    </row>
    <row r="943" spans="1:3" x14ac:dyDescent="0.3">
      <c r="A943" s="6">
        <v>7044</v>
      </c>
      <c r="B943" s="2" t="s">
        <v>157</v>
      </c>
      <c r="C943" s="2" t="s">
        <v>40</v>
      </c>
    </row>
    <row r="944" spans="1:3" x14ac:dyDescent="0.3">
      <c r="A944" s="6">
        <v>7045</v>
      </c>
      <c r="B944" s="2" t="s">
        <v>156</v>
      </c>
      <c r="C944" s="2" t="s">
        <v>40</v>
      </c>
    </row>
    <row r="945" spans="1:3" x14ac:dyDescent="0.3">
      <c r="A945" s="6">
        <v>7049</v>
      </c>
      <c r="B945" s="2" t="s">
        <v>144</v>
      </c>
      <c r="C945" s="2" t="s">
        <v>32</v>
      </c>
    </row>
    <row r="946" spans="1:3" x14ac:dyDescent="0.3">
      <c r="A946" s="6">
        <v>7051</v>
      </c>
      <c r="B946" s="2" t="s">
        <v>155</v>
      </c>
      <c r="C946" s="2" t="s">
        <v>40</v>
      </c>
    </row>
    <row r="947" spans="1:3" x14ac:dyDescent="0.3">
      <c r="A947" s="6">
        <v>7052</v>
      </c>
      <c r="B947" s="2" t="s">
        <v>154</v>
      </c>
      <c r="C947" s="2" t="s">
        <v>40</v>
      </c>
    </row>
    <row r="948" spans="1:3" x14ac:dyDescent="0.3">
      <c r="A948" s="6">
        <v>7053</v>
      </c>
      <c r="B948" s="2" t="s">
        <v>153</v>
      </c>
      <c r="C948" s="2" t="s">
        <v>40</v>
      </c>
    </row>
    <row r="949" spans="1:3" x14ac:dyDescent="0.3">
      <c r="A949" s="6" t="s">
        <v>152</v>
      </c>
      <c r="B949" s="2" t="s">
        <v>151</v>
      </c>
      <c r="C949" s="2" t="s">
        <v>40</v>
      </c>
    </row>
    <row r="950" spans="1:3" x14ac:dyDescent="0.3">
      <c r="A950" s="6">
        <v>7055</v>
      </c>
      <c r="B950" s="2" t="s">
        <v>150</v>
      </c>
      <c r="C950" s="2" t="s">
        <v>40</v>
      </c>
    </row>
    <row r="951" spans="1:3" x14ac:dyDescent="0.3">
      <c r="A951" s="6">
        <v>7059</v>
      </c>
      <c r="B951" s="2" t="s">
        <v>144</v>
      </c>
      <c r="C951" s="2" t="s">
        <v>32</v>
      </c>
    </row>
    <row r="952" spans="1:3" x14ac:dyDescent="0.3">
      <c r="A952" s="6">
        <v>7061</v>
      </c>
      <c r="B952" s="2" t="s">
        <v>149</v>
      </c>
      <c r="C952" s="2" t="s">
        <v>40</v>
      </c>
    </row>
    <row r="953" spans="1:3" x14ac:dyDescent="0.3">
      <c r="A953" s="6">
        <v>7062</v>
      </c>
      <c r="B953" s="2" t="s">
        <v>148</v>
      </c>
      <c r="C953" s="2" t="s">
        <v>40</v>
      </c>
    </row>
    <row r="954" spans="1:3" x14ac:dyDescent="0.3">
      <c r="A954" s="6">
        <v>7063</v>
      </c>
      <c r="B954" s="2" t="s">
        <v>147</v>
      </c>
      <c r="C954" s="2" t="s">
        <v>40</v>
      </c>
    </row>
    <row r="955" spans="1:3" x14ac:dyDescent="0.3">
      <c r="A955" s="6">
        <v>7064</v>
      </c>
      <c r="B955" s="2" t="s">
        <v>146</v>
      </c>
      <c r="C955" s="2" t="s">
        <v>40</v>
      </c>
    </row>
    <row r="956" spans="1:3" x14ac:dyDescent="0.3">
      <c r="A956" s="6">
        <v>7065</v>
      </c>
      <c r="B956" s="2" t="s">
        <v>145</v>
      </c>
      <c r="C956" s="2" t="s">
        <v>40</v>
      </c>
    </row>
    <row r="957" spans="1:3" x14ac:dyDescent="0.3">
      <c r="A957" s="6">
        <v>7069</v>
      </c>
      <c r="B957" s="2" t="s">
        <v>144</v>
      </c>
      <c r="C957" s="2" t="s">
        <v>32</v>
      </c>
    </row>
    <row r="958" spans="1:3" x14ac:dyDescent="0.3">
      <c r="A958" s="6">
        <v>7071</v>
      </c>
      <c r="B958" s="2" t="s">
        <v>143</v>
      </c>
      <c r="C958" s="2" t="s">
        <v>40</v>
      </c>
    </row>
    <row r="959" spans="1:3" x14ac:dyDescent="0.3">
      <c r="A959" s="6">
        <v>7072</v>
      </c>
      <c r="B959" s="2" t="s">
        <v>142</v>
      </c>
      <c r="C959" s="2" t="s">
        <v>40</v>
      </c>
    </row>
    <row r="960" spans="1:3" x14ac:dyDescent="0.3">
      <c r="A960" s="6">
        <v>7073</v>
      </c>
      <c r="B960" s="2" t="s">
        <v>141</v>
      </c>
      <c r="C960" s="2" t="s">
        <v>40</v>
      </c>
    </row>
    <row r="961" spans="1:3" x14ac:dyDescent="0.3">
      <c r="A961" s="6">
        <v>7074</v>
      </c>
      <c r="B961" s="2" t="s">
        <v>140</v>
      </c>
      <c r="C961" s="2" t="s">
        <v>40</v>
      </c>
    </row>
    <row r="962" spans="1:3" x14ac:dyDescent="0.3">
      <c r="A962" s="6">
        <v>7075</v>
      </c>
      <c r="B962" s="2" t="s">
        <v>139</v>
      </c>
      <c r="C962" s="2" t="s">
        <v>40</v>
      </c>
    </row>
    <row r="963" spans="1:3" x14ac:dyDescent="0.3">
      <c r="A963" s="6">
        <v>7076</v>
      </c>
      <c r="B963" s="2" t="s">
        <v>138</v>
      </c>
      <c r="C963" s="2" t="s">
        <v>40</v>
      </c>
    </row>
    <row r="964" spans="1:3" x14ac:dyDescent="0.3">
      <c r="A964" s="6">
        <v>7077</v>
      </c>
      <c r="B964" s="2" t="s">
        <v>137</v>
      </c>
      <c r="C964" s="2" t="s">
        <v>40</v>
      </c>
    </row>
    <row r="965" spans="1:3" x14ac:dyDescent="0.3">
      <c r="A965" s="6" t="s">
        <v>136</v>
      </c>
      <c r="B965" s="2" t="s">
        <v>135</v>
      </c>
      <c r="C965" s="2" t="s">
        <v>40</v>
      </c>
    </row>
    <row r="966" spans="1:3" x14ac:dyDescent="0.3">
      <c r="A966" s="6">
        <v>711</v>
      </c>
      <c r="B966" s="2" t="s">
        <v>134</v>
      </c>
      <c r="C966" s="2" t="s">
        <v>40</v>
      </c>
    </row>
    <row r="967" spans="1:3" x14ac:dyDescent="0.3">
      <c r="A967" s="6">
        <v>712</v>
      </c>
      <c r="B967" s="2" t="s">
        <v>133</v>
      </c>
      <c r="C967" s="2" t="s">
        <v>40</v>
      </c>
    </row>
    <row r="968" spans="1:3" x14ac:dyDescent="0.3">
      <c r="A968" s="6">
        <v>713</v>
      </c>
      <c r="B968" s="2" t="s">
        <v>132</v>
      </c>
      <c r="C968" s="2" t="s">
        <v>40</v>
      </c>
    </row>
    <row r="969" spans="1:3" x14ac:dyDescent="0.3">
      <c r="A969" s="6">
        <v>714</v>
      </c>
      <c r="B969" s="2" t="s">
        <v>131</v>
      </c>
      <c r="C969" s="2" t="s">
        <v>40</v>
      </c>
    </row>
    <row r="970" spans="1:3" x14ac:dyDescent="0.3">
      <c r="A970" s="6">
        <v>7181</v>
      </c>
      <c r="B970" s="2" t="s">
        <v>130</v>
      </c>
      <c r="C970" s="2" t="s">
        <v>40</v>
      </c>
    </row>
    <row r="971" spans="1:3" x14ac:dyDescent="0.3">
      <c r="A971" s="6">
        <v>7182</v>
      </c>
      <c r="B971" s="2" t="s">
        <v>129</v>
      </c>
      <c r="C971" s="2" t="s">
        <v>40</v>
      </c>
    </row>
    <row r="972" spans="1:3" x14ac:dyDescent="0.3">
      <c r="A972" s="6">
        <v>7183</v>
      </c>
      <c r="B972" s="2" t="s">
        <v>128</v>
      </c>
      <c r="C972" s="2" t="s">
        <v>40</v>
      </c>
    </row>
    <row r="973" spans="1:3" x14ac:dyDescent="0.3">
      <c r="A973" s="6">
        <v>721</v>
      </c>
      <c r="B973" s="2" t="s">
        <v>114</v>
      </c>
      <c r="C973" s="2" t="s">
        <v>40</v>
      </c>
    </row>
    <row r="974" spans="1:3" x14ac:dyDescent="0.3">
      <c r="A974" s="6">
        <v>7221</v>
      </c>
      <c r="B974" s="2" t="s">
        <v>127</v>
      </c>
      <c r="C974" s="2" t="s">
        <v>40</v>
      </c>
    </row>
    <row r="975" spans="1:3" x14ac:dyDescent="0.3">
      <c r="A975" s="6">
        <v>7222</v>
      </c>
      <c r="B975" s="2" t="s">
        <v>126</v>
      </c>
      <c r="C975" s="2" t="s">
        <v>40</v>
      </c>
    </row>
    <row r="976" spans="1:3" x14ac:dyDescent="0.3">
      <c r="A976" s="6">
        <v>724</v>
      </c>
      <c r="B976" s="2" t="s">
        <v>125</v>
      </c>
      <c r="C976" s="2" t="s">
        <v>40</v>
      </c>
    </row>
    <row r="977" spans="1:3" x14ac:dyDescent="0.3">
      <c r="A977" s="6">
        <v>726</v>
      </c>
      <c r="B977" s="2" t="s">
        <v>73</v>
      </c>
      <c r="C977" s="2" t="s">
        <v>40</v>
      </c>
    </row>
    <row r="978" spans="1:3" x14ac:dyDescent="0.3">
      <c r="A978" s="6">
        <v>7341</v>
      </c>
      <c r="B978" s="2" t="s">
        <v>124</v>
      </c>
      <c r="C978" s="7" t="s">
        <v>0</v>
      </c>
    </row>
    <row r="979" spans="1:3" x14ac:dyDescent="0.3">
      <c r="A979" s="6">
        <v>7342</v>
      </c>
      <c r="B979" s="2" t="s">
        <v>123</v>
      </c>
      <c r="C979" s="7" t="s">
        <v>0</v>
      </c>
    </row>
    <row r="980" spans="1:3" x14ac:dyDescent="0.3">
      <c r="A980" s="6">
        <v>7351</v>
      </c>
      <c r="B980" s="2" t="s">
        <v>122</v>
      </c>
      <c r="C980" s="7" t="s">
        <v>0</v>
      </c>
    </row>
    <row r="981" spans="1:3" x14ac:dyDescent="0.3">
      <c r="A981" s="6">
        <v>7352</v>
      </c>
      <c r="B981" s="2" t="s">
        <v>121</v>
      </c>
      <c r="C981" s="7" t="s">
        <v>0</v>
      </c>
    </row>
    <row r="982" spans="1:3" x14ac:dyDescent="0.3">
      <c r="A982" s="6">
        <v>736</v>
      </c>
      <c r="B982" s="2" t="s">
        <v>120</v>
      </c>
      <c r="C982" s="2" t="s">
        <v>0</v>
      </c>
    </row>
    <row r="983" spans="1:3" x14ac:dyDescent="0.3">
      <c r="A983" s="6">
        <v>7371</v>
      </c>
      <c r="B983" s="2" t="s">
        <v>119</v>
      </c>
      <c r="C983" s="7" t="s">
        <v>0</v>
      </c>
    </row>
    <row r="984" spans="1:3" x14ac:dyDescent="0.3">
      <c r="A984" s="6">
        <v>7372</v>
      </c>
      <c r="B984" s="2" t="s">
        <v>118</v>
      </c>
      <c r="C984" s="7" t="s">
        <v>0</v>
      </c>
    </row>
    <row r="985" spans="1:3" x14ac:dyDescent="0.3">
      <c r="A985" s="6">
        <v>751</v>
      </c>
      <c r="B985" s="2" t="s">
        <v>117</v>
      </c>
      <c r="C985" s="2" t="s">
        <v>40</v>
      </c>
    </row>
    <row r="986" spans="1:3" x14ac:dyDescent="0.3">
      <c r="A986" s="6">
        <v>7521</v>
      </c>
      <c r="B986" s="2" t="s">
        <v>116</v>
      </c>
      <c r="C986" s="2" t="s">
        <v>40</v>
      </c>
    </row>
    <row r="987" spans="1:3" x14ac:dyDescent="0.3">
      <c r="A987" s="6">
        <v>7525</v>
      </c>
      <c r="B987" s="2" t="s">
        <v>115</v>
      </c>
      <c r="C987" s="2" t="s">
        <v>40</v>
      </c>
    </row>
    <row r="988" spans="1:3" x14ac:dyDescent="0.3">
      <c r="A988" s="6">
        <v>7541</v>
      </c>
      <c r="B988" s="2" t="s">
        <v>114</v>
      </c>
      <c r="C988" s="2" t="s">
        <v>40</v>
      </c>
    </row>
    <row r="989" spans="1:3" x14ac:dyDescent="0.3">
      <c r="A989" s="6">
        <v>7542</v>
      </c>
      <c r="B989" s="2" t="s">
        <v>77</v>
      </c>
      <c r="C989" s="2" t="s">
        <v>40</v>
      </c>
    </row>
    <row r="990" spans="1:3" x14ac:dyDescent="0.3">
      <c r="A990" s="6">
        <v>756</v>
      </c>
      <c r="B990" s="2" t="s">
        <v>113</v>
      </c>
      <c r="C990" s="2" t="s">
        <v>40</v>
      </c>
    </row>
    <row r="991" spans="1:3" x14ac:dyDescent="0.3">
      <c r="A991" s="6">
        <v>7581</v>
      </c>
      <c r="B991" s="2" t="s">
        <v>112</v>
      </c>
      <c r="C991" s="2" t="s">
        <v>40</v>
      </c>
    </row>
    <row r="992" spans="1:3" x14ac:dyDescent="0.3">
      <c r="A992" s="6">
        <v>7582</v>
      </c>
      <c r="B992" s="2" t="s">
        <v>111</v>
      </c>
      <c r="C992" s="2" t="s">
        <v>40</v>
      </c>
    </row>
    <row r="993" spans="1:3" x14ac:dyDescent="0.3">
      <c r="A993" s="6">
        <v>7588</v>
      </c>
      <c r="B993" s="2" t="s">
        <v>110</v>
      </c>
      <c r="C993" s="2" t="s">
        <v>40</v>
      </c>
    </row>
    <row r="994" spans="1:3" x14ac:dyDescent="0.3">
      <c r="A994" s="6">
        <v>7591</v>
      </c>
      <c r="B994" s="2" t="s">
        <v>109</v>
      </c>
      <c r="C994" s="2" t="s">
        <v>40</v>
      </c>
    </row>
    <row r="995" spans="1:3" x14ac:dyDescent="0.3">
      <c r="A995" s="6">
        <v>7593</v>
      </c>
      <c r="B995" s="2" t="s">
        <v>108</v>
      </c>
      <c r="C995" s="2" t="s">
        <v>40</v>
      </c>
    </row>
    <row r="996" spans="1:3" x14ac:dyDescent="0.3">
      <c r="A996" s="6">
        <v>7594</v>
      </c>
      <c r="B996" s="2" t="s">
        <v>107</v>
      </c>
      <c r="C996" s="2" t="s">
        <v>40</v>
      </c>
    </row>
    <row r="997" spans="1:3" x14ac:dyDescent="0.3">
      <c r="A997" s="6">
        <v>7598</v>
      </c>
      <c r="B997" s="2" t="s">
        <v>106</v>
      </c>
      <c r="C997" s="2" t="s">
        <v>40</v>
      </c>
    </row>
    <row r="998" spans="1:3" x14ac:dyDescent="0.3">
      <c r="A998" s="6">
        <v>7712</v>
      </c>
      <c r="B998" s="2" t="s">
        <v>105</v>
      </c>
      <c r="C998" s="2" t="s">
        <v>40</v>
      </c>
    </row>
    <row r="999" spans="1:3" x14ac:dyDescent="0.3">
      <c r="A999" s="6">
        <v>7713</v>
      </c>
      <c r="B999" s="2" t="s">
        <v>104</v>
      </c>
      <c r="C999" s="2" t="s">
        <v>40</v>
      </c>
    </row>
    <row r="1000" spans="1:3" x14ac:dyDescent="0.3">
      <c r="A1000" s="6">
        <v>7721</v>
      </c>
      <c r="B1000" s="2" t="s">
        <v>103</v>
      </c>
      <c r="C1000" s="2" t="s">
        <v>40</v>
      </c>
    </row>
    <row r="1001" spans="1:3" x14ac:dyDescent="0.3">
      <c r="A1001" s="6">
        <v>7722</v>
      </c>
      <c r="B1001" s="2" t="s">
        <v>102</v>
      </c>
      <c r="C1001" s="2" t="s">
        <v>40</v>
      </c>
    </row>
    <row r="1002" spans="1:3" x14ac:dyDescent="0.3">
      <c r="A1002" s="6">
        <v>773</v>
      </c>
      <c r="B1002" s="2" t="s">
        <v>101</v>
      </c>
      <c r="C1002" s="2" t="s">
        <v>40</v>
      </c>
    </row>
    <row r="1003" spans="1:3" x14ac:dyDescent="0.3">
      <c r="A1003" s="6">
        <v>7745</v>
      </c>
      <c r="B1003" s="2" t="s">
        <v>100</v>
      </c>
      <c r="C1003" s="2" t="s">
        <v>40</v>
      </c>
    </row>
    <row r="1004" spans="1:3" x14ac:dyDescent="0.3">
      <c r="A1004" s="6">
        <v>7746</v>
      </c>
      <c r="B1004" s="2" t="s">
        <v>99</v>
      </c>
      <c r="C1004" s="2" t="s">
        <v>40</v>
      </c>
    </row>
    <row r="1005" spans="1:3" x14ac:dyDescent="0.3">
      <c r="A1005" s="6">
        <v>775</v>
      </c>
      <c r="B1005" s="2" t="s">
        <v>98</v>
      </c>
      <c r="C1005" s="2" t="s">
        <v>40</v>
      </c>
    </row>
    <row r="1006" spans="1:3" x14ac:dyDescent="0.3">
      <c r="A1006" s="6">
        <v>776</v>
      </c>
      <c r="B1006" s="2" t="s">
        <v>97</v>
      </c>
      <c r="C1006" s="2" t="s">
        <v>40</v>
      </c>
    </row>
    <row r="1007" spans="1:3" x14ac:dyDescent="0.3">
      <c r="A1007" s="6">
        <v>777</v>
      </c>
      <c r="B1007" s="2" t="s">
        <v>96</v>
      </c>
      <c r="C1007" s="2" t="s">
        <v>40</v>
      </c>
    </row>
    <row r="1008" spans="1:3" x14ac:dyDescent="0.3">
      <c r="A1008" s="6">
        <v>7781</v>
      </c>
      <c r="B1008" s="2" t="s">
        <v>95</v>
      </c>
      <c r="C1008" s="2" t="s">
        <v>40</v>
      </c>
    </row>
    <row r="1009" spans="1:3" x14ac:dyDescent="0.3">
      <c r="A1009" s="6">
        <v>7782</v>
      </c>
      <c r="B1009" s="2" t="s">
        <v>94</v>
      </c>
      <c r="C1009" s="2" t="s">
        <v>40</v>
      </c>
    </row>
    <row r="1010" spans="1:3" x14ac:dyDescent="0.3">
      <c r="A1010" s="6">
        <v>7784</v>
      </c>
      <c r="B1010" s="2" t="s">
        <v>93</v>
      </c>
      <c r="C1010" s="2" t="s">
        <v>40</v>
      </c>
    </row>
    <row r="1011" spans="1:3" x14ac:dyDescent="0.3">
      <c r="A1011" s="6">
        <v>7791</v>
      </c>
      <c r="B1011" s="2" t="s">
        <v>92</v>
      </c>
      <c r="C1011" s="2" t="s">
        <v>40</v>
      </c>
    </row>
    <row r="1012" spans="1:3" x14ac:dyDescent="0.3">
      <c r="A1012" s="6">
        <v>7795</v>
      </c>
      <c r="B1012" s="2" t="s">
        <v>91</v>
      </c>
      <c r="C1012" s="2" t="s">
        <v>40</v>
      </c>
    </row>
    <row r="1013" spans="1:3" x14ac:dyDescent="0.3">
      <c r="A1013" s="6">
        <v>7798</v>
      </c>
      <c r="B1013" s="2" t="s">
        <v>90</v>
      </c>
      <c r="C1013" s="2" t="s">
        <v>40</v>
      </c>
    </row>
    <row r="1014" spans="1:3" x14ac:dyDescent="0.3">
      <c r="A1014" s="6">
        <v>781</v>
      </c>
      <c r="B1014" s="2" t="s">
        <v>89</v>
      </c>
      <c r="C1014" s="2" t="s">
        <v>40</v>
      </c>
    </row>
    <row r="1015" spans="1:3" x14ac:dyDescent="0.3">
      <c r="A1015" s="6">
        <v>787</v>
      </c>
      <c r="B1015" s="2" t="s">
        <v>88</v>
      </c>
      <c r="C1015" s="2" t="s">
        <v>40</v>
      </c>
    </row>
    <row r="1016" spans="1:3" x14ac:dyDescent="0.3">
      <c r="A1016" s="6">
        <v>7911</v>
      </c>
      <c r="B1016" s="2" t="s">
        <v>87</v>
      </c>
      <c r="C1016" s="2" t="s">
        <v>40</v>
      </c>
    </row>
    <row r="1017" spans="1:3" x14ac:dyDescent="0.3">
      <c r="A1017" s="6">
        <v>7913</v>
      </c>
      <c r="B1017" s="2" t="s">
        <v>86</v>
      </c>
      <c r="C1017" s="2" t="s">
        <v>40</v>
      </c>
    </row>
    <row r="1018" spans="1:3" x14ac:dyDescent="0.3">
      <c r="A1018" s="6">
        <v>7914</v>
      </c>
      <c r="B1018" s="2" t="s">
        <v>85</v>
      </c>
      <c r="C1018" s="2" t="s">
        <v>40</v>
      </c>
    </row>
    <row r="1019" spans="1:3" x14ac:dyDescent="0.3">
      <c r="A1019" s="6">
        <v>7971</v>
      </c>
      <c r="B1019" s="2" t="s">
        <v>84</v>
      </c>
      <c r="C1019" s="2" t="s">
        <v>40</v>
      </c>
    </row>
    <row r="1020" spans="1:3" x14ac:dyDescent="0.3">
      <c r="A1020" s="6">
        <v>7972</v>
      </c>
      <c r="B1020" s="2" t="s">
        <v>83</v>
      </c>
      <c r="C1020" s="2" t="s">
        <v>40</v>
      </c>
    </row>
    <row r="1021" spans="1:3" x14ac:dyDescent="0.3">
      <c r="A1021" s="6">
        <v>798</v>
      </c>
      <c r="B1021" s="2" t="s">
        <v>82</v>
      </c>
      <c r="C1021" s="2" t="s">
        <v>40</v>
      </c>
    </row>
    <row r="1022" spans="1:3" x14ac:dyDescent="0.3">
      <c r="A1022" s="6">
        <v>799</v>
      </c>
      <c r="B1022" s="2" t="s">
        <v>81</v>
      </c>
      <c r="C1022" s="2" t="s">
        <v>40</v>
      </c>
    </row>
    <row r="1023" spans="1:3" x14ac:dyDescent="0.3">
      <c r="A1023" s="6" t="s">
        <v>80</v>
      </c>
      <c r="B1023" s="2" t="s">
        <v>79</v>
      </c>
      <c r="C1023" s="2" t="s">
        <v>32</v>
      </c>
    </row>
    <row r="1024" spans="1:3" x14ac:dyDescent="0.3">
      <c r="A1024" s="6" t="s">
        <v>78</v>
      </c>
      <c r="B1024" s="2" t="s">
        <v>77</v>
      </c>
      <c r="C1024" s="2" t="s">
        <v>32</v>
      </c>
    </row>
    <row r="1025" spans="1:3" x14ac:dyDescent="0.3">
      <c r="A1025" s="6">
        <v>816</v>
      </c>
      <c r="B1025" s="2" t="s">
        <v>76</v>
      </c>
      <c r="C1025" s="2" t="s">
        <v>32</v>
      </c>
    </row>
    <row r="1026" spans="1:3" x14ac:dyDescent="0.3">
      <c r="A1026" s="6">
        <v>821</v>
      </c>
      <c r="B1026" s="2" t="s">
        <v>75</v>
      </c>
      <c r="C1026" s="2" t="s">
        <v>40</v>
      </c>
    </row>
    <row r="1027" spans="1:3" x14ac:dyDescent="0.3">
      <c r="A1027" s="6">
        <v>822</v>
      </c>
      <c r="B1027" s="2" t="s">
        <v>74</v>
      </c>
      <c r="C1027" s="2" t="s">
        <v>40</v>
      </c>
    </row>
    <row r="1028" spans="1:3" x14ac:dyDescent="0.3">
      <c r="A1028" s="6">
        <v>826</v>
      </c>
      <c r="B1028" s="2" t="s">
        <v>73</v>
      </c>
      <c r="C1028" s="2" t="s">
        <v>40</v>
      </c>
    </row>
    <row r="1029" spans="1:3" x14ac:dyDescent="0.3">
      <c r="A1029" s="6">
        <v>831</v>
      </c>
      <c r="B1029" s="2" t="s">
        <v>72</v>
      </c>
      <c r="C1029" s="2" t="s">
        <v>32</v>
      </c>
    </row>
    <row r="1030" spans="1:3" x14ac:dyDescent="0.3">
      <c r="A1030" s="6">
        <v>833</v>
      </c>
      <c r="B1030" s="2" t="s">
        <v>71</v>
      </c>
      <c r="C1030" s="2" t="s">
        <v>32</v>
      </c>
    </row>
    <row r="1031" spans="1:3" x14ac:dyDescent="0.3">
      <c r="A1031" s="6">
        <v>834</v>
      </c>
      <c r="B1031" s="2" t="s">
        <v>70</v>
      </c>
      <c r="C1031" s="2" t="s">
        <v>32</v>
      </c>
    </row>
    <row r="1032" spans="1:3" x14ac:dyDescent="0.3">
      <c r="A1032" s="6">
        <v>835</v>
      </c>
      <c r="B1032" s="2" t="s">
        <v>69</v>
      </c>
      <c r="C1032" s="2" t="s">
        <v>32</v>
      </c>
    </row>
    <row r="1033" spans="1:3" x14ac:dyDescent="0.3">
      <c r="A1033" s="6">
        <v>836</v>
      </c>
      <c r="B1033" s="2" t="s">
        <v>68</v>
      </c>
      <c r="C1033" s="2" t="s">
        <v>32</v>
      </c>
    </row>
    <row r="1034" spans="1:3" x14ac:dyDescent="0.3">
      <c r="A1034" s="6">
        <v>837</v>
      </c>
      <c r="B1034" s="2" t="s">
        <v>67</v>
      </c>
      <c r="C1034" s="2" t="s">
        <v>32</v>
      </c>
    </row>
    <row r="1035" spans="1:3" x14ac:dyDescent="0.3">
      <c r="A1035" s="6">
        <v>839</v>
      </c>
      <c r="B1035" s="2" t="s">
        <v>66</v>
      </c>
      <c r="C1035" s="2" t="s">
        <v>32</v>
      </c>
    </row>
    <row r="1036" spans="1:3" x14ac:dyDescent="0.3">
      <c r="A1036" s="6">
        <v>841</v>
      </c>
      <c r="B1036" s="2" t="s">
        <v>65</v>
      </c>
      <c r="C1036" s="2" t="s">
        <v>40</v>
      </c>
    </row>
    <row r="1037" spans="1:3" x14ac:dyDescent="0.3">
      <c r="A1037" s="6">
        <v>843</v>
      </c>
      <c r="B1037" s="2" t="s">
        <v>64</v>
      </c>
      <c r="C1037" s="2" t="s">
        <v>40</v>
      </c>
    </row>
    <row r="1038" spans="1:3" x14ac:dyDescent="0.3">
      <c r="A1038" s="6">
        <v>844</v>
      </c>
      <c r="B1038" s="2" t="s">
        <v>63</v>
      </c>
      <c r="C1038" s="2" t="s">
        <v>40</v>
      </c>
    </row>
    <row r="1039" spans="1:3" x14ac:dyDescent="0.3">
      <c r="A1039" s="6">
        <v>845</v>
      </c>
      <c r="B1039" s="2" t="s">
        <v>62</v>
      </c>
      <c r="C1039" s="2" t="s">
        <v>40</v>
      </c>
    </row>
    <row r="1040" spans="1:3" x14ac:dyDescent="0.3">
      <c r="A1040" s="6">
        <v>846</v>
      </c>
      <c r="B1040" s="2" t="s">
        <v>61</v>
      </c>
      <c r="C1040" s="2" t="s">
        <v>40</v>
      </c>
    </row>
    <row r="1041" spans="1:3" x14ac:dyDescent="0.3">
      <c r="A1041" s="6">
        <v>847</v>
      </c>
      <c r="B1041" s="2" t="s">
        <v>60</v>
      </c>
      <c r="C1041" s="2" t="s">
        <v>40</v>
      </c>
    </row>
    <row r="1042" spans="1:3" x14ac:dyDescent="0.3">
      <c r="A1042" s="6">
        <v>848</v>
      </c>
      <c r="B1042" s="2" t="s">
        <v>59</v>
      </c>
      <c r="C1042" s="2" t="s">
        <v>40</v>
      </c>
    </row>
    <row r="1043" spans="1:3" x14ac:dyDescent="0.3">
      <c r="A1043" s="6">
        <v>849</v>
      </c>
      <c r="B1043" s="2" t="s">
        <v>58</v>
      </c>
      <c r="C1043" s="2" t="s">
        <v>40</v>
      </c>
    </row>
    <row r="1044" spans="1:3" x14ac:dyDescent="0.3">
      <c r="A1044" s="6">
        <v>851</v>
      </c>
      <c r="B1044" s="2" t="s">
        <v>57</v>
      </c>
      <c r="C1044" s="2" t="s">
        <v>32</v>
      </c>
    </row>
    <row r="1045" spans="1:3" x14ac:dyDescent="0.3">
      <c r="A1045" s="6">
        <v>852</v>
      </c>
      <c r="B1045" s="2" t="s">
        <v>56</v>
      </c>
      <c r="C1045" s="2" t="s">
        <v>32</v>
      </c>
    </row>
    <row r="1046" spans="1:3" x14ac:dyDescent="0.3">
      <c r="A1046" s="6">
        <v>853</v>
      </c>
      <c r="B1046" s="2" t="s">
        <v>55</v>
      </c>
      <c r="C1046" s="2" t="s">
        <v>32</v>
      </c>
    </row>
    <row r="1047" spans="1:3" x14ac:dyDescent="0.3">
      <c r="A1047" s="6">
        <v>854</v>
      </c>
      <c r="B1047" s="2" t="s">
        <v>54</v>
      </c>
      <c r="C1047" s="2" t="s">
        <v>32</v>
      </c>
    </row>
    <row r="1048" spans="1:3" x14ac:dyDescent="0.3">
      <c r="A1048" s="6">
        <v>858</v>
      </c>
      <c r="B1048" s="2" t="s">
        <v>53</v>
      </c>
      <c r="C1048" s="2" t="s">
        <v>32</v>
      </c>
    </row>
    <row r="1049" spans="1:3" x14ac:dyDescent="0.3">
      <c r="A1049" s="6">
        <v>861</v>
      </c>
      <c r="B1049" s="2" t="s">
        <v>52</v>
      </c>
      <c r="C1049" s="2" t="s">
        <v>40</v>
      </c>
    </row>
    <row r="1050" spans="1:3" x14ac:dyDescent="0.3">
      <c r="A1050" s="6">
        <v>862</v>
      </c>
      <c r="B1050" s="2" t="s">
        <v>51</v>
      </c>
      <c r="C1050" s="2" t="s">
        <v>40</v>
      </c>
    </row>
    <row r="1051" spans="1:3" x14ac:dyDescent="0.3">
      <c r="A1051" s="6">
        <v>863</v>
      </c>
      <c r="B1051" s="2" t="s">
        <v>50</v>
      </c>
      <c r="C1051" s="2" t="s">
        <v>40</v>
      </c>
    </row>
    <row r="1052" spans="1:3" x14ac:dyDescent="0.3">
      <c r="A1052" s="6">
        <v>864</v>
      </c>
      <c r="B1052" s="2" t="s">
        <v>49</v>
      </c>
      <c r="C1052" s="2" t="s">
        <v>40</v>
      </c>
    </row>
    <row r="1053" spans="1:3" x14ac:dyDescent="0.3">
      <c r="A1053" s="6">
        <v>868</v>
      </c>
      <c r="B1053" s="2" t="s">
        <v>48</v>
      </c>
      <c r="C1053" s="2" t="s">
        <v>40</v>
      </c>
    </row>
    <row r="1054" spans="1:3" x14ac:dyDescent="0.3">
      <c r="A1054" s="6">
        <v>871</v>
      </c>
      <c r="B1054" s="2" t="s">
        <v>47</v>
      </c>
      <c r="C1054" s="2" t="s">
        <v>32</v>
      </c>
    </row>
    <row r="1055" spans="1:3" x14ac:dyDescent="0.3">
      <c r="A1055" s="6">
        <v>874</v>
      </c>
      <c r="B1055" s="2" t="s">
        <v>46</v>
      </c>
      <c r="C1055" s="2" t="s">
        <v>32</v>
      </c>
    </row>
    <row r="1056" spans="1:3" x14ac:dyDescent="0.3">
      <c r="A1056" s="6">
        <v>878</v>
      </c>
      <c r="B1056" s="2" t="s">
        <v>45</v>
      </c>
      <c r="C1056" s="2" t="s">
        <v>32</v>
      </c>
    </row>
    <row r="1057" spans="1:3" x14ac:dyDescent="0.3">
      <c r="A1057" s="6">
        <v>881</v>
      </c>
      <c r="B1057" s="2" t="s">
        <v>44</v>
      </c>
      <c r="C1057" s="2" t="s">
        <v>40</v>
      </c>
    </row>
    <row r="1058" spans="1:3" x14ac:dyDescent="0.3">
      <c r="A1058" s="6">
        <v>884</v>
      </c>
      <c r="B1058" s="2" t="s">
        <v>43</v>
      </c>
      <c r="C1058" s="2" t="s">
        <v>40</v>
      </c>
    </row>
    <row r="1059" spans="1:3" x14ac:dyDescent="0.3">
      <c r="A1059" s="6">
        <v>886</v>
      </c>
      <c r="B1059" s="2" t="s">
        <v>42</v>
      </c>
      <c r="C1059" s="2" t="s">
        <v>40</v>
      </c>
    </row>
    <row r="1060" spans="1:3" x14ac:dyDescent="0.3">
      <c r="A1060" s="6">
        <v>888</v>
      </c>
      <c r="B1060" s="2" t="s">
        <v>41</v>
      </c>
      <c r="C1060" s="2" t="s">
        <v>40</v>
      </c>
    </row>
    <row r="1061" spans="1:3" x14ac:dyDescent="0.3">
      <c r="A1061" s="6">
        <v>8911</v>
      </c>
      <c r="B1061" s="2" t="s">
        <v>39</v>
      </c>
      <c r="C1061" s="2" t="s">
        <v>32</v>
      </c>
    </row>
    <row r="1062" spans="1:3" x14ac:dyDescent="0.3">
      <c r="A1062" s="6">
        <v>8912</v>
      </c>
      <c r="B1062" s="2" t="s">
        <v>38</v>
      </c>
      <c r="C1062" s="2" t="s">
        <v>32</v>
      </c>
    </row>
    <row r="1063" spans="1:3" x14ac:dyDescent="0.3">
      <c r="A1063" s="6">
        <v>8913</v>
      </c>
      <c r="B1063" s="2" t="s">
        <v>37</v>
      </c>
      <c r="C1063" s="2" t="s">
        <v>32</v>
      </c>
    </row>
    <row r="1064" spans="1:3" x14ac:dyDescent="0.3">
      <c r="A1064" s="6">
        <v>892</v>
      </c>
      <c r="B1064" s="2" t="s">
        <v>36</v>
      </c>
      <c r="C1064" s="2" t="s">
        <v>32</v>
      </c>
    </row>
    <row r="1065" spans="1:3" x14ac:dyDescent="0.3">
      <c r="A1065" s="6">
        <v>895</v>
      </c>
      <c r="B1065" s="2" t="s">
        <v>35</v>
      </c>
      <c r="C1065" s="2" t="s">
        <v>32</v>
      </c>
    </row>
    <row r="1066" spans="1:3" x14ac:dyDescent="0.3">
      <c r="A1066" s="6">
        <v>8991</v>
      </c>
      <c r="B1066" s="2" t="s">
        <v>34</v>
      </c>
      <c r="C1066" s="2" t="s">
        <v>32</v>
      </c>
    </row>
    <row r="1067" spans="1:3" x14ac:dyDescent="0.3">
      <c r="A1067" s="6">
        <v>8994</v>
      </c>
      <c r="B1067" s="2" t="s">
        <v>33</v>
      </c>
      <c r="C1067" s="2" t="s">
        <v>32</v>
      </c>
    </row>
    <row r="1068" spans="1:3" x14ac:dyDescent="0.3">
      <c r="A1068" s="6">
        <v>9011</v>
      </c>
      <c r="B1068" s="2" t="s">
        <v>31</v>
      </c>
      <c r="C1068" s="2" t="s">
        <v>0</v>
      </c>
    </row>
    <row r="1069" spans="1:3" x14ac:dyDescent="0.3">
      <c r="A1069" s="6">
        <v>9012</v>
      </c>
      <c r="B1069" s="2" t="s">
        <v>30</v>
      </c>
      <c r="C1069" s="2" t="s">
        <v>0</v>
      </c>
    </row>
    <row r="1070" spans="1:3" x14ac:dyDescent="0.3">
      <c r="A1070" s="6">
        <v>9013</v>
      </c>
      <c r="B1070" s="2" t="s">
        <v>29</v>
      </c>
      <c r="C1070" s="2" t="s">
        <v>0</v>
      </c>
    </row>
    <row r="1071" spans="1:3" x14ac:dyDescent="0.3">
      <c r="A1071" s="6">
        <v>9014</v>
      </c>
      <c r="B1071" s="2" t="s">
        <v>28</v>
      </c>
      <c r="C1071" s="2" t="s">
        <v>0</v>
      </c>
    </row>
    <row r="1072" spans="1:3" x14ac:dyDescent="0.3">
      <c r="A1072" s="6">
        <v>9018</v>
      </c>
      <c r="B1072" s="2" t="s">
        <v>27</v>
      </c>
      <c r="C1072" s="2" t="s">
        <v>0</v>
      </c>
    </row>
    <row r="1073" spans="1:3" x14ac:dyDescent="0.3">
      <c r="A1073" s="6">
        <v>9021</v>
      </c>
      <c r="B1073" s="2" t="s">
        <v>26</v>
      </c>
      <c r="C1073" s="2" t="s">
        <v>0</v>
      </c>
    </row>
    <row r="1074" spans="1:3" x14ac:dyDescent="0.3">
      <c r="A1074" s="6">
        <v>9022</v>
      </c>
      <c r="B1074" s="2" t="s">
        <v>25</v>
      </c>
      <c r="C1074" s="2" t="s">
        <v>0</v>
      </c>
    </row>
    <row r="1075" spans="1:3" x14ac:dyDescent="0.3">
      <c r="A1075" s="6">
        <v>9023</v>
      </c>
      <c r="B1075" s="2" t="s">
        <v>24</v>
      </c>
      <c r="C1075" s="2" t="s">
        <v>0</v>
      </c>
    </row>
    <row r="1076" spans="1:3" x14ac:dyDescent="0.3">
      <c r="A1076" s="6">
        <v>9024</v>
      </c>
      <c r="B1076" s="2" t="s">
        <v>23</v>
      </c>
      <c r="C1076" s="2" t="s">
        <v>0</v>
      </c>
    </row>
    <row r="1077" spans="1:3" x14ac:dyDescent="0.3">
      <c r="A1077" s="6">
        <v>9028</v>
      </c>
      <c r="B1077" s="2" t="s">
        <v>22</v>
      </c>
      <c r="C1077" s="2" t="s">
        <v>0</v>
      </c>
    </row>
    <row r="1078" spans="1:3" x14ac:dyDescent="0.3">
      <c r="A1078" s="6">
        <v>9031</v>
      </c>
      <c r="B1078" s="2" t="s">
        <v>21</v>
      </c>
      <c r="C1078" s="2" t="s">
        <v>0</v>
      </c>
    </row>
    <row r="1079" spans="1:3" x14ac:dyDescent="0.3">
      <c r="A1079" s="6">
        <v>9032</v>
      </c>
      <c r="B1079" s="2" t="s">
        <v>20</v>
      </c>
      <c r="C1079" s="2" t="s">
        <v>0</v>
      </c>
    </row>
    <row r="1080" spans="1:3" x14ac:dyDescent="0.3">
      <c r="A1080" s="6">
        <v>9033</v>
      </c>
      <c r="B1080" s="2" t="s">
        <v>19</v>
      </c>
      <c r="C1080" s="2" t="s">
        <v>0</v>
      </c>
    </row>
    <row r="1081" spans="1:3" x14ac:dyDescent="0.3">
      <c r="A1081" s="6">
        <v>9038</v>
      </c>
      <c r="B1081" s="2" t="s">
        <v>5</v>
      </c>
      <c r="C1081" s="2" t="s">
        <v>0</v>
      </c>
    </row>
    <row r="1082" spans="1:3" x14ac:dyDescent="0.3">
      <c r="A1082" s="6">
        <v>9041</v>
      </c>
      <c r="B1082" s="2" t="s">
        <v>18</v>
      </c>
      <c r="C1082" s="2" t="s">
        <v>0</v>
      </c>
    </row>
    <row r="1083" spans="1:3" x14ac:dyDescent="0.3">
      <c r="A1083" s="6">
        <v>9043</v>
      </c>
      <c r="B1083" s="2" t="s">
        <v>17</v>
      </c>
      <c r="C1083" s="2" t="s">
        <v>0</v>
      </c>
    </row>
    <row r="1084" spans="1:3" x14ac:dyDescent="0.3">
      <c r="A1084" s="6">
        <v>9048</v>
      </c>
      <c r="B1084" s="2" t="s">
        <v>16</v>
      </c>
      <c r="C1084" s="2" t="s">
        <v>0</v>
      </c>
    </row>
    <row r="1085" spans="1:3" x14ac:dyDescent="0.3">
      <c r="A1085" s="6">
        <v>9051</v>
      </c>
      <c r="B1085" s="2" t="s">
        <v>15</v>
      </c>
      <c r="C1085" s="2" t="s">
        <v>0</v>
      </c>
    </row>
    <row r="1086" spans="1:3" x14ac:dyDescent="0.3">
      <c r="A1086" s="6">
        <v>9058</v>
      </c>
      <c r="B1086" s="2" t="s">
        <v>14</v>
      </c>
      <c r="C1086" s="2" t="s">
        <v>0</v>
      </c>
    </row>
    <row r="1087" spans="1:3" x14ac:dyDescent="0.3">
      <c r="A1087" s="6">
        <v>9061</v>
      </c>
      <c r="B1087" s="2" t="s">
        <v>13</v>
      </c>
      <c r="C1087" s="2" t="s">
        <v>0</v>
      </c>
    </row>
    <row r="1088" spans="1:3" x14ac:dyDescent="0.3">
      <c r="A1088" s="6">
        <v>9062</v>
      </c>
      <c r="B1088" s="2" t="s">
        <v>12</v>
      </c>
      <c r="C1088" s="2" t="s">
        <v>0</v>
      </c>
    </row>
    <row r="1089" spans="1:3" x14ac:dyDescent="0.3">
      <c r="A1089" s="6">
        <v>9063</v>
      </c>
      <c r="B1089" s="2" t="s">
        <v>11</v>
      </c>
      <c r="C1089" s="2" t="s">
        <v>0</v>
      </c>
    </row>
    <row r="1090" spans="1:3" x14ac:dyDescent="0.3">
      <c r="A1090" s="6">
        <v>9064</v>
      </c>
      <c r="B1090" s="2" t="s">
        <v>10</v>
      </c>
      <c r="C1090" s="2" t="s">
        <v>0</v>
      </c>
    </row>
    <row r="1091" spans="1:3" x14ac:dyDescent="0.3">
      <c r="A1091" s="6">
        <v>9068</v>
      </c>
      <c r="B1091" s="2" t="s">
        <v>9</v>
      </c>
      <c r="C1091" s="2" t="s">
        <v>0</v>
      </c>
    </row>
    <row r="1092" spans="1:3" x14ac:dyDescent="0.3">
      <c r="A1092" s="6">
        <v>9071</v>
      </c>
      <c r="B1092" s="2" t="s">
        <v>8</v>
      </c>
      <c r="C1092" s="2" t="s">
        <v>0</v>
      </c>
    </row>
    <row r="1093" spans="1:3" x14ac:dyDescent="0.3">
      <c r="A1093" s="6">
        <v>9072</v>
      </c>
      <c r="B1093" s="2" t="s">
        <v>7</v>
      </c>
      <c r="C1093" s="2" t="s">
        <v>0</v>
      </c>
    </row>
    <row r="1094" spans="1:3" x14ac:dyDescent="0.3">
      <c r="A1094" s="6">
        <v>9073</v>
      </c>
      <c r="B1094" s="2" t="s">
        <v>6</v>
      </c>
      <c r="C1094" s="2" t="s">
        <v>0</v>
      </c>
    </row>
    <row r="1095" spans="1:3" x14ac:dyDescent="0.3">
      <c r="A1095" s="6">
        <v>9078</v>
      </c>
      <c r="B1095" s="2" t="s">
        <v>5</v>
      </c>
      <c r="C1095" s="2" t="s">
        <v>0</v>
      </c>
    </row>
    <row r="1096" spans="1:3" x14ac:dyDescent="0.3">
      <c r="A1096" s="6">
        <v>9081</v>
      </c>
      <c r="B1096" s="2" t="s">
        <v>4</v>
      </c>
      <c r="C1096" s="2" t="s">
        <v>0</v>
      </c>
    </row>
    <row r="1097" spans="1:3" x14ac:dyDescent="0.3">
      <c r="A1097" s="6">
        <v>9082</v>
      </c>
      <c r="B1097" s="2" t="s">
        <v>3</v>
      </c>
      <c r="C1097" s="2" t="s">
        <v>0</v>
      </c>
    </row>
    <row r="1098" spans="1:3" x14ac:dyDescent="0.3">
      <c r="A1098" s="6">
        <v>9083</v>
      </c>
      <c r="B1098" s="2" t="s">
        <v>2</v>
      </c>
      <c r="C1098" s="2" t="s">
        <v>0</v>
      </c>
    </row>
    <row r="1099" spans="1:3" x14ac:dyDescent="0.3">
      <c r="A1099" s="6">
        <v>9088</v>
      </c>
      <c r="B1099" s="2" t="s">
        <v>1</v>
      </c>
      <c r="C1099" s="2" t="s">
        <v>0</v>
      </c>
    </row>
  </sheetData>
  <autoFilter ref="A1:C1099" xr:uid="{5411368A-5FBA-4D14-9EAE-3A3E5AFAFDD7}"/>
  <conditionalFormatting sqref="A451">
    <cfRule type="duplicateValues" dxfId="148" priority="135"/>
    <cfRule type="duplicateValues" dxfId="147" priority="136"/>
    <cfRule type="duplicateValues" dxfId="146" priority="138"/>
    <cfRule type="duplicateValues" dxfId="145" priority="137"/>
  </conditionalFormatting>
  <conditionalFormatting sqref="A452">
    <cfRule type="duplicateValues" dxfId="144" priority="2"/>
    <cfRule type="duplicateValues" dxfId="143" priority="3"/>
    <cfRule type="duplicateValues" dxfId="142" priority="4"/>
    <cfRule type="duplicateValues" dxfId="141" priority="5"/>
    <cfRule type="duplicateValues" dxfId="140" priority="6"/>
    <cfRule type="duplicateValues" dxfId="139" priority="1"/>
  </conditionalFormatting>
  <conditionalFormatting sqref="A453:A1099 A1:A451">
    <cfRule type="duplicateValues" dxfId="138" priority="149"/>
    <cfRule type="duplicateValues" dxfId="137" priority="148"/>
  </conditionalFormatting>
  <conditionalFormatting sqref="A843">
    <cfRule type="duplicateValues" dxfId="136" priority="140"/>
    <cfRule type="duplicateValues" dxfId="135" priority="139"/>
  </conditionalFormatting>
  <conditionalFormatting sqref="A917">
    <cfRule type="duplicateValues" dxfId="134" priority="11"/>
    <cfRule type="duplicateValues" dxfId="133" priority="12"/>
    <cfRule type="duplicateValues" dxfId="132" priority="13"/>
    <cfRule type="duplicateValues" dxfId="131" priority="14"/>
  </conditionalFormatting>
  <conditionalFormatting sqref="A926">
    <cfRule type="duplicateValues" dxfId="130" priority="131"/>
    <cfRule type="duplicateValues" dxfId="129" priority="134"/>
    <cfRule type="duplicateValues" dxfId="128" priority="133"/>
    <cfRule type="duplicateValues" dxfId="127" priority="132"/>
  </conditionalFormatting>
  <conditionalFormatting sqref="A930">
    <cfRule type="duplicateValues" dxfId="126" priority="130"/>
    <cfRule type="duplicateValues" dxfId="125" priority="129"/>
    <cfRule type="duplicateValues" dxfId="124" priority="128"/>
    <cfRule type="duplicateValues" dxfId="123" priority="127"/>
  </conditionalFormatting>
  <conditionalFormatting sqref="A931">
    <cfRule type="duplicateValues" dxfId="122" priority="126"/>
    <cfRule type="duplicateValues" dxfId="121" priority="125"/>
    <cfRule type="duplicateValues" dxfId="120" priority="124"/>
    <cfRule type="duplicateValues" dxfId="119" priority="123"/>
  </conditionalFormatting>
  <conditionalFormatting sqref="A932">
    <cfRule type="duplicateValues" dxfId="118" priority="122"/>
    <cfRule type="duplicateValues" dxfId="117" priority="121"/>
    <cfRule type="duplicateValues" dxfId="116" priority="120"/>
    <cfRule type="duplicateValues" dxfId="115" priority="119"/>
  </conditionalFormatting>
  <conditionalFormatting sqref="A934">
    <cfRule type="duplicateValues" dxfId="114" priority="118"/>
    <cfRule type="duplicateValues" dxfId="113" priority="117"/>
    <cfRule type="duplicateValues" dxfId="112" priority="116"/>
    <cfRule type="duplicateValues" dxfId="111" priority="115"/>
  </conditionalFormatting>
  <conditionalFormatting sqref="A936">
    <cfRule type="duplicateValues" dxfId="110" priority="114"/>
    <cfRule type="duplicateValues" dxfId="109" priority="113"/>
    <cfRule type="duplicateValues" dxfId="108" priority="112"/>
    <cfRule type="duplicateValues" dxfId="107" priority="111"/>
  </conditionalFormatting>
  <conditionalFormatting sqref="A937">
    <cfRule type="duplicateValues" dxfId="106" priority="110"/>
    <cfRule type="duplicateValues" dxfId="105" priority="109"/>
    <cfRule type="duplicateValues" dxfId="104" priority="108"/>
    <cfRule type="duplicateValues" dxfId="103" priority="107"/>
  </conditionalFormatting>
  <conditionalFormatting sqref="A938">
    <cfRule type="duplicateValues" dxfId="102" priority="106"/>
    <cfRule type="duplicateValues" dxfId="101" priority="105"/>
    <cfRule type="duplicateValues" dxfId="100" priority="104"/>
    <cfRule type="duplicateValues" dxfId="99" priority="103"/>
  </conditionalFormatting>
  <conditionalFormatting sqref="A940">
    <cfRule type="duplicateValues" dxfId="98" priority="102"/>
    <cfRule type="duplicateValues" dxfId="97" priority="101"/>
    <cfRule type="duplicateValues" dxfId="96" priority="100"/>
    <cfRule type="duplicateValues" dxfId="95" priority="99"/>
  </conditionalFormatting>
  <conditionalFormatting sqref="A941">
    <cfRule type="duplicateValues" dxfId="94" priority="98"/>
    <cfRule type="duplicateValues" dxfId="93" priority="97"/>
    <cfRule type="duplicateValues" dxfId="92" priority="96"/>
    <cfRule type="duplicateValues" dxfId="91" priority="95"/>
  </conditionalFormatting>
  <conditionalFormatting sqref="A942">
    <cfRule type="duplicateValues" dxfId="90" priority="93"/>
    <cfRule type="duplicateValues" dxfId="89" priority="94"/>
    <cfRule type="duplicateValues" dxfId="88" priority="92"/>
    <cfRule type="duplicateValues" dxfId="87" priority="91"/>
  </conditionalFormatting>
  <conditionalFormatting sqref="A944">
    <cfRule type="duplicateValues" dxfId="86" priority="90"/>
    <cfRule type="duplicateValues" dxfId="85" priority="89"/>
    <cfRule type="duplicateValues" dxfId="84" priority="88"/>
    <cfRule type="duplicateValues" dxfId="83" priority="87"/>
  </conditionalFormatting>
  <conditionalFormatting sqref="A946">
    <cfRule type="duplicateValues" dxfId="82" priority="86"/>
    <cfRule type="duplicateValues" dxfId="81" priority="85"/>
    <cfRule type="duplicateValues" dxfId="80" priority="84"/>
    <cfRule type="duplicateValues" dxfId="79" priority="83"/>
  </conditionalFormatting>
  <conditionalFormatting sqref="A947">
    <cfRule type="duplicateValues" dxfId="78" priority="82"/>
    <cfRule type="duplicateValues" dxfId="77" priority="81"/>
    <cfRule type="duplicateValues" dxfId="76" priority="80"/>
    <cfRule type="duplicateValues" dxfId="75" priority="79"/>
  </conditionalFormatting>
  <conditionalFormatting sqref="A948">
    <cfRule type="duplicateValues" dxfId="74" priority="75"/>
    <cfRule type="duplicateValues" dxfId="73" priority="76"/>
    <cfRule type="duplicateValues" dxfId="72" priority="77"/>
    <cfRule type="duplicateValues" dxfId="71" priority="78"/>
  </conditionalFormatting>
  <conditionalFormatting sqref="A949">
    <cfRule type="duplicateValues" dxfId="70" priority="74"/>
    <cfRule type="duplicateValues" dxfId="69" priority="73"/>
    <cfRule type="duplicateValues" dxfId="68" priority="72"/>
    <cfRule type="duplicateValues" dxfId="67" priority="71"/>
  </conditionalFormatting>
  <conditionalFormatting sqref="A950">
    <cfRule type="duplicateValues" dxfId="66" priority="70"/>
    <cfRule type="duplicateValues" dxfId="65" priority="69"/>
    <cfRule type="duplicateValues" dxfId="64" priority="68"/>
    <cfRule type="duplicateValues" dxfId="63" priority="67"/>
  </conditionalFormatting>
  <conditionalFormatting sqref="A952">
    <cfRule type="duplicateValues" dxfId="62" priority="66"/>
    <cfRule type="duplicateValues" dxfId="61" priority="65"/>
    <cfRule type="duplicateValues" dxfId="60" priority="64"/>
    <cfRule type="duplicateValues" dxfId="59" priority="63"/>
  </conditionalFormatting>
  <conditionalFormatting sqref="A953">
    <cfRule type="duplicateValues" dxfId="58" priority="62"/>
    <cfRule type="duplicateValues" dxfId="57" priority="61"/>
    <cfRule type="duplicateValues" dxfId="56" priority="60"/>
    <cfRule type="duplicateValues" dxfId="55" priority="59"/>
  </conditionalFormatting>
  <conditionalFormatting sqref="A954">
    <cfRule type="duplicateValues" dxfId="54" priority="57"/>
    <cfRule type="duplicateValues" dxfId="53" priority="58"/>
    <cfRule type="duplicateValues" dxfId="52" priority="56"/>
    <cfRule type="duplicateValues" dxfId="51" priority="55"/>
  </conditionalFormatting>
  <conditionalFormatting sqref="A955">
    <cfRule type="duplicateValues" dxfId="50" priority="54"/>
    <cfRule type="duplicateValues" dxfId="49" priority="53"/>
    <cfRule type="duplicateValues" dxfId="48" priority="52"/>
    <cfRule type="duplicateValues" dxfId="47" priority="51"/>
  </conditionalFormatting>
  <conditionalFormatting sqref="A956">
    <cfRule type="duplicateValues" dxfId="46" priority="50"/>
    <cfRule type="duplicateValues" dxfId="45" priority="49"/>
    <cfRule type="duplicateValues" dxfId="44" priority="48"/>
    <cfRule type="duplicateValues" dxfId="43" priority="47"/>
  </conditionalFormatting>
  <conditionalFormatting sqref="A958">
    <cfRule type="duplicateValues" dxfId="42" priority="46"/>
    <cfRule type="duplicateValues" dxfId="41" priority="45"/>
    <cfRule type="duplicateValues" dxfId="40" priority="44"/>
    <cfRule type="duplicateValues" dxfId="39" priority="43"/>
  </conditionalFormatting>
  <conditionalFormatting sqref="A959">
    <cfRule type="duplicateValues" dxfId="38" priority="42"/>
    <cfRule type="duplicateValues" dxfId="37" priority="41"/>
    <cfRule type="duplicateValues" dxfId="36" priority="40"/>
    <cfRule type="duplicateValues" dxfId="35" priority="39"/>
  </conditionalFormatting>
  <conditionalFormatting sqref="A960">
    <cfRule type="duplicateValues" dxfId="34" priority="38"/>
    <cfRule type="duplicateValues" dxfId="33" priority="37"/>
    <cfRule type="duplicateValues" dxfId="32" priority="36"/>
    <cfRule type="duplicateValues" dxfId="31" priority="35"/>
  </conditionalFormatting>
  <conditionalFormatting sqref="A961">
    <cfRule type="duplicateValues" dxfId="30" priority="34"/>
    <cfRule type="duplicateValues" dxfId="29" priority="33"/>
    <cfRule type="duplicateValues" dxfId="28" priority="32"/>
    <cfRule type="duplicateValues" dxfId="27" priority="31"/>
  </conditionalFormatting>
  <conditionalFormatting sqref="A962">
    <cfRule type="duplicateValues" dxfId="26" priority="30"/>
    <cfRule type="duplicateValues" dxfId="25" priority="29"/>
    <cfRule type="duplicateValues" dxfId="24" priority="28"/>
    <cfRule type="duplicateValues" dxfId="23" priority="27"/>
  </conditionalFormatting>
  <conditionalFormatting sqref="A963">
    <cfRule type="duplicateValues" dxfId="22" priority="26"/>
    <cfRule type="duplicateValues" dxfId="21" priority="25"/>
    <cfRule type="duplicateValues" dxfId="20" priority="24"/>
    <cfRule type="duplicateValues" dxfId="19" priority="23"/>
  </conditionalFormatting>
  <conditionalFormatting sqref="A964">
    <cfRule type="duplicateValues" dxfId="18" priority="19"/>
    <cfRule type="duplicateValues" dxfId="17" priority="22"/>
    <cfRule type="duplicateValues" dxfId="16" priority="21"/>
    <cfRule type="duplicateValues" dxfId="15" priority="20"/>
  </conditionalFormatting>
  <conditionalFormatting sqref="A965">
    <cfRule type="duplicateValues" dxfId="14" priority="18"/>
    <cfRule type="duplicateValues" dxfId="13" priority="17"/>
    <cfRule type="duplicateValues" dxfId="12" priority="16"/>
    <cfRule type="duplicateValues" dxfId="11" priority="15"/>
  </conditionalFormatting>
  <conditionalFormatting sqref="A1016">
    <cfRule type="duplicateValues" dxfId="10" priority="10"/>
    <cfRule type="duplicateValues" dxfId="9" priority="9"/>
    <cfRule type="duplicateValues" dxfId="8" priority="7"/>
    <cfRule type="duplicateValues" dxfId="7" priority="8"/>
  </conditionalFormatting>
  <conditionalFormatting sqref="A1017:A1099 A453:A916 A1:A450 A927:A929 A933 A935 A939 A943 A945 A951 A957 A966:A1015 A918:A925">
    <cfRule type="duplicateValues" dxfId="6" priority="147"/>
  </conditionalFormatting>
  <conditionalFormatting sqref="A1023">
    <cfRule type="duplicateValues" dxfId="5" priority="143"/>
    <cfRule type="duplicateValues" dxfId="4" priority="144"/>
  </conditionalFormatting>
  <conditionalFormatting sqref="A1024">
    <cfRule type="duplicateValues" dxfId="3" priority="142"/>
    <cfRule type="duplicateValues" dxfId="2" priority="141"/>
  </conditionalFormatting>
  <conditionalFormatting sqref="A1025:A1099 A844:A916 A453:A842 A1:A450 A927:A929 A933 A935 A939 A943 A945 A951 A957 A966:A1015 A918:A925 A1017:A1022">
    <cfRule type="duplicateValues" dxfId="1" priority="145"/>
  </conditionalFormatting>
  <conditionalFormatting sqref="A1026:A1099">
    <cfRule type="duplicateValues" dxfId="0" priority="14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 HEVEREST</dc:creator>
  <cp:lastModifiedBy>Landry HEVEREST</cp:lastModifiedBy>
  <dcterms:created xsi:type="dcterms:W3CDTF">2026-04-02T22:00:08Z</dcterms:created>
  <dcterms:modified xsi:type="dcterms:W3CDTF">2026-04-02T22:25:10Z</dcterms:modified>
</cp:coreProperties>
</file>