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24519" fullCalcOnLoad="1"/>
</workbook>
</file>

<file path=xl/sharedStrings.xml><?xml version="1.0" encoding="utf-8"?>
<sst xmlns="http://schemas.openxmlformats.org/spreadsheetml/2006/main" count="50" uniqueCount="33">
  <si>
    <t>Reg1</t>
  </si>
  <si>
    <t>Reg2</t>
  </si>
  <si>
    <t>all</t>
  </si>
  <si>
    <t>Agriculture</t>
  </si>
  <si>
    <t>Services</t>
  </si>
  <si>
    <t>Industry</t>
  </si>
  <si>
    <t>Agr_Serv</t>
  </si>
  <si>
    <t>Taxes</t>
  </si>
  <si>
    <t>Wages</t>
  </si>
  <si>
    <t>Capital</t>
  </si>
  <si>
    <t>Employment</t>
  </si>
  <si>
    <t>CO2</t>
  </si>
  <si>
    <t>Final demand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</si>
  <si>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</si>
  <si>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</si>
  <si>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</si>
  <si>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</si>
  <si>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</si>
  <si>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</si>
  <si>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</si>
  <si>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</si>
  <si>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</si>
  <si>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</si>
  <si>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</si>
  <si>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Region_from</t>
  </si>
  <si>
    <t>Sector_from</t>
  </si>
  <si>
    <t>Region_to</t>
  </si>
  <si>
    <t>Consumption category_to</t>
  </si>
  <si>
    <t>type</t>
  </si>
  <si>
    <t>value</t>
  </si>
  <si>
    <t>Factor of production_from</t>
  </si>
  <si>
    <t>Sector_to</t>
  </si>
  <si>
    <t>Satellite account_from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</si>
</sst>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3</v>
      </c>
      <c r="C1" t="s">
        <v>7</v>
      </c>
      <c r="D1" t="s">
        <v>10</v>
      </c>
      <c r="E1" t="s">
        <v>12</v>
      </c>
    </row>
    <row r="2" spans="1:5">
      <c r="A2" t="s">
        <v>1</v>
      </c>
      <c r="B2" t="s">
        <v>4</v>
      </c>
      <c r="C2" t="s">
        <v>8</v>
      </c>
      <c r="D2" t="s">
        <v>11</v>
      </c>
      <c r="E2" t="s">
        <v>2</v>
      </c>
    </row>
    <row r="3" spans="1:5">
      <c r="A3" t="s">
        <v>2</v>
      </c>
      <c r="B3" t="s">
        <v>5</v>
      </c>
      <c r="C3" t="s">
        <v>9</v>
      </c>
      <c r="D3" t="s">
        <v>2</v>
      </c>
    </row>
    <row r="4" spans="1:5">
      <c r="B4" t="s">
        <v>2</v>
      </c>
      <c r="C4" t="s">
        <v>2</v>
      </c>
    </row>
    <row r="5" spans="1:5"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</sheetData>
  <dataValidations count="30">
    <dataValidation type="list" allowBlank="1" showInputMessage="1" showErrorMessage="1" sqref="E2">
      <formula1>"Yes,No"</formula1>
    </dataValidation>
    <dataValidation type="list" allowBlank="1" showInputMessage="1" showErrorMessage="1" sqref="E3">
      <formula1>"Yes,No"</formula1>
    </dataValidation>
    <dataValidation type="list" allowBlank="1" showInputMessage="1" showErrorMessage="1" sqref="E4">
      <formula1>"Yes,No"</formula1>
    </dataValidation>
    <dataValidation type="list" allowBlank="1" showInputMessage="1" showErrorMessage="1" sqref="E5">
      <formula1>"Yes,No"</formula1>
    </dataValidation>
    <dataValidation type="list" allowBlank="1" showInputMessage="1" showErrorMessage="1" sqref="E6">
      <formula1>"Yes,No"</formula1>
    </dataValidation>
    <dataValidation type="list" allowBlank="1" showInputMessage="1" showErrorMessage="1" sqref="E7">
      <formula1>"Yes,No"</formula1>
    </dataValidation>
    <dataValidation type="list" allowBlank="1" showInputMessage="1" showErrorMessage="1" sqref="E8">
      <formula1>"Yes,No"</formula1>
    </dataValidation>
    <dataValidation type="list" allowBlank="1" showInputMessage="1" showErrorMessage="1" sqref="E9">
      <formula1>"Yes,No"</formula1>
    </dataValidation>
    <dataValidation type="list" allowBlank="1" showInputMessage="1" showErrorMessage="1" sqref="E10">
      <formula1>"Yes,No"</formula1>
    </dataValidation>
    <dataValidation type="list" allowBlank="1" showInputMessage="1" showErrorMessage="1" sqref="E11">
      <formula1>"Yes,No"</formula1>
    </dataValidation>
    <dataValidation type="list" allowBlank="1" showInputMessage="1" showErrorMessage="1" sqref="E12">
      <formula1>"Yes,No"</formula1>
    </dataValidation>
    <dataValidation type="list" allowBlank="1" showInputMessage="1" showErrorMessage="1" sqref="E13">
      <formula1>"Yes,No"</formula1>
    </dataValidation>
    <dataValidation type="list" allowBlank="1" showInputMessage="1" showErrorMessage="1" sqref="E14">
      <formula1>"Yes,No"</formula1>
    </dataValidation>
    <dataValidation type="list" allowBlank="1" showInputMessage="1" showErrorMessage="1" sqref="E15">
      <formula1>"Yes,No"</formula1>
    </dataValidation>
    <dataValidation type="list" allowBlank="1" showInputMessage="1" showErrorMessage="1" sqref="E16">
      <formula1>"Yes,No"</formula1>
    </dataValidation>
    <dataValidation type="list" allowBlank="1" showInputMessage="1" showErrorMessage="1" sqref="E17">
      <formula1>"Yes,No"</formula1>
    </dataValidation>
    <dataValidation type="list" allowBlank="1" showInputMessage="1" showErrorMessage="1" sqref="E18">
      <formula1>"Yes,No"</formula1>
    </dataValidation>
    <dataValidation type="list" allowBlank="1" showInputMessage="1" showErrorMessage="1" sqref="E19">
      <formula1>"Yes,No"</formula1>
    </dataValidation>
    <dataValidation type="list" allowBlank="1" showInputMessage="1" showErrorMessage="1" sqref="E20">
      <formula1>"Yes,No"</formula1>
    </dataValidation>
    <dataValidation type="list" allowBlank="1" showInputMessage="1" showErrorMessage="1" sqref="E21">
      <formula1>"Yes,No"</formula1>
    </dataValidation>
    <dataValidation type="list" allowBlank="1" showInputMessage="1" showErrorMessage="1" sqref="E22">
      <formula1>"Yes,No"</formula1>
    </dataValidation>
    <dataValidation type="list" allowBlank="1" showInputMessage="1" showErrorMessage="1" sqref="E23">
      <formula1>"Yes,No"</formula1>
    </dataValidation>
    <dataValidation type="list" allowBlank="1" showInputMessage="1" showErrorMessage="1" sqref="E24">
      <formula1>"Yes,No"</formula1>
    </dataValidation>
    <dataValidation type="list" allowBlank="1" showInputMessage="1" showErrorMessage="1" sqref="E25">
      <formula1>"Yes,No"</formula1>
    </dataValidation>
    <dataValidation type="list" allowBlank="1" showInputMessage="1" showErrorMessage="1" sqref="E26">
      <formula1>"Yes,No"</formula1>
    </dataValidation>
    <dataValidation type="list" allowBlank="1" showInputMessage="1" showErrorMessage="1" sqref="E27">
      <formula1>"Yes,No"</formula1>
    </dataValidation>
    <dataValidation type="list" allowBlank="1" showInputMessage="1" showErrorMessage="1" sqref="E28">
      <formula1>"Yes,No"</formula1>
    </dataValidation>
    <dataValidation type="list" allowBlank="1" showInputMessage="1" showErrorMessage="1" sqref="E29">
      <formula1>"Yes,No"</formula1>
    </dataValidation>
    <dataValidation type="list" allowBlank="1" showInputMessage="1" showErrorMessage="1" sqref="E30">
      <formula1>"Yes,No"</formula1>
    </dataValidation>
    <dataValidation type="list" allowBlank="1" showInputMessage="1" showErrorMessage="1" sqref="E31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indeces!$B$1:$B$5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indeces!$E$1:$E$2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indeces!$B$1:$B$5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indeces!$E$1:$E$2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indeces!$B$1:$B$5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indeces!$E$1:$E$2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indeces!$B$1:$B$5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indeces!$E$1:$E$2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indeces!$B$1:$B$5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indeces!$E$1:$E$2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indeces!$B$1:$B$5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indeces!$E$1:$E$2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indeces!$B$1:$B$5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indeces!$E$1:$E$2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indeces!$B$1:$B$5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indeces!$E$1:$E$2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indeces!$B$1:$B$5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indeces!$E$1:$E$2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indeces!$B$1:$B$5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indeces!$E$1:$E$2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30</v>
      </c>
      <c r="B1" s="1" t="s">
        <v>26</v>
      </c>
      <c r="C1" s="1" t="s">
        <v>31</v>
      </c>
      <c r="D1" s="1" t="s">
        <v>28</v>
      </c>
      <c r="E1" s="1" t="s">
        <v>29</v>
      </c>
    </row>
  </sheetData>
  <dataValidations count="40">
    <dataValidation type="list" allowBlank="1" showInputMessage="1" showErrorMessage="1" sqref="A2">
      <formula1>indeces!$C$1:$C$4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indeces!$B$1:$B$5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indeces!$C$1:$C$4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indeces!$B$1:$B$5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indeces!$C$1:$C$4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indeces!$B$1:$B$5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indeces!$C$1:$C$4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indeces!$B$1:$B$5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indeces!$C$1:$C$4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indeces!$B$1:$B$5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indeces!$C$1:$C$4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indeces!$B$1:$B$5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indeces!$C$1:$C$4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indeces!$B$1:$B$5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indeces!$C$1:$C$4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indeces!$B$1:$B$5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indeces!$C$1:$C$4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indeces!$B$1:$B$5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indeces!$C$1:$C$4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indeces!$B$1:$B$5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32</v>
      </c>
      <c r="B1" s="1" t="s">
        <v>26</v>
      </c>
      <c r="C1" s="1" t="s">
        <v>31</v>
      </c>
      <c r="D1" s="1" t="s">
        <v>28</v>
      </c>
      <c r="E1" s="1" t="s">
        <v>29</v>
      </c>
    </row>
  </sheetData>
  <dataValidations count="40">
    <dataValidation type="list" allowBlank="1" showInputMessage="1" showErrorMessage="1" sqref="A2">
      <formula1>indeces!$D$1:$D$3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indeces!$B$1:$B$5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indeces!$D$1:$D$3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indeces!$B$1:$B$5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indeces!$D$1:$D$3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indeces!$B$1:$B$5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indeces!$D$1:$D$3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indeces!$B$1:$B$5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indeces!$D$1:$D$3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indeces!$B$1:$B$5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indeces!$D$1:$D$3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indeces!$B$1:$B$5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indeces!$D$1:$D$3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indeces!$B$1:$B$5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indeces!$D$1:$D$3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indeces!$B$1:$B$5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indeces!$D$1:$D$3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indeces!$B$1:$B$5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indeces!$D$1:$D$3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indeces!$B$1:$B$5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24</v>
      </c>
      <c r="B1" s="1" t="s">
        <v>25</v>
      </c>
      <c r="C1" s="1" t="s">
        <v>26</v>
      </c>
      <c r="D1" s="1" t="s">
        <v>31</v>
      </c>
      <c r="E1" s="1" t="s">
        <v>28</v>
      </c>
      <c r="F1" s="1" t="s">
        <v>29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indeces!$B$1:$B$5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indeces!$B$1:$B$5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indeces!$B$1:$B$5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indeces!$B$1:$B$5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indeces!$B$1:$B$5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indeces!$B$1:$B$5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indeces!$B$1:$B$5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indeces!$B$1:$B$5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indeces!$B$1:$B$5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indeces!$B$1:$B$5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indeces!$B$1:$B$5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indeces!$B$1:$B$5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indeces!$B$1:$B$5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indeces!$B$1:$B$5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indeces!$B$1:$B$5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indeces!$B$1:$B$5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indeces!$B$1:$B$5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indeces!$B$1:$B$5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indeces!$B$1:$B$5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indeces!$B$1:$B$5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2026-04-28T16:13:37Z</dcterms:created>
  <dcterms:modified xsi:type="dcterms:W3CDTF">2026-04-28T16:13:37Z</dcterms:modified>
</cp:coreProperties>
</file>