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C818C8E7-0A71-47B4-B5D3-4F79C7CD7DE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<sst xmlns="http://schemas.openxmlformats.org/spreadsheetml/2006/main" count="769" uniqueCount="741">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</sst>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11.828571428571427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3.3421988920214002E-2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0.13437998483817604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0.25443647306582401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0.86543018049599985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78.857142857142847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0.7862213561563367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7.7904761904761894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1.5473889063756709E-2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15.771428571428569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8.7507175559917313E-2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6.0040746268656714E-2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44.633142857142865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0.3673348440311186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2.4335351040000001E-4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4.6076808959999996E-4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1.5672383999999996E-3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3.7860913795851507E-4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7.1686251377883477E-4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2.438307869996036E-3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3.6586167200000007E-4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6.9272632800000005E-4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2.3562119999999999E-3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1.2183459827918709E-7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2.3068290654205609E-7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7.8463573653760568E-7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1.7883556705882356E-5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3.3860913882352942E-5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1.1517317647058823E-4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0.11799999999999999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1.18E-2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2.3599999999999999E-2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6.4899999999999999E-2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4.1300000000000003E-2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0.33040000000000003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1"/>
      <sheetData sheetId="2"/>
      <sheetData sheetId="3"/>
      <sheetData sheetId="4">
        <row r="4">
          <cell r="C4" t="str">
            <v>CO2</v>
          </cell>
          <cell r="D4" t="str">
            <v>EU27</v>
          </cell>
          <cell r="E4" t="str">
            <v>Activity</v>
          </cell>
          <cell r="F4" t="str">
            <v>Steel production with charcoal inj to BF + CCUS</v>
          </cell>
          <cell r="G4" t="str">
            <v>Percentage</v>
          </cell>
          <cell r="H4">
            <v>1</v>
          </cell>
        </row>
        <row r="5">
          <cell r="C5" t="str">
            <v>CO2</v>
          </cell>
          <cell r="D5" t="str">
            <v>EU27</v>
          </cell>
          <cell r="E5" t="str">
            <v>Activity</v>
          </cell>
          <cell r="F5" t="str">
            <v>Steel production with BF-BOF + CCUS</v>
          </cell>
          <cell r="G5" t="str">
            <v>Percentage</v>
          </cell>
          <cell r="H5">
            <v>1.0000000000000004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I11" sqref="I11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[1]e_2030_sen!$C$4:$H$5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1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1.0000000000000004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L295" sqref="L29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0.11799999999999999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1.18E-2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2.3599999999999999E-2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6.4899999999999999E-2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4.1300000000000003E-2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0.33040000000000003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2024-01-25T15:36:05Z</dcterms:created>
  <dcterms:modified xsi:type="dcterms:W3CDTF">2024-02-13T16:35:28Z</dcterms:modified>
</cp:coreProperties>
</file>