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79D3B330-1963-4E21-AAE2-72E137FF225B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<sst xmlns="http://schemas.openxmlformats.org/spreadsheetml/2006/main" count="769" uniqueCount="741">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</sst>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12.988235294117649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3.6376374915165606E-2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9.222401752941177E-2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0.14608284376658823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1.015939777104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55.2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0.93713489251375326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3.2470588235294122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1.6592246992595542E-2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29.223529411764705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0.16789202186302787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6.2952698105023783E-2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58.317176470588237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0.12905176561043405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1.6701176470588233E-4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2.645466352941176E-4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1.8398015999999998E-3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2.5983672953921956E-4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4.1158137959012377E-4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2.8623614126040428E-3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2.5108823529411764E-4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3.9772376470588233E-4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2.765988E-3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8.3614208923444766E-8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1.3244490693473651E-7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9.2109412550066744E-7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1.2273356401384084E-5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1.9440996539792388E-5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1.3520329411764707E-4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0.27139999999999997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1.18E-2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0.24779999999999996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4.7199999999999999E-2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1.18E-2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>
        <row r="4">
          <cell r="C4" t="str">
            <v>CO2</v>
          </cell>
          <cell r="D4" t="str">
            <v>EU27</v>
          </cell>
          <cell r="E4" t="str">
            <v>Activity</v>
          </cell>
          <cell r="F4" t="str">
            <v>Steel production with charcoal inj to BF + CCUS</v>
          </cell>
          <cell r="G4" t="str">
            <v>Percentage</v>
          </cell>
          <cell r="H4">
            <v>1</v>
          </cell>
        </row>
        <row r="5">
          <cell r="C5" t="str">
            <v>CO2</v>
          </cell>
          <cell r="D5" t="str">
            <v>EU27</v>
          </cell>
          <cell r="E5" t="str">
            <v>Activity</v>
          </cell>
          <cell r="F5" t="str">
            <v>Steel production with BF-BOF + CCUS</v>
          </cell>
          <cell r="G5" t="str">
            <v>Percentage</v>
          </cell>
          <cell r="H5">
            <v>1.0000000000000004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P5" sqref="P5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[1]e_2050_sen!$C$4:$H$5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K294" sqref="K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2024-01-25T16:24:41Z</dcterms:created>
  <dcterms:modified xsi:type="dcterms:W3CDTF">2024-02-13T16:41:19Z</dcterms:modified>
</cp:coreProperties>
</file>