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-敵追加中-\Data\CSV\Stage\"/>
    </mc:Choice>
  </mc:AlternateContent>
  <xr:revisionPtr revIDLastSave="0" documentId="8_{65EE512D-456A-4E3E-8689-6824860A0EEE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ta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0" i="1" l="1"/>
  <c r="A41" i="1" s="1"/>
  <c r="A42" i="1" s="1"/>
  <c r="A35" i="1"/>
  <c r="A36" i="1"/>
  <c r="A37" i="1"/>
  <c r="A38" i="1"/>
  <c r="A39" i="1"/>
  <c r="A28" i="1"/>
  <c r="A29" i="1"/>
  <c r="A30" i="1"/>
  <c r="A31" i="1"/>
  <c r="A32" i="1"/>
  <c r="A33" i="1"/>
  <c r="A34" i="1"/>
  <c r="A27" i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tabSelected="1" topLeftCell="A28" workbookViewId="0">
      <selection activeCell="A44" sqref="A44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63" si="1">G2*20</f>
        <v>200</v>
      </c>
      <c r="K2">
        <f t="shared" ref="K2:K63" si="2">H2*20</f>
        <v>20</v>
      </c>
      <c r="L2">
        <f t="shared" ref="L2:L63" si="3">I2*20</f>
        <v>420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0</v>
      </c>
      <c r="N15">
        <v>320</v>
      </c>
      <c r="O15">
        <v>-2660</v>
      </c>
      <c r="P15">
        <v>1</v>
      </c>
    </row>
    <row r="16" spans="1:16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1170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21</v>
      </c>
      <c r="H19">
        <v>1</v>
      </c>
      <c r="I19">
        <v>10</v>
      </c>
      <c r="J19">
        <f t="shared" si="1"/>
        <v>420</v>
      </c>
      <c r="K19">
        <f t="shared" si="2"/>
        <v>20</v>
      </c>
      <c r="L19">
        <f t="shared" si="3"/>
        <v>200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990</v>
      </c>
      <c r="B21">
        <v>200</v>
      </c>
      <c r="C21">
        <v>-3095</v>
      </c>
      <c r="D21">
        <v>0</v>
      </c>
      <c r="E21">
        <v>0</v>
      </c>
      <c r="F21">
        <v>0</v>
      </c>
      <c r="G21">
        <v>3</v>
      </c>
      <c r="H21">
        <v>1</v>
      </c>
      <c r="I21">
        <v>3.5</v>
      </c>
      <c r="J21">
        <f t="shared" si="1"/>
        <v>60</v>
      </c>
      <c r="K21">
        <f t="shared" si="2"/>
        <v>20</v>
      </c>
      <c r="L21">
        <f t="shared" si="3"/>
        <v>70</v>
      </c>
      <c r="M21">
        <v>990</v>
      </c>
      <c r="N21">
        <v>320</v>
      </c>
      <c r="O21">
        <v>-3095</v>
      </c>
      <c r="P21">
        <v>0.5</v>
      </c>
    </row>
    <row r="22" spans="1:16" x14ac:dyDescent="0.4">
      <c r="A22">
        <v>990</v>
      </c>
      <c r="B22">
        <v>320</v>
      </c>
      <c r="C22">
        <v>-2965</v>
      </c>
      <c r="D22">
        <v>0</v>
      </c>
      <c r="E22">
        <v>0</v>
      </c>
      <c r="F22">
        <v>0</v>
      </c>
      <c r="G22">
        <v>3</v>
      </c>
      <c r="H22">
        <v>1</v>
      </c>
      <c r="I22">
        <v>3.5</v>
      </c>
      <c r="J22">
        <f t="shared" si="1"/>
        <v>60</v>
      </c>
      <c r="K22">
        <f t="shared" si="2"/>
        <v>20</v>
      </c>
      <c r="L22">
        <f t="shared" si="3"/>
        <v>70</v>
      </c>
      <c r="M22">
        <v>990</v>
      </c>
      <c r="N22">
        <v>200</v>
      </c>
      <c r="O22">
        <v>-2965</v>
      </c>
      <c r="P22">
        <v>0.5</v>
      </c>
    </row>
    <row r="23" spans="1:16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3</v>
      </c>
      <c r="J23">
        <f t="shared" si="1"/>
        <v>60</v>
      </c>
      <c r="K23">
        <f t="shared" si="2"/>
        <v>140</v>
      </c>
      <c r="L23">
        <f t="shared" si="3"/>
        <v>60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1390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si="1"/>
        <v>20</v>
      </c>
      <c r="K25">
        <f t="shared" si="2"/>
        <v>20</v>
      </c>
      <c r="L25">
        <f t="shared" si="3"/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1"/>
        <v>20</v>
      </c>
      <c r="K26">
        <f t="shared" si="2"/>
        <v>20</v>
      </c>
      <c r="L26">
        <f t="shared" si="3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1"/>
        <v>20</v>
      </c>
      <c r="K27">
        <f t="shared" si="2"/>
        <v>20</v>
      </c>
      <c r="L27">
        <f t="shared" si="3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si="1"/>
        <v>20</v>
      </c>
      <c r="K28">
        <f t="shared" si="2"/>
        <v>20</v>
      </c>
      <c r="L28">
        <f t="shared" si="3"/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1"/>
        <v>20</v>
      </c>
      <c r="K29">
        <f t="shared" si="2"/>
        <v>20</v>
      </c>
      <c r="L29">
        <f t="shared" si="3"/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1"/>
        <v>20</v>
      </c>
      <c r="K30">
        <f t="shared" si="2"/>
        <v>20</v>
      </c>
      <c r="L30">
        <f t="shared" si="3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si="1"/>
        <v>20</v>
      </c>
      <c r="K31">
        <f t="shared" si="2"/>
        <v>20</v>
      </c>
      <c r="L31">
        <f t="shared" si="3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1"/>
        <v>20</v>
      </c>
      <c r="K32">
        <f t="shared" si="2"/>
        <v>20</v>
      </c>
      <c r="L32">
        <f t="shared" si="3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1"/>
        <v>20</v>
      </c>
      <c r="K33">
        <f t="shared" si="2"/>
        <v>20</v>
      </c>
      <c r="L33">
        <f t="shared" si="3"/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si="1"/>
        <v>20</v>
      </c>
      <c r="K34">
        <f t="shared" si="2"/>
        <v>20</v>
      </c>
      <c r="L34">
        <f t="shared" si="3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f t="shared" ref="A35:A39" si="8">A34+20</f>
        <v>1230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1"/>
        <v>20</v>
      </c>
      <c r="K35">
        <f t="shared" si="2"/>
        <v>20</v>
      </c>
      <c r="L35">
        <f t="shared" si="3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f t="shared" si="8"/>
        <v>1250</v>
      </c>
      <c r="B36">
        <v>320</v>
      </c>
      <c r="C36">
        <v>-3030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1"/>
        <v>20</v>
      </c>
      <c r="K36">
        <f t="shared" si="2"/>
        <v>20</v>
      </c>
      <c r="L36">
        <f t="shared" si="3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f t="shared" si="8"/>
        <v>1270</v>
      </c>
      <c r="B37">
        <v>320</v>
      </c>
      <c r="C37">
        <v>-3030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si="1"/>
        <v>20</v>
      </c>
      <c r="K37">
        <f t="shared" si="2"/>
        <v>20</v>
      </c>
      <c r="L37">
        <f t="shared" si="3"/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f t="shared" si="8"/>
        <v>1290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1"/>
        <v>20</v>
      </c>
      <c r="K38">
        <f t="shared" si="2"/>
        <v>20</v>
      </c>
      <c r="L38">
        <f t="shared" si="3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f t="shared" si="8"/>
        <v>1310</v>
      </c>
      <c r="B39">
        <v>320</v>
      </c>
      <c r="C39">
        <v>-3030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1"/>
        <v>20</v>
      </c>
      <c r="K39">
        <f t="shared" si="2"/>
        <v>20</v>
      </c>
      <c r="L39">
        <f t="shared" si="3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f t="shared" ref="A40:A42" si="9">A39+20</f>
        <v>1330</v>
      </c>
      <c r="B40">
        <v>320</v>
      </c>
      <c r="C40">
        <v>-3030</v>
      </c>
      <c r="D40">
        <v>0</v>
      </c>
      <c r="E40">
        <v>0</v>
      </c>
      <c r="F40">
        <v>0</v>
      </c>
      <c r="G40">
        <v>1</v>
      </c>
      <c r="H40">
        <v>1</v>
      </c>
      <c r="I40">
        <v>3</v>
      </c>
      <c r="J40">
        <f t="shared" si="1"/>
        <v>20</v>
      </c>
      <c r="K40">
        <f t="shared" si="2"/>
        <v>20</v>
      </c>
      <c r="L40">
        <f t="shared" si="3"/>
        <v>60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f t="shared" si="9"/>
        <v>1350</v>
      </c>
      <c r="B41">
        <v>320</v>
      </c>
      <c r="C41">
        <v>-3030</v>
      </c>
      <c r="D41">
        <v>0</v>
      </c>
      <c r="E41">
        <v>0</v>
      </c>
      <c r="F41">
        <v>0</v>
      </c>
      <c r="G41">
        <v>1</v>
      </c>
      <c r="H41">
        <v>1</v>
      </c>
      <c r="I41">
        <v>3</v>
      </c>
      <c r="J41">
        <f t="shared" si="1"/>
        <v>20</v>
      </c>
      <c r="K41">
        <f t="shared" si="2"/>
        <v>20</v>
      </c>
      <c r="L41">
        <f t="shared" si="3"/>
        <v>60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f t="shared" si="9"/>
        <v>1370</v>
      </c>
      <c r="B42">
        <v>320</v>
      </c>
      <c r="C42">
        <v>-3030</v>
      </c>
      <c r="D42">
        <v>0</v>
      </c>
      <c r="E42">
        <v>0</v>
      </c>
      <c r="F42">
        <v>0</v>
      </c>
      <c r="G42">
        <v>1</v>
      </c>
      <c r="H42">
        <v>1</v>
      </c>
      <c r="I42">
        <v>3</v>
      </c>
      <c r="J42">
        <f t="shared" si="1"/>
        <v>20</v>
      </c>
      <c r="K42">
        <f t="shared" si="2"/>
        <v>20</v>
      </c>
      <c r="L42">
        <f t="shared" si="3"/>
        <v>60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1610</v>
      </c>
      <c r="B43">
        <v>320</v>
      </c>
      <c r="C43">
        <v>-3030</v>
      </c>
      <c r="D43">
        <v>0</v>
      </c>
      <c r="E43">
        <v>0</v>
      </c>
      <c r="F43">
        <v>0</v>
      </c>
      <c r="G43">
        <v>21</v>
      </c>
      <c r="H43">
        <v>1</v>
      </c>
      <c r="I43">
        <v>10</v>
      </c>
      <c r="J43">
        <f t="shared" si="1"/>
        <v>420</v>
      </c>
      <c r="K43">
        <f t="shared" si="2"/>
        <v>20</v>
      </c>
      <c r="L43">
        <f t="shared" si="3"/>
        <v>200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0</v>
      </c>
      <c r="B44">
        <v>-1000</v>
      </c>
      <c r="C44">
        <v>0</v>
      </c>
      <c r="D44">
        <v>0</v>
      </c>
      <c r="E44">
        <v>0</v>
      </c>
      <c r="F44">
        <v>0</v>
      </c>
      <c r="G44">
        <v>1</v>
      </c>
      <c r="H44">
        <v>1</v>
      </c>
      <c r="I44">
        <v>1</v>
      </c>
      <c r="J44">
        <f t="shared" si="1"/>
        <v>20</v>
      </c>
      <c r="K44">
        <f t="shared" si="2"/>
        <v>20</v>
      </c>
      <c r="L44">
        <f t="shared" si="3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0</v>
      </c>
      <c r="B45">
        <v>-1000</v>
      </c>
      <c r="C45">
        <v>0</v>
      </c>
      <c r="D45">
        <v>0</v>
      </c>
      <c r="E45">
        <v>0</v>
      </c>
      <c r="F45">
        <v>0</v>
      </c>
      <c r="G45">
        <v>1</v>
      </c>
      <c r="H45">
        <v>1</v>
      </c>
      <c r="I45">
        <v>1</v>
      </c>
      <c r="J45">
        <f t="shared" si="1"/>
        <v>20</v>
      </c>
      <c r="K45">
        <f t="shared" si="2"/>
        <v>20</v>
      </c>
      <c r="L45">
        <f t="shared" si="3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0</v>
      </c>
      <c r="B46">
        <v>-1000</v>
      </c>
      <c r="C46">
        <v>0</v>
      </c>
      <c r="D46">
        <v>0</v>
      </c>
      <c r="E46">
        <v>0</v>
      </c>
      <c r="F46">
        <v>0</v>
      </c>
      <c r="G46">
        <v>1</v>
      </c>
      <c r="H46">
        <v>1</v>
      </c>
      <c r="I46">
        <v>1</v>
      </c>
      <c r="J46">
        <f t="shared" si="1"/>
        <v>20</v>
      </c>
      <c r="K46">
        <f t="shared" si="2"/>
        <v>20</v>
      </c>
      <c r="L46">
        <f t="shared" si="3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0</v>
      </c>
      <c r="B47">
        <v>-1000</v>
      </c>
      <c r="C47">
        <v>0</v>
      </c>
      <c r="D47">
        <v>0</v>
      </c>
      <c r="E47">
        <v>0</v>
      </c>
      <c r="F47">
        <v>0</v>
      </c>
      <c r="G47">
        <v>1</v>
      </c>
      <c r="H47">
        <v>1</v>
      </c>
      <c r="I47">
        <v>1</v>
      </c>
      <c r="J47">
        <f t="shared" si="1"/>
        <v>20</v>
      </c>
      <c r="K47">
        <f t="shared" si="2"/>
        <v>20</v>
      </c>
      <c r="L47">
        <f t="shared" si="3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0</v>
      </c>
      <c r="B48">
        <v>-1000</v>
      </c>
      <c r="C48">
        <v>0</v>
      </c>
      <c r="D48">
        <v>0</v>
      </c>
      <c r="E48">
        <v>0</v>
      </c>
      <c r="F48">
        <v>0</v>
      </c>
      <c r="G48">
        <v>1</v>
      </c>
      <c r="H48">
        <v>1</v>
      </c>
      <c r="I48">
        <v>1</v>
      </c>
      <c r="J48">
        <f t="shared" si="1"/>
        <v>20</v>
      </c>
      <c r="K48">
        <f t="shared" si="2"/>
        <v>20</v>
      </c>
      <c r="L48">
        <f t="shared" si="3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0</v>
      </c>
      <c r="B49">
        <v>-1000</v>
      </c>
      <c r="C49">
        <v>0</v>
      </c>
      <c r="D49">
        <v>0</v>
      </c>
      <c r="E49">
        <v>0</v>
      </c>
      <c r="F49">
        <v>0</v>
      </c>
      <c r="G49">
        <v>1</v>
      </c>
      <c r="H49">
        <v>1</v>
      </c>
      <c r="I49">
        <v>1</v>
      </c>
      <c r="J49">
        <f t="shared" si="1"/>
        <v>20</v>
      </c>
      <c r="K49">
        <f t="shared" si="2"/>
        <v>20</v>
      </c>
      <c r="L49">
        <f t="shared" si="3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0</v>
      </c>
      <c r="B50">
        <v>-1000</v>
      </c>
      <c r="C50">
        <v>0</v>
      </c>
      <c r="D50">
        <v>0</v>
      </c>
      <c r="E50">
        <v>0</v>
      </c>
      <c r="F50">
        <v>0</v>
      </c>
      <c r="G50">
        <v>1</v>
      </c>
      <c r="H50">
        <v>1</v>
      </c>
      <c r="I50">
        <v>1</v>
      </c>
      <c r="J50">
        <f t="shared" si="1"/>
        <v>20</v>
      </c>
      <c r="K50">
        <f t="shared" si="2"/>
        <v>20</v>
      </c>
      <c r="L50">
        <f t="shared" si="3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0</v>
      </c>
      <c r="B51">
        <v>-1000</v>
      </c>
      <c r="C51">
        <v>0</v>
      </c>
      <c r="D51">
        <v>0</v>
      </c>
      <c r="E51">
        <v>0</v>
      </c>
      <c r="F51">
        <v>0</v>
      </c>
      <c r="G51">
        <v>1</v>
      </c>
      <c r="H51">
        <v>1</v>
      </c>
      <c r="I51">
        <v>1</v>
      </c>
      <c r="J51">
        <f t="shared" si="1"/>
        <v>20</v>
      </c>
      <c r="K51">
        <f t="shared" si="2"/>
        <v>20</v>
      </c>
      <c r="L51">
        <f t="shared" si="3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0</v>
      </c>
      <c r="B52">
        <v>-1000</v>
      </c>
      <c r="C52">
        <v>0</v>
      </c>
      <c r="D52">
        <v>0</v>
      </c>
      <c r="E52">
        <v>0</v>
      </c>
      <c r="F52">
        <v>0</v>
      </c>
      <c r="G52">
        <v>1</v>
      </c>
      <c r="H52">
        <v>1</v>
      </c>
      <c r="I52">
        <v>1</v>
      </c>
      <c r="J52">
        <f t="shared" si="1"/>
        <v>20</v>
      </c>
      <c r="K52">
        <f t="shared" si="2"/>
        <v>20</v>
      </c>
      <c r="L52">
        <f t="shared" si="3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0</v>
      </c>
      <c r="B53">
        <v>-1000</v>
      </c>
      <c r="C53">
        <v>0</v>
      </c>
      <c r="D53">
        <v>0</v>
      </c>
      <c r="E53">
        <v>0</v>
      </c>
      <c r="F53">
        <v>0</v>
      </c>
      <c r="G53">
        <v>1</v>
      </c>
      <c r="H53">
        <v>1</v>
      </c>
      <c r="I53">
        <v>1</v>
      </c>
      <c r="J53">
        <f t="shared" si="1"/>
        <v>20</v>
      </c>
      <c r="K53">
        <f t="shared" si="2"/>
        <v>20</v>
      </c>
      <c r="L53">
        <f t="shared" si="3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0</v>
      </c>
      <c r="B54">
        <v>-1000</v>
      </c>
      <c r="C54">
        <v>0</v>
      </c>
      <c r="D54">
        <v>0</v>
      </c>
      <c r="E54">
        <v>0</v>
      </c>
      <c r="F54">
        <v>0</v>
      </c>
      <c r="G54">
        <v>1</v>
      </c>
      <c r="H54">
        <v>1</v>
      </c>
      <c r="I54">
        <v>1</v>
      </c>
      <c r="J54">
        <f t="shared" si="1"/>
        <v>20</v>
      </c>
      <c r="K54">
        <f t="shared" si="2"/>
        <v>20</v>
      </c>
      <c r="L54">
        <f t="shared" si="3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0</v>
      </c>
      <c r="B55">
        <v>-1000</v>
      </c>
      <c r="C55">
        <v>0</v>
      </c>
      <c r="D55">
        <v>0</v>
      </c>
      <c r="E55">
        <v>0</v>
      </c>
      <c r="F55">
        <v>0</v>
      </c>
      <c r="G55">
        <v>1</v>
      </c>
      <c r="H55">
        <v>1</v>
      </c>
      <c r="I55">
        <v>1</v>
      </c>
      <c r="J55">
        <f t="shared" si="1"/>
        <v>20</v>
      </c>
      <c r="K55">
        <f t="shared" si="2"/>
        <v>20</v>
      </c>
      <c r="L55">
        <f t="shared" si="3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0</v>
      </c>
      <c r="B56">
        <v>-1000</v>
      </c>
      <c r="C56">
        <v>0</v>
      </c>
      <c r="D56">
        <v>0</v>
      </c>
      <c r="E56">
        <v>0</v>
      </c>
      <c r="F56">
        <v>0</v>
      </c>
      <c r="G56">
        <v>1</v>
      </c>
      <c r="H56">
        <v>1</v>
      </c>
      <c r="I56">
        <v>1</v>
      </c>
      <c r="J56">
        <f t="shared" si="1"/>
        <v>20</v>
      </c>
      <c r="K56">
        <f t="shared" si="2"/>
        <v>20</v>
      </c>
      <c r="L56">
        <f t="shared" si="3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0</v>
      </c>
      <c r="B57">
        <v>-1000</v>
      </c>
      <c r="C57">
        <v>0</v>
      </c>
      <c r="D57">
        <v>0</v>
      </c>
      <c r="E57">
        <v>0</v>
      </c>
      <c r="F57">
        <v>0</v>
      </c>
      <c r="G57">
        <v>1</v>
      </c>
      <c r="H57">
        <v>1</v>
      </c>
      <c r="I57">
        <v>1</v>
      </c>
      <c r="J57">
        <f t="shared" si="1"/>
        <v>20</v>
      </c>
      <c r="K57">
        <f t="shared" si="2"/>
        <v>20</v>
      </c>
      <c r="L57">
        <f t="shared" si="3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0</v>
      </c>
      <c r="B58">
        <v>-1000</v>
      </c>
      <c r="C58">
        <v>0</v>
      </c>
      <c r="D58">
        <v>0</v>
      </c>
      <c r="E58">
        <v>0</v>
      </c>
      <c r="F58">
        <v>0</v>
      </c>
      <c r="G58">
        <v>1</v>
      </c>
      <c r="H58">
        <v>1</v>
      </c>
      <c r="I58">
        <v>1</v>
      </c>
      <c r="J58">
        <f t="shared" si="1"/>
        <v>20</v>
      </c>
      <c r="K58">
        <f t="shared" si="2"/>
        <v>20</v>
      </c>
      <c r="L58">
        <f t="shared" si="3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0</v>
      </c>
      <c r="B59">
        <v>-1000</v>
      </c>
      <c r="C59">
        <v>0</v>
      </c>
      <c r="D59">
        <v>0</v>
      </c>
      <c r="E59">
        <v>0</v>
      </c>
      <c r="F59">
        <v>0</v>
      </c>
      <c r="G59">
        <v>1</v>
      </c>
      <c r="H59">
        <v>1</v>
      </c>
      <c r="I59">
        <v>1</v>
      </c>
      <c r="J59">
        <f t="shared" si="1"/>
        <v>20</v>
      </c>
      <c r="K59">
        <f t="shared" si="2"/>
        <v>20</v>
      </c>
      <c r="L59">
        <f t="shared" si="3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0</v>
      </c>
      <c r="B60">
        <v>-1000</v>
      </c>
      <c r="C60">
        <v>0</v>
      </c>
      <c r="D60">
        <v>0</v>
      </c>
      <c r="E60">
        <v>0</v>
      </c>
      <c r="F60">
        <v>0</v>
      </c>
      <c r="G60">
        <v>1</v>
      </c>
      <c r="H60">
        <v>1</v>
      </c>
      <c r="I60">
        <v>1</v>
      </c>
      <c r="J60">
        <f t="shared" si="1"/>
        <v>20</v>
      </c>
      <c r="K60">
        <f t="shared" si="2"/>
        <v>20</v>
      </c>
      <c r="L60">
        <f t="shared" si="3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0</v>
      </c>
      <c r="B61">
        <v>-1000</v>
      </c>
      <c r="C61">
        <v>0</v>
      </c>
      <c r="D61">
        <v>0</v>
      </c>
      <c r="E61">
        <v>0</v>
      </c>
      <c r="F61">
        <v>0</v>
      </c>
      <c r="G61">
        <v>1</v>
      </c>
      <c r="H61">
        <v>1</v>
      </c>
      <c r="I61">
        <v>1</v>
      </c>
      <c r="J61">
        <f t="shared" si="1"/>
        <v>20</v>
      </c>
      <c r="K61">
        <f t="shared" si="2"/>
        <v>20</v>
      </c>
      <c r="L61">
        <f t="shared" si="3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0</v>
      </c>
      <c r="B62">
        <v>-1000</v>
      </c>
      <c r="C62">
        <v>0</v>
      </c>
      <c r="D62">
        <v>0</v>
      </c>
      <c r="E62">
        <v>0</v>
      </c>
      <c r="F62">
        <v>0</v>
      </c>
      <c r="G62">
        <v>1</v>
      </c>
      <c r="H62">
        <v>1</v>
      </c>
      <c r="I62">
        <v>1</v>
      </c>
      <c r="J62">
        <f t="shared" si="1"/>
        <v>20</v>
      </c>
      <c r="K62">
        <f t="shared" si="2"/>
        <v>20</v>
      </c>
      <c r="L62">
        <f t="shared" si="3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0</v>
      </c>
      <c r="B63">
        <v>-1000</v>
      </c>
      <c r="C63">
        <v>0</v>
      </c>
      <c r="D63">
        <v>0</v>
      </c>
      <c r="E63">
        <v>0</v>
      </c>
      <c r="F63">
        <v>0</v>
      </c>
      <c r="G63">
        <v>1</v>
      </c>
      <c r="H63">
        <v>1</v>
      </c>
      <c r="I63">
        <v>1</v>
      </c>
      <c r="J63">
        <f t="shared" si="1"/>
        <v>20</v>
      </c>
      <c r="K63">
        <f t="shared" si="2"/>
        <v>20</v>
      </c>
      <c r="L63">
        <f t="shared" si="3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0</v>
      </c>
      <c r="B64">
        <v>-1000</v>
      </c>
      <c r="C64">
        <v>0</v>
      </c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ref="J64:J98" si="10">G64*20</f>
        <v>20</v>
      </c>
      <c r="K64">
        <f t="shared" ref="K64:K98" si="11">H64*20</f>
        <v>20</v>
      </c>
      <c r="L64">
        <f t="shared" ref="L64:L98" si="12">I64*20</f>
        <v>20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0</v>
      </c>
      <c r="B65">
        <v>-1000</v>
      </c>
      <c r="C65">
        <v>0</v>
      </c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si="10"/>
        <v>20</v>
      </c>
      <c r="K65">
        <f t="shared" si="11"/>
        <v>20</v>
      </c>
      <c r="L65">
        <f t="shared" si="12"/>
        <v>20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0</v>
      </c>
      <c r="B66">
        <v>-1000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10"/>
        <v>20</v>
      </c>
      <c r="K66">
        <f t="shared" si="11"/>
        <v>20</v>
      </c>
      <c r="L66">
        <f t="shared" si="12"/>
        <v>20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0</v>
      </c>
      <c r="B67">
        <v>-1000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10"/>
        <v>20</v>
      </c>
      <c r="K67">
        <f t="shared" si="11"/>
        <v>20</v>
      </c>
      <c r="L67">
        <f t="shared" si="12"/>
        <v>20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0</v>
      </c>
      <c r="B68">
        <v>-1000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10"/>
        <v>20</v>
      </c>
      <c r="K68">
        <f t="shared" si="11"/>
        <v>20</v>
      </c>
      <c r="L68">
        <f t="shared" si="12"/>
        <v>20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0</v>
      </c>
      <c r="B69">
        <v>-1000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10"/>
        <v>20</v>
      </c>
      <c r="K69">
        <f t="shared" si="11"/>
        <v>20</v>
      </c>
      <c r="L69">
        <f t="shared" si="12"/>
        <v>20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10"/>
        <v>20</v>
      </c>
      <c r="K70">
        <f t="shared" si="11"/>
        <v>20</v>
      </c>
      <c r="L70">
        <f t="shared" si="12"/>
        <v>20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10"/>
        <v>20</v>
      </c>
      <c r="K71">
        <f t="shared" si="11"/>
        <v>20</v>
      </c>
      <c r="L71">
        <f t="shared" si="12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10"/>
        <v>20</v>
      </c>
      <c r="K72">
        <f t="shared" si="11"/>
        <v>20</v>
      </c>
      <c r="L72">
        <f t="shared" si="12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10"/>
        <v>20</v>
      </c>
      <c r="K73">
        <f t="shared" si="11"/>
        <v>20</v>
      </c>
      <c r="L73">
        <f t="shared" si="12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10"/>
        <v>20</v>
      </c>
      <c r="K74">
        <f t="shared" si="11"/>
        <v>20</v>
      </c>
      <c r="L74">
        <f t="shared" si="12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10"/>
        <v>20</v>
      </c>
      <c r="K75">
        <f t="shared" si="11"/>
        <v>20</v>
      </c>
      <c r="L75">
        <f t="shared" si="12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10"/>
        <v>20</v>
      </c>
      <c r="K76">
        <f t="shared" si="11"/>
        <v>20</v>
      </c>
      <c r="L76">
        <f t="shared" si="12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10"/>
        <v>20</v>
      </c>
      <c r="K77">
        <f t="shared" si="11"/>
        <v>20</v>
      </c>
      <c r="L77">
        <f t="shared" si="12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10"/>
        <v>20</v>
      </c>
      <c r="K78">
        <f t="shared" si="11"/>
        <v>20</v>
      </c>
      <c r="L78">
        <f t="shared" si="12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10"/>
        <v>20</v>
      </c>
      <c r="K79">
        <f t="shared" si="11"/>
        <v>20</v>
      </c>
      <c r="L79">
        <f t="shared" si="12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10"/>
        <v>20</v>
      </c>
      <c r="K80">
        <f t="shared" si="11"/>
        <v>20</v>
      </c>
      <c r="L80">
        <f t="shared" si="12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10"/>
        <v>20</v>
      </c>
      <c r="K81">
        <f t="shared" si="11"/>
        <v>20</v>
      </c>
      <c r="L81">
        <f t="shared" si="12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10"/>
        <v>20</v>
      </c>
      <c r="K82">
        <f t="shared" si="11"/>
        <v>20</v>
      </c>
      <c r="L82">
        <f t="shared" si="12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10"/>
        <v>20</v>
      </c>
      <c r="K83">
        <f t="shared" si="11"/>
        <v>20</v>
      </c>
      <c r="L83">
        <f t="shared" si="12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10"/>
        <v>20</v>
      </c>
      <c r="K84">
        <f t="shared" si="11"/>
        <v>20</v>
      </c>
      <c r="L84">
        <f t="shared" si="12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10"/>
        <v>20</v>
      </c>
      <c r="K85">
        <f t="shared" si="11"/>
        <v>20</v>
      </c>
      <c r="L85">
        <f t="shared" si="12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10"/>
        <v>20</v>
      </c>
      <c r="K86">
        <f t="shared" si="11"/>
        <v>20</v>
      </c>
      <c r="L86">
        <f t="shared" si="12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10"/>
        <v>20</v>
      </c>
      <c r="K87">
        <f t="shared" si="11"/>
        <v>20</v>
      </c>
      <c r="L87">
        <f t="shared" si="12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10"/>
        <v>20</v>
      </c>
      <c r="K88">
        <f t="shared" si="11"/>
        <v>20</v>
      </c>
      <c r="L88">
        <f t="shared" si="12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10"/>
        <v>20</v>
      </c>
      <c r="K89">
        <f t="shared" si="11"/>
        <v>20</v>
      </c>
      <c r="L89">
        <f t="shared" si="12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10"/>
        <v>20</v>
      </c>
      <c r="K90">
        <f t="shared" si="11"/>
        <v>20</v>
      </c>
      <c r="L90">
        <f t="shared" si="12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10"/>
        <v>20</v>
      </c>
      <c r="K91">
        <f t="shared" si="11"/>
        <v>20</v>
      </c>
      <c r="L91">
        <f t="shared" si="12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10"/>
        <v>20</v>
      </c>
      <c r="K92">
        <f t="shared" si="11"/>
        <v>20</v>
      </c>
      <c r="L92">
        <f t="shared" si="12"/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-1000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10"/>
        <v>20</v>
      </c>
      <c r="K93">
        <f t="shared" si="11"/>
        <v>20</v>
      </c>
      <c r="L93">
        <f t="shared" si="12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-1000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10"/>
        <v>20</v>
      </c>
      <c r="K94">
        <f t="shared" si="11"/>
        <v>20</v>
      </c>
      <c r="L94">
        <f t="shared" si="12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-1000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10"/>
        <v>20</v>
      </c>
      <c r="K95">
        <f t="shared" si="11"/>
        <v>20</v>
      </c>
      <c r="L95">
        <f t="shared" si="12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-1000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10"/>
        <v>20</v>
      </c>
      <c r="K96">
        <f t="shared" si="11"/>
        <v>20</v>
      </c>
      <c r="L96">
        <f t="shared" si="12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-1000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10"/>
        <v>20</v>
      </c>
      <c r="K97">
        <f t="shared" si="11"/>
        <v>20</v>
      </c>
      <c r="L97">
        <f t="shared" si="12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-1000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10"/>
        <v>20</v>
      </c>
      <c r="K98">
        <f t="shared" si="11"/>
        <v>20</v>
      </c>
      <c r="L98">
        <f t="shared" si="12"/>
        <v>20</v>
      </c>
      <c r="M98">
        <v>0</v>
      </c>
      <c r="N98">
        <v>0</v>
      </c>
      <c r="O98">
        <v>0</v>
      </c>
      <c r="P98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2026-07-13T14:58:00Z</dcterms:modified>
</cp:coreProperties>
</file>