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Game-リファクタリング-\Data\CSV\Stage\"/>
    </mc:Choice>
  </mc:AlternateContent>
  <xr:revisionPtr revIDLastSave="0" documentId="13_ncr:1_{012FE5E8-A356-4935-96C9-507751FC9FA0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1" l="1"/>
  <c r="K1" i="1"/>
  <c r="L1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51" workbookViewId="0">
      <selection activeCell="Q61" sqref="Q61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-40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:J27" si="1">G2*20</f>
        <v>60</v>
      </c>
      <c r="K2">
        <f t="shared" ref="K2:K27" si="2">H2*20</f>
        <v>20</v>
      </c>
      <c r="L2">
        <f t="shared" ref="L2:L27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-60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 t="shared" si="1"/>
        <v>60</v>
      </c>
      <c r="K3">
        <f t="shared" si="2"/>
        <v>20</v>
      </c>
      <c r="L3">
        <f t="shared" si="3"/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-80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si="1"/>
        <v>60</v>
      </c>
      <c r="K4">
        <f t="shared" si="2"/>
        <v>20</v>
      </c>
      <c r="L4">
        <f t="shared" si="3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20</v>
      </c>
      <c r="B5">
        <v>20</v>
      </c>
      <c r="C5">
        <v>-140</v>
      </c>
      <c r="D5">
        <v>0</v>
      </c>
      <c r="E5">
        <v>0</v>
      </c>
      <c r="F5">
        <v>0</v>
      </c>
      <c r="G5">
        <v>1</v>
      </c>
      <c r="H5">
        <v>1</v>
      </c>
      <c r="I5">
        <v>3</v>
      </c>
      <c r="J5">
        <f t="shared" si="1"/>
        <v>20</v>
      </c>
      <c r="K5">
        <f t="shared" si="2"/>
        <v>20</v>
      </c>
      <c r="L5">
        <f t="shared" si="3"/>
        <v>60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20</v>
      </c>
      <c r="C6">
        <v>-140</v>
      </c>
      <c r="D6">
        <v>0</v>
      </c>
      <c r="E6">
        <v>0</v>
      </c>
      <c r="F6">
        <v>0</v>
      </c>
      <c r="G6">
        <v>1</v>
      </c>
      <c r="H6">
        <v>1</v>
      </c>
      <c r="I6">
        <v>3</v>
      </c>
      <c r="J6">
        <f t="shared" si="1"/>
        <v>20</v>
      </c>
      <c r="K6">
        <f t="shared" si="2"/>
        <v>20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1"/>
        <v>20</v>
      </c>
      <c r="K7">
        <f t="shared" si="2"/>
        <v>20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-40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1"/>
        <v>20</v>
      </c>
      <c r="K8">
        <f t="shared" si="2"/>
        <v>20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-60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"/>
        <v>20</v>
      </c>
      <c r="K9">
        <f t="shared" si="2"/>
        <v>20</v>
      </c>
      <c r="L9">
        <f t="shared" si="3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-80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1"/>
        <v>20</v>
      </c>
      <c r="K10">
        <f t="shared" si="2"/>
        <v>20</v>
      </c>
      <c r="L10">
        <f t="shared" si="3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-100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"/>
        <v>20</v>
      </c>
      <c r="K11">
        <f t="shared" si="2"/>
        <v>20</v>
      </c>
      <c r="L11">
        <f t="shared" si="3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-120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"/>
        <v>20</v>
      </c>
      <c r="K12">
        <f t="shared" si="2"/>
        <v>20</v>
      </c>
      <c r="L12">
        <f t="shared" si="3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-140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1"/>
        <v>20</v>
      </c>
      <c r="K13">
        <f t="shared" si="2"/>
        <v>20</v>
      </c>
      <c r="L13">
        <f t="shared" si="3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-160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"/>
        <v>20</v>
      </c>
      <c r="K14">
        <f t="shared" si="2"/>
        <v>20</v>
      </c>
      <c r="L14">
        <f t="shared" si="3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-180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"/>
        <v>20</v>
      </c>
      <c r="K15">
        <f t="shared" si="2"/>
        <v>20</v>
      </c>
      <c r="L15">
        <f t="shared" si="3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-200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1"/>
        <v>20</v>
      </c>
      <c r="K16">
        <f t="shared" si="2"/>
        <v>20</v>
      </c>
      <c r="L16">
        <f t="shared" si="3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-180</v>
      </c>
      <c r="B17">
        <v>20</v>
      </c>
      <c r="C17">
        <v>-180</v>
      </c>
      <c r="D17">
        <v>0</v>
      </c>
      <c r="E17">
        <v>0</v>
      </c>
      <c r="F17">
        <v>0</v>
      </c>
      <c r="G17">
        <v>3</v>
      </c>
      <c r="H17">
        <v>1</v>
      </c>
      <c r="I17">
        <v>1</v>
      </c>
      <c r="J17">
        <f t="shared" si="1"/>
        <v>60</v>
      </c>
      <c r="K17">
        <f t="shared" si="2"/>
        <v>20</v>
      </c>
      <c r="L17">
        <f t="shared" si="3"/>
        <v>20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-200</v>
      </c>
      <c r="D18">
        <v>0</v>
      </c>
      <c r="E18">
        <v>0</v>
      </c>
      <c r="F18">
        <v>0</v>
      </c>
      <c r="G18">
        <v>3</v>
      </c>
      <c r="H18">
        <v>1</v>
      </c>
      <c r="I18">
        <v>1</v>
      </c>
      <c r="J18">
        <f t="shared" si="1"/>
        <v>60</v>
      </c>
      <c r="K18">
        <f t="shared" si="2"/>
        <v>20</v>
      </c>
      <c r="L18">
        <f t="shared" si="3"/>
        <v>20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-180</v>
      </c>
      <c r="B19">
        <v>20</v>
      </c>
      <c r="C19">
        <v>-220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1"/>
        <v>60</v>
      </c>
      <c r="K19">
        <f t="shared" si="2"/>
        <v>20</v>
      </c>
      <c r="L19">
        <f t="shared" si="3"/>
        <v>20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-240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1"/>
        <v>60</v>
      </c>
      <c r="K20">
        <f t="shared" si="2"/>
        <v>20</v>
      </c>
      <c r="L20">
        <f t="shared" si="3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-260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1"/>
        <v>60</v>
      </c>
      <c r="K21">
        <f t="shared" si="2"/>
        <v>20</v>
      </c>
      <c r="L21">
        <f t="shared" si="3"/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-200</v>
      </c>
      <c r="B22">
        <v>20</v>
      </c>
      <c r="C22">
        <v>-300</v>
      </c>
      <c r="D22">
        <v>0</v>
      </c>
      <c r="E22">
        <v>0</v>
      </c>
      <c r="F22">
        <v>0</v>
      </c>
      <c r="G22">
        <v>1</v>
      </c>
      <c r="H22">
        <v>1</v>
      </c>
      <c r="I22">
        <v>3</v>
      </c>
      <c r="J22">
        <f t="shared" si="1"/>
        <v>20</v>
      </c>
      <c r="K22">
        <f t="shared" si="2"/>
        <v>20</v>
      </c>
      <c r="L22">
        <f t="shared" si="3"/>
        <v>60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-300</v>
      </c>
      <c r="D23">
        <v>0</v>
      </c>
      <c r="E23">
        <v>0</v>
      </c>
      <c r="F23">
        <v>0</v>
      </c>
      <c r="G23">
        <v>1</v>
      </c>
      <c r="H23">
        <v>1</v>
      </c>
      <c r="I23">
        <v>3</v>
      </c>
      <c r="J23">
        <f t="shared" si="1"/>
        <v>20</v>
      </c>
      <c r="K23">
        <f t="shared" si="2"/>
        <v>20</v>
      </c>
      <c r="L23">
        <f t="shared" si="3"/>
        <v>60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-160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1"/>
        <v>20</v>
      </c>
      <c r="K24">
        <f t="shared" si="2"/>
        <v>20</v>
      </c>
      <c r="L24">
        <f t="shared" si="3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-140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1"/>
        <v>20</v>
      </c>
      <c r="K25">
        <f t="shared" si="2"/>
        <v>20</v>
      </c>
      <c r="L25">
        <f t="shared" si="3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-120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1"/>
        <v>20</v>
      </c>
      <c r="K26">
        <f t="shared" si="2"/>
        <v>20</v>
      </c>
      <c r="L26">
        <f t="shared" si="3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-100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1"/>
        <v>20</v>
      </c>
      <c r="K27">
        <f t="shared" si="2"/>
        <v>20</v>
      </c>
      <c r="L27">
        <f t="shared" si="3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-60</v>
      </c>
      <c r="B28">
        <v>40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91" si="4">G28*20</f>
        <v>20</v>
      </c>
      <c r="K28">
        <f t="shared" ref="K28:K91" si="5">H28*20</f>
        <v>20</v>
      </c>
      <c r="L28">
        <f t="shared" ref="L28:L91" si="6">I28*20</f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-40</v>
      </c>
      <c r="B29">
        <v>40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4"/>
        <v>20</v>
      </c>
      <c r="K29">
        <f t="shared" si="5"/>
        <v>20</v>
      </c>
      <c r="L29">
        <f t="shared" si="6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-20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4"/>
        <v>20</v>
      </c>
      <c r="K30">
        <f t="shared" si="5"/>
        <v>20</v>
      </c>
      <c r="L30">
        <f t="shared" si="6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20</v>
      </c>
      <c r="B31">
        <v>60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4"/>
        <v>20</v>
      </c>
      <c r="K31">
        <f t="shared" si="5"/>
        <v>20</v>
      </c>
      <c r="L31">
        <f t="shared" si="6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40</v>
      </c>
      <c r="B32">
        <v>60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4"/>
        <v>20</v>
      </c>
      <c r="K32">
        <f t="shared" si="5"/>
        <v>20</v>
      </c>
      <c r="L32">
        <f t="shared" si="6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60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4"/>
        <v>20</v>
      </c>
      <c r="K33">
        <f t="shared" si="5"/>
        <v>20</v>
      </c>
      <c r="L33">
        <f t="shared" si="6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100</v>
      </c>
      <c r="B34">
        <v>80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4"/>
        <v>20</v>
      </c>
      <c r="K34">
        <f t="shared" si="5"/>
        <v>20</v>
      </c>
      <c r="L34">
        <f t="shared" si="6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120</v>
      </c>
      <c r="B35">
        <v>80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4"/>
        <v>20</v>
      </c>
      <c r="K35">
        <f t="shared" si="5"/>
        <v>20</v>
      </c>
      <c r="L35">
        <f t="shared" si="6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140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4"/>
        <v>20</v>
      </c>
      <c r="K36">
        <f t="shared" si="5"/>
        <v>20</v>
      </c>
      <c r="L36">
        <f t="shared" si="6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180</v>
      </c>
      <c r="B37">
        <v>100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4"/>
        <v>20</v>
      </c>
      <c r="K37">
        <f t="shared" si="5"/>
        <v>20</v>
      </c>
      <c r="L37">
        <f t="shared" si="6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200</v>
      </c>
      <c r="B38">
        <v>100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4"/>
        <v>20</v>
      </c>
      <c r="K38">
        <f t="shared" si="5"/>
        <v>20</v>
      </c>
      <c r="L38">
        <f t="shared" si="6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220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4"/>
        <v>20</v>
      </c>
      <c r="K39">
        <f t="shared" si="5"/>
        <v>20</v>
      </c>
      <c r="L39">
        <f t="shared" si="6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260</v>
      </c>
      <c r="B40">
        <v>100</v>
      </c>
      <c r="C40">
        <v>-320</v>
      </c>
      <c r="D40">
        <v>0</v>
      </c>
      <c r="E40">
        <v>0</v>
      </c>
      <c r="F40">
        <v>0</v>
      </c>
      <c r="G40">
        <v>3</v>
      </c>
      <c r="H40">
        <v>1</v>
      </c>
      <c r="I40">
        <v>1</v>
      </c>
      <c r="J40">
        <f t="shared" si="4"/>
        <v>60</v>
      </c>
      <c r="K40">
        <f t="shared" si="5"/>
        <v>20</v>
      </c>
      <c r="L40">
        <f t="shared" si="6"/>
        <v>20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260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3</v>
      </c>
      <c r="H41">
        <v>1</v>
      </c>
      <c r="I41">
        <v>1</v>
      </c>
      <c r="J41">
        <f t="shared" si="4"/>
        <v>60</v>
      </c>
      <c r="K41">
        <f t="shared" si="5"/>
        <v>20</v>
      </c>
      <c r="L41">
        <f t="shared" si="6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260</v>
      </c>
      <c r="B42">
        <v>100</v>
      </c>
      <c r="C42">
        <v>-280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4"/>
        <v>60</v>
      </c>
      <c r="K42">
        <f t="shared" si="5"/>
        <v>20</v>
      </c>
      <c r="L42">
        <f t="shared" si="6"/>
        <v>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-260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4"/>
        <v>60</v>
      </c>
      <c r="K43">
        <f t="shared" si="5"/>
        <v>20</v>
      </c>
      <c r="L43">
        <f t="shared" si="6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-240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4"/>
        <v>60</v>
      </c>
      <c r="K44">
        <f t="shared" si="5"/>
        <v>20</v>
      </c>
      <c r="L44">
        <f t="shared" si="6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-220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4"/>
        <v>60</v>
      </c>
      <c r="K45">
        <f t="shared" si="5"/>
        <v>20</v>
      </c>
      <c r="L45">
        <f t="shared" si="6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-200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4"/>
        <v>60</v>
      </c>
      <c r="K46">
        <f t="shared" si="5"/>
        <v>20</v>
      </c>
      <c r="L46">
        <f t="shared" si="6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-180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4"/>
        <v>60</v>
      </c>
      <c r="K47">
        <f t="shared" si="5"/>
        <v>20</v>
      </c>
      <c r="L47">
        <f t="shared" si="6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-160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4"/>
        <v>60</v>
      </c>
      <c r="K48">
        <f t="shared" si="5"/>
        <v>20</v>
      </c>
      <c r="L48">
        <f t="shared" si="6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340</v>
      </c>
      <c r="B49">
        <v>120</v>
      </c>
      <c r="C49">
        <v>-120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4"/>
        <v>60</v>
      </c>
      <c r="K49">
        <f t="shared" si="5"/>
        <v>20</v>
      </c>
      <c r="L49">
        <f t="shared" si="6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340</v>
      </c>
      <c r="B50">
        <v>120</v>
      </c>
      <c r="C50">
        <v>-100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4"/>
        <v>60</v>
      </c>
      <c r="K50">
        <f t="shared" si="5"/>
        <v>20</v>
      </c>
      <c r="L50">
        <f t="shared" si="6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340</v>
      </c>
      <c r="B51">
        <v>120</v>
      </c>
      <c r="C51">
        <v>-80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4"/>
        <v>60</v>
      </c>
      <c r="K51">
        <f t="shared" si="5"/>
        <v>20</v>
      </c>
      <c r="L51">
        <f t="shared" si="6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420</v>
      </c>
      <c r="B52">
        <v>140</v>
      </c>
      <c r="C52">
        <v>-40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4"/>
        <v>60</v>
      </c>
      <c r="K52">
        <f t="shared" si="5"/>
        <v>20</v>
      </c>
      <c r="L52">
        <f t="shared" si="6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420</v>
      </c>
      <c r="B53">
        <v>140</v>
      </c>
      <c r="C53">
        <v>-20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4"/>
        <v>60</v>
      </c>
      <c r="K53">
        <f t="shared" si="5"/>
        <v>20</v>
      </c>
      <c r="L53">
        <f t="shared" si="6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420</v>
      </c>
      <c r="B54">
        <v>140</v>
      </c>
      <c r="C54">
        <v>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4"/>
        <v>60</v>
      </c>
      <c r="K54">
        <f t="shared" si="5"/>
        <v>20</v>
      </c>
      <c r="L54">
        <f t="shared" si="6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160</v>
      </c>
      <c r="C55">
        <v>60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4"/>
        <v>60</v>
      </c>
      <c r="K55">
        <f t="shared" si="5"/>
        <v>20</v>
      </c>
      <c r="L55">
        <f t="shared" si="6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160</v>
      </c>
      <c r="C56">
        <v>80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4"/>
        <v>60</v>
      </c>
      <c r="K56">
        <f t="shared" si="5"/>
        <v>20</v>
      </c>
      <c r="L56">
        <f t="shared" si="6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160</v>
      </c>
      <c r="C57">
        <v>100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4"/>
        <v>60</v>
      </c>
      <c r="K57">
        <f t="shared" si="5"/>
        <v>20</v>
      </c>
      <c r="L57">
        <f t="shared" si="6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180</v>
      </c>
      <c r="C58">
        <v>160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4"/>
        <v>60</v>
      </c>
      <c r="K58">
        <f t="shared" si="5"/>
        <v>20</v>
      </c>
      <c r="L58">
        <f t="shared" si="6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180</v>
      </c>
      <c r="C59">
        <v>180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4"/>
        <v>60</v>
      </c>
      <c r="K59">
        <f t="shared" si="5"/>
        <v>20</v>
      </c>
      <c r="L59">
        <f t="shared" si="6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180</v>
      </c>
      <c r="C60">
        <v>200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4"/>
        <v>60</v>
      </c>
      <c r="K60">
        <f t="shared" si="5"/>
        <v>20</v>
      </c>
      <c r="L60">
        <f t="shared" si="6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240</v>
      </c>
      <c r="D61">
        <v>0</v>
      </c>
      <c r="E61">
        <v>0</v>
      </c>
      <c r="F61">
        <v>0</v>
      </c>
      <c r="G61">
        <v>3</v>
      </c>
      <c r="H61">
        <v>1</v>
      </c>
      <c r="I61">
        <v>3</v>
      </c>
      <c r="J61">
        <f t="shared" si="4"/>
        <v>60</v>
      </c>
      <c r="K61">
        <f t="shared" si="5"/>
        <v>20</v>
      </c>
      <c r="L61">
        <f t="shared" si="6"/>
        <v>60</v>
      </c>
      <c r="M61">
        <v>420</v>
      </c>
      <c r="N61">
        <v>280</v>
      </c>
      <c r="O61">
        <v>240</v>
      </c>
      <c r="P61">
        <v>0.5</v>
      </c>
    </row>
    <row r="62" spans="1:16" x14ac:dyDescent="0.4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4"/>
        <v>20</v>
      </c>
      <c r="K62">
        <f t="shared" si="5"/>
        <v>20</v>
      </c>
      <c r="L62">
        <f t="shared" si="6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4"/>
        <v>20</v>
      </c>
      <c r="K63">
        <f t="shared" si="5"/>
        <v>20</v>
      </c>
      <c r="L63">
        <f t="shared" si="6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4"/>
        <v>20</v>
      </c>
      <c r="K64">
        <f t="shared" si="5"/>
        <v>20</v>
      </c>
      <c r="L64">
        <f t="shared" si="6"/>
        <v>20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4"/>
        <v>20</v>
      </c>
      <c r="K65">
        <f t="shared" si="5"/>
        <v>20</v>
      </c>
      <c r="L65">
        <f t="shared" si="6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4"/>
        <v>20</v>
      </c>
      <c r="K66">
        <f t="shared" si="5"/>
        <v>20</v>
      </c>
      <c r="L66">
        <f t="shared" si="6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4"/>
        <v>20</v>
      </c>
      <c r="K67">
        <f t="shared" si="5"/>
        <v>20</v>
      </c>
      <c r="L67">
        <f t="shared" si="6"/>
        <v>20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4"/>
        <v>20</v>
      </c>
      <c r="K68">
        <f t="shared" si="5"/>
        <v>20</v>
      </c>
      <c r="L68">
        <f t="shared" si="6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4"/>
        <v>20</v>
      </c>
      <c r="K69">
        <f t="shared" si="5"/>
        <v>20</v>
      </c>
      <c r="L69">
        <f t="shared" si="6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4"/>
        <v>20</v>
      </c>
      <c r="K70">
        <f t="shared" si="5"/>
        <v>20</v>
      </c>
      <c r="L70">
        <f t="shared" si="6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4"/>
        <v>20</v>
      </c>
      <c r="K71">
        <f t="shared" si="5"/>
        <v>20</v>
      </c>
      <c r="L71">
        <f t="shared" si="6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4"/>
        <v>20</v>
      </c>
      <c r="K72">
        <f t="shared" si="5"/>
        <v>20</v>
      </c>
      <c r="L72">
        <f t="shared" si="6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4"/>
        <v>20</v>
      </c>
      <c r="K73">
        <f t="shared" si="5"/>
        <v>20</v>
      </c>
      <c r="L73">
        <f t="shared" si="6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4"/>
        <v>20</v>
      </c>
      <c r="K74">
        <f t="shared" si="5"/>
        <v>20</v>
      </c>
      <c r="L74">
        <f t="shared" si="6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4"/>
        <v>20</v>
      </c>
      <c r="K75">
        <f t="shared" si="5"/>
        <v>20</v>
      </c>
      <c r="L75">
        <f t="shared" si="6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4"/>
        <v>20</v>
      </c>
      <c r="K76">
        <f t="shared" si="5"/>
        <v>20</v>
      </c>
      <c r="L76">
        <f t="shared" si="6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4"/>
        <v>20</v>
      </c>
      <c r="K77">
        <f t="shared" si="5"/>
        <v>20</v>
      </c>
      <c r="L77">
        <f t="shared" si="6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4"/>
        <v>20</v>
      </c>
      <c r="K78">
        <f t="shared" si="5"/>
        <v>20</v>
      </c>
      <c r="L78">
        <f t="shared" si="6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4"/>
        <v>20</v>
      </c>
      <c r="K79">
        <f t="shared" si="5"/>
        <v>20</v>
      </c>
      <c r="L79">
        <f t="shared" si="6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4"/>
        <v>20</v>
      </c>
      <c r="K80">
        <f t="shared" si="5"/>
        <v>20</v>
      </c>
      <c r="L80">
        <f t="shared" si="6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4"/>
        <v>20</v>
      </c>
      <c r="K81">
        <f t="shared" si="5"/>
        <v>20</v>
      </c>
      <c r="L81">
        <f t="shared" si="6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4"/>
        <v>20</v>
      </c>
      <c r="K82">
        <f t="shared" si="5"/>
        <v>20</v>
      </c>
      <c r="L82">
        <f t="shared" si="6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4"/>
        <v>20</v>
      </c>
      <c r="K83">
        <f t="shared" si="5"/>
        <v>20</v>
      </c>
      <c r="L83">
        <f t="shared" si="6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"/>
        <v>20</v>
      </c>
      <c r="K84">
        <f t="shared" si="5"/>
        <v>20</v>
      </c>
      <c r="L84">
        <f t="shared" si="6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"/>
        <v>20</v>
      </c>
      <c r="K85">
        <f t="shared" si="5"/>
        <v>20</v>
      </c>
      <c r="L85">
        <f t="shared" si="6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"/>
        <v>20</v>
      </c>
      <c r="K86">
        <f t="shared" si="5"/>
        <v>20</v>
      </c>
      <c r="L86">
        <f t="shared" si="6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"/>
        <v>20</v>
      </c>
      <c r="K87">
        <f t="shared" si="5"/>
        <v>20</v>
      </c>
      <c r="L87">
        <f t="shared" si="6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"/>
        <v>20</v>
      </c>
      <c r="K88">
        <f t="shared" si="5"/>
        <v>20</v>
      </c>
      <c r="L88">
        <f t="shared" si="6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"/>
        <v>20</v>
      </c>
      <c r="K89">
        <f t="shared" si="5"/>
        <v>20</v>
      </c>
      <c r="L89">
        <f t="shared" si="6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"/>
        <v>20</v>
      </c>
      <c r="K90">
        <f t="shared" si="5"/>
        <v>20</v>
      </c>
      <c r="L90">
        <f t="shared" si="6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"/>
        <v>20</v>
      </c>
      <c r="K91">
        <f t="shared" si="5"/>
        <v>20</v>
      </c>
      <c r="L91">
        <f t="shared" si="6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7">G92*20</f>
        <v>20</v>
      </c>
      <c r="K92">
        <f t="shared" ref="K92:K100" si="8">H92*20</f>
        <v>20</v>
      </c>
      <c r="L92">
        <f t="shared" ref="L92:L100" si="9">I92*20</f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7"/>
        <v>20</v>
      </c>
      <c r="K93">
        <f t="shared" si="8"/>
        <v>20</v>
      </c>
      <c r="L93">
        <f t="shared" si="9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7"/>
        <v>20</v>
      </c>
      <c r="K94">
        <f t="shared" si="8"/>
        <v>20</v>
      </c>
      <c r="L94">
        <f t="shared" si="9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7"/>
        <v>20</v>
      </c>
      <c r="K95">
        <f t="shared" si="8"/>
        <v>20</v>
      </c>
      <c r="L95">
        <f t="shared" si="9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7"/>
        <v>20</v>
      </c>
      <c r="K96">
        <f t="shared" si="8"/>
        <v>20</v>
      </c>
      <c r="L96">
        <f t="shared" si="9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7"/>
        <v>20</v>
      </c>
      <c r="K97">
        <f t="shared" si="8"/>
        <v>20</v>
      </c>
      <c r="L97">
        <f t="shared" si="9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7"/>
        <v>20</v>
      </c>
      <c r="K98">
        <f t="shared" si="8"/>
        <v>20</v>
      </c>
      <c r="L98">
        <f t="shared" si="9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7"/>
        <v>20</v>
      </c>
      <c r="K99">
        <f t="shared" si="8"/>
        <v>20</v>
      </c>
      <c r="L99">
        <f t="shared" si="9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7"/>
        <v>20</v>
      </c>
      <c r="K100">
        <f t="shared" si="8"/>
        <v>20</v>
      </c>
      <c r="L100">
        <f t="shared" si="9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た い</cp:lastModifiedBy>
  <dcterms:created xsi:type="dcterms:W3CDTF">2026-04-27T02:52:15Z</dcterms:created>
  <dcterms:modified xsi:type="dcterms:W3CDTF">2026-05-10T14:10:49Z</dcterms:modified>
</cp:coreProperties>
</file>