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Platform2\"/>
    </mc:Choice>
  </mc:AlternateContent>
  <xr:revisionPtr revIDLastSave="0" documentId="13_ncr:9_{FFF20FB5-22DA-47B3-A7C9-1A1FFC3098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tform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T2" i="1"/>
  <c r="R3" i="1"/>
  <c r="T3" i="1"/>
  <c r="R4" i="1"/>
  <c r="T4" i="1"/>
  <c r="R5" i="1"/>
  <c r="T5" i="1"/>
  <c r="R6" i="1"/>
  <c r="T6" i="1"/>
  <c r="R7" i="1"/>
  <c r="T7" i="1"/>
  <c r="R8" i="1"/>
  <c r="T8" i="1"/>
  <c r="R9" i="1"/>
  <c r="T9" i="1"/>
  <c r="R10" i="1"/>
  <c r="T10" i="1"/>
  <c r="R11" i="1"/>
  <c r="T11" i="1"/>
  <c r="R12" i="1"/>
  <c r="T12" i="1"/>
  <c r="R13" i="1"/>
  <c r="T13" i="1"/>
  <c r="R14" i="1"/>
  <c r="T14" i="1"/>
  <c r="R15" i="1"/>
  <c r="T15" i="1"/>
  <c r="R16" i="1"/>
  <c r="T16" i="1"/>
  <c r="R17" i="1"/>
  <c r="T17" i="1"/>
  <c r="R18" i="1"/>
  <c r="T18" i="1"/>
  <c r="R19" i="1"/>
  <c r="T19" i="1"/>
  <c r="R20" i="1"/>
  <c r="T20" i="1"/>
  <c r="R21" i="1"/>
  <c r="T21" i="1"/>
  <c r="R22" i="1"/>
  <c r="T22" i="1"/>
  <c r="R23" i="1"/>
  <c r="T23" i="1"/>
  <c r="R24" i="1"/>
  <c r="T24" i="1"/>
  <c r="R25" i="1"/>
  <c r="T25" i="1"/>
  <c r="R26" i="1"/>
  <c r="T26" i="1"/>
  <c r="R27" i="1"/>
  <c r="T27" i="1"/>
  <c r="R28" i="1"/>
  <c r="T28" i="1"/>
  <c r="R29" i="1"/>
  <c r="T29" i="1"/>
  <c r="R30" i="1"/>
  <c r="T30" i="1"/>
  <c r="R31" i="1"/>
  <c r="T31" i="1"/>
  <c r="R32" i="1"/>
  <c r="T32" i="1"/>
  <c r="R33" i="1"/>
  <c r="T33" i="1"/>
  <c r="R34" i="1"/>
  <c r="T34" i="1"/>
  <c r="R35" i="1"/>
  <c r="T35" i="1"/>
  <c r="R36" i="1"/>
  <c r="T36" i="1"/>
  <c r="R37" i="1"/>
  <c r="T37" i="1"/>
  <c r="R38" i="1"/>
  <c r="T38" i="1"/>
  <c r="R39" i="1"/>
  <c r="T39" i="1"/>
  <c r="R40" i="1"/>
  <c r="T40" i="1"/>
  <c r="R41" i="1"/>
  <c r="T41" i="1"/>
  <c r="R42" i="1"/>
  <c r="T42" i="1"/>
  <c r="R43" i="1"/>
  <c r="T43" i="1"/>
  <c r="R44" i="1"/>
  <c r="T44" i="1"/>
  <c r="R45" i="1"/>
  <c r="T45" i="1"/>
  <c r="R46" i="1"/>
  <c r="T46" i="1"/>
  <c r="R47" i="1"/>
  <c r="T47" i="1"/>
  <c r="R48" i="1"/>
  <c r="T48" i="1"/>
  <c r="R49" i="1"/>
  <c r="T49" i="1"/>
  <c r="R50" i="1"/>
  <c r="T50" i="1"/>
  <c r="R51" i="1"/>
  <c r="T51" i="1"/>
  <c r="R52" i="1"/>
  <c r="T52" i="1"/>
  <c r="R53" i="1"/>
  <c r="T53" i="1"/>
  <c r="R54" i="1"/>
  <c r="T54" i="1"/>
  <c r="R55" i="1"/>
  <c r="T55" i="1"/>
  <c r="R56" i="1"/>
  <c r="T56" i="1"/>
  <c r="R57" i="1"/>
  <c r="T57" i="1"/>
  <c r="R58" i="1"/>
  <c r="T58" i="1"/>
  <c r="R59" i="1"/>
  <c r="T59" i="1"/>
  <c r="R60" i="1"/>
  <c r="T60" i="1"/>
  <c r="R61" i="1"/>
  <c r="T61" i="1"/>
  <c r="R62" i="1"/>
  <c r="T62" i="1"/>
  <c r="R63" i="1"/>
  <c r="T63" i="1"/>
  <c r="R64" i="1"/>
  <c r="T64" i="1"/>
  <c r="R65" i="1"/>
  <c r="T65" i="1"/>
  <c r="R66" i="1"/>
  <c r="T66" i="1"/>
  <c r="R67" i="1"/>
  <c r="T67" i="1"/>
  <c r="R68" i="1"/>
  <c r="T68" i="1"/>
  <c r="R69" i="1"/>
  <c r="T69" i="1"/>
  <c r="R70" i="1"/>
  <c r="T70" i="1"/>
  <c r="R71" i="1"/>
  <c r="T71" i="1"/>
  <c r="R72" i="1"/>
  <c r="T72" i="1"/>
  <c r="R73" i="1"/>
  <c r="T73" i="1"/>
  <c r="R74" i="1"/>
  <c r="T74" i="1"/>
  <c r="R75" i="1"/>
  <c r="T75" i="1"/>
  <c r="R76" i="1"/>
  <c r="T76" i="1"/>
  <c r="R77" i="1"/>
  <c r="T77" i="1"/>
  <c r="R78" i="1"/>
  <c r="T78" i="1"/>
  <c r="R79" i="1"/>
  <c r="T79" i="1"/>
  <c r="R80" i="1"/>
  <c r="T80" i="1"/>
  <c r="R81" i="1"/>
  <c r="T81" i="1"/>
  <c r="R82" i="1"/>
  <c r="T82" i="1"/>
  <c r="R83" i="1"/>
  <c r="T83" i="1"/>
  <c r="R84" i="1"/>
  <c r="T84" i="1"/>
  <c r="R85" i="1"/>
  <c r="T85" i="1"/>
  <c r="R86" i="1"/>
  <c r="T86" i="1"/>
  <c r="R87" i="1"/>
  <c r="T87" i="1"/>
  <c r="R88" i="1"/>
  <c r="T88" i="1"/>
  <c r="R89" i="1"/>
  <c r="T89" i="1"/>
  <c r="R90" i="1"/>
  <c r="T90" i="1"/>
  <c r="R91" i="1"/>
  <c r="T91" i="1"/>
  <c r="R92" i="1"/>
  <c r="T92" i="1"/>
  <c r="R93" i="1"/>
  <c r="T93" i="1"/>
  <c r="R94" i="1"/>
  <c r="T94" i="1"/>
  <c r="R95" i="1"/>
  <c r="T95" i="1"/>
  <c r="R96" i="1"/>
  <c r="T96" i="1"/>
  <c r="R97" i="1"/>
  <c r="T97" i="1"/>
  <c r="R98" i="1"/>
  <c r="T98" i="1"/>
  <c r="R99" i="1"/>
  <c r="T99" i="1"/>
  <c r="R100" i="1"/>
  <c r="T100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2" i="1"/>
  <c r="K2" i="1"/>
  <c r="L2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workbookViewId="0">
      <selection activeCell="R1" sqref="R1:T1048576"/>
    </sheetView>
  </sheetViews>
  <sheetFormatPr defaultRowHeight="18.75" x14ac:dyDescent="0.4"/>
  <cols>
    <col min="1" max="16" width="5.625" customWidth="1"/>
  </cols>
  <sheetData>
    <row r="1" spans="1:20" x14ac:dyDescent="0.4">
      <c r="A1">
        <v>0</v>
      </c>
      <c r="B1">
        <v>0</v>
      </c>
      <c r="C1">
        <v>-200</v>
      </c>
      <c r="D1">
        <v>0</v>
      </c>
      <c r="E1">
        <v>0</v>
      </c>
      <c r="F1">
        <v>0</v>
      </c>
      <c r="G1">
        <v>10</v>
      </c>
      <c r="H1">
        <v>1</v>
      </c>
      <c r="I1">
        <v>21</v>
      </c>
      <c r="J1">
        <f>G1*20</f>
        <v>200</v>
      </c>
      <c r="K1">
        <f t="shared" ref="K1:L1" si="0">H1*20</f>
        <v>20</v>
      </c>
      <c r="L1">
        <f t="shared" si="0"/>
        <v>420</v>
      </c>
      <c r="M1">
        <v>0</v>
      </c>
      <c r="N1">
        <v>0</v>
      </c>
      <c r="O1">
        <v>0</v>
      </c>
      <c r="P1">
        <v>0</v>
      </c>
    </row>
    <row r="2" spans="1:20" x14ac:dyDescent="0.4">
      <c r="A2">
        <v>-210</v>
      </c>
      <c r="B2">
        <v>0</v>
      </c>
      <c r="C2">
        <v>-510</v>
      </c>
      <c r="D2">
        <v>0</v>
      </c>
      <c r="E2">
        <v>0</v>
      </c>
      <c r="F2">
        <v>0</v>
      </c>
      <c r="G2">
        <v>31</v>
      </c>
      <c r="H2">
        <v>1</v>
      </c>
      <c r="I2">
        <v>10</v>
      </c>
      <c r="J2">
        <f t="shared" ref="J2" si="1">G2*20</f>
        <v>620</v>
      </c>
      <c r="K2">
        <f t="shared" ref="K2" si="2">H2*20</f>
        <v>20</v>
      </c>
      <c r="L2">
        <f t="shared" ref="L2" si="3">I2*20</f>
        <v>200</v>
      </c>
      <c r="M2">
        <v>0</v>
      </c>
      <c r="N2">
        <v>0</v>
      </c>
      <c r="O2">
        <v>0</v>
      </c>
      <c r="P2">
        <v>0</v>
      </c>
      <c r="R2">
        <f>A1+J1/2-J2/2</f>
        <v>-210</v>
      </c>
      <c r="T2">
        <f>C1-L1/2-L2/2</f>
        <v>-510</v>
      </c>
    </row>
    <row r="3" spans="1:20" x14ac:dyDescent="0.4">
      <c r="A3">
        <v>-420</v>
      </c>
      <c r="B3">
        <v>20</v>
      </c>
      <c r="C3">
        <v>-820</v>
      </c>
      <c r="D3">
        <v>0</v>
      </c>
      <c r="E3">
        <v>0</v>
      </c>
      <c r="F3">
        <v>0</v>
      </c>
      <c r="G3">
        <v>10</v>
      </c>
      <c r="H3">
        <v>1</v>
      </c>
      <c r="I3">
        <v>21</v>
      </c>
      <c r="J3">
        <f t="shared" ref="J3:J66" si="4">G3*20</f>
        <v>200</v>
      </c>
      <c r="K3">
        <f t="shared" ref="K3:K66" si="5">H3*20</f>
        <v>20</v>
      </c>
      <c r="L3">
        <f t="shared" ref="L3:L66" si="6">I3*20</f>
        <v>420</v>
      </c>
      <c r="M3">
        <v>0</v>
      </c>
      <c r="N3">
        <v>0</v>
      </c>
      <c r="O3">
        <v>0</v>
      </c>
      <c r="P3">
        <v>0</v>
      </c>
      <c r="R3">
        <f>A2-J2/2+J3/2</f>
        <v>-420</v>
      </c>
      <c r="T3">
        <f>C2-L2/2-L3/2</f>
        <v>-820</v>
      </c>
    </row>
    <row r="4" spans="1:20" x14ac:dyDescent="0.4">
      <c r="A4">
        <v>-10</v>
      </c>
      <c r="B4">
        <v>40</v>
      </c>
      <c r="C4">
        <v>-1230</v>
      </c>
      <c r="D4">
        <v>0</v>
      </c>
      <c r="E4">
        <v>0</v>
      </c>
      <c r="F4">
        <v>0</v>
      </c>
      <c r="G4">
        <v>51</v>
      </c>
      <c r="H4">
        <v>1</v>
      </c>
      <c r="I4">
        <v>20</v>
      </c>
      <c r="J4">
        <f t="shared" si="4"/>
        <v>1020</v>
      </c>
      <c r="K4">
        <f t="shared" si="5"/>
        <v>20</v>
      </c>
      <c r="L4">
        <f t="shared" si="6"/>
        <v>400</v>
      </c>
      <c r="M4">
        <v>0</v>
      </c>
      <c r="N4">
        <v>0</v>
      </c>
      <c r="O4">
        <v>0</v>
      </c>
      <c r="P4">
        <v>0</v>
      </c>
      <c r="R4">
        <f>A3-J3/2+J4/2</f>
        <v>-10</v>
      </c>
      <c r="T4">
        <f>C3-L3/2-L4/2</f>
        <v>-1230</v>
      </c>
    </row>
    <row r="5" spans="1:20" x14ac:dyDescent="0.4">
      <c r="A5">
        <v>450</v>
      </c>
      <c r="B5">
        <v>20</v>
      </c>
      <c r="C5">
        <v>-980</v>
      </c>
      <c r="D5">
        <v>0</v>
      </c>
      <c r="E5">
        <v>0</v>
      </c>
      <c r="F5">
        <v>0</v>
      </c>
      <c r="G5">
        <v>5</v>
      </c>
      <c r="H5">
        <v>1</v>
      </c>
      <c r="I5">
        <v>5</v>
      </c>
      <c r="J5">
        <f t="shared" si="4"/>
        <v>100</v>
      </c>
      <c r="K5">
        <f t="shared" si="5"/>
        <v>20</v>
      </c>
      <c r="L5">
        <f t="shared" si="6"/>
        <v>100</v>
      </c>
      <c r="M5">
        <v>450</v>
      </c>
      <c r="N5">
        <v>120</v>
      </c>
      <c r="O5">
        <v>-980</v>
      </c>
      <c r="P5">
        <v>1</v>
      </c>
      <c r="R5">
        <f>A4+J4/2-J5/2</f>
        <v>450</v>
      </c>
      <c r="T5">
        <f t="shared" ref="T5:T66" si="7">C4+L4/2+L5/2</f>
        <v>-980</v>
      </c>
    </row>
    <row r="6" spans="1:20" x14ac:dyDescent="0.4">
      <c r="A6">
        <v>450</v>
      </c>
      <c r="B6">
        <v>100</v>
      </c>
      <c r="C6">
        <v>-720</v>
      </c>
      <c r="D6">
        <v>0</v>
      </c>
      <c r="E6">
        <v>0</v>
      </c>
      <c r="F6">
        <v>0</v>
      </c>
      <c r="G6">
        <v>10</v>
      </c>
      <c r="H6">
        <v>1</v>
      </c>
      <c r="I6">
        <v>21</v>
      </c>
      <c r="J6">
        <f t="shared" si="4"/>
        <v>200</v>
      </c>
      <c r="K6">
        <f t="shared" si="5"/>
        <v>20</v>
      </c>
      <c r="L6">
        <f t="shared" si="6"/>
        <v>420</v>
      </c>
      <c r="M6">
        <v>0</v>
      </c>
      <c r="N6">
        <v>0</v>
      </c>
      <c r="O6">
        <v>0</v>
      </c>
      <c r="P6">
        <v>0</v>
      </c>
      <c r="R6">
        <f>A5-J5/2+J6/2</f>
        <v>500</v>
      </c>
      <c r="T6">
        <f t="shared" si="7"/>
        <v>-720</v>
      </c>
    </row>
    <row r="7" spans="1:20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f t="shared" si="4"/>
        <v>20</v>
      </c>
      <c r="K7">
        <f t="shared" si="5"/>
        <v>20</v>
      </c>
      <c r="L7">
        <f t="shared" si="6"/>
        <v>20</v>
      </c>
      <c r="M7">
        <v>0</v>
      </c>
      <c r="N7">
        <v>0</v>
      </c>
      <c r="O7">
        <v>0</v>
      </c>
      <c r="P7">
        <v>0</v>
      </c>
      <c r="R7">
        <f t="shared" ref="R7:R66" si="8">A6+J6/2+J7/2</f>
        <v>560</v>
      </c>
      <c r="T7">
        <f t="shared" si="7"/>
        <v>-500</v>
      </c>
    </row>
    <row r="8" spans="1:20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f t="shared" si="4"/>
        <v>20</v>
      </c>
      <c r="K8">
        <f t="shared" si="5"/>
        <v>20</v>
      </c>
      <c r="L8">
        <f t="shared" si="6"/>
        <v>20</v>
      </c>
      <c r="M8">
        <v>0</v>
      </c>
      <c r="N8">
        <v>0</v>
      </c>
      <c r="O8">
        <v>0</v>
      </c>
      <c r="P8">
        <v>0</v>
      </c>
      <c r="R8">
        <f t="shared" si="8"/>
        <v>20</v>
      </c>
      <c r="T8">
        <f t="shared" si="7"/>
        <v>20</v>
      </c>
    </row>
    <row r="9" spans="1:20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f t="shared" si="4"/>
        <v>20</v>
      </c>
      <c r="K9">
        <f t="shared" si="5"/>
        <v>20</v>
      </c>
      <c r="L9">
        <f t="shared" si="6"/>
        <v>20</v>
      </c>
      <c r="M9">
        <v>0</v>
      </c>
      <c r="N9">
        <v>0</v>
      </c>
      <c r="O9">
        <v>0</v>
      </c>
      <c r="P9">
        <v>0</v>
      </c>
      <c r="R9">
        <f t="shared" si="8"/>
        <v>20</v>
      </c>
      <c r="T9">
        <f t="shared" si="7"/>
        <v>20</v>
      </c>
    </row>
    <row r="10" spans="1:20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f t="shared" si="4"/>
        <v>20</v>
      </c>
      <c r="K10">
        <f t="shared" si="5"/>
        <v>20</v>
      </c>
      <c r="L10">
        <f t="shared" si="6"/>
        <v>20</v>
      </c>
      <c r="M10">
        <v>0</v>
      </c>
      <c r="N10">
        <v>0</v>
      </c>
      <c r="O10">
        <v>0</v>
      </c>
      <c r="P10">
        <v>0</v>
      </c>
      <c r="R10">
        <f t="shared" si="8"/>
        <v>20</v>
      </c>
      <c r="T10">
        <f t="shared" si="7"/>
        <v>20</v>
      </c>
    </row>
    <row r="11" spans="1:20" x14ac:dyDescent="0.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f t="shared" si="4"/>
        <v>20</v>
      </c>
      <c r="K11">
        <f t="shared" si="5"/>
        <v>20</v>
      </c>
      <c r="L11">
        <f t="shared" si="6"/>
        <v>20</v>
      </c>
      <c r="M11">
        <v>0</v>
      </c>
      <c r="N11">
        <v>0</v>
      </c>
      <c r="O11">
        <v>0</v>
      </c>
      <c r="P11">
        <v>0</v>
      </c>
      <c r="R11">
        <f t="shared" si="8"/>
        <v>20</v>
      </c>
      <c r="T11">
        <f t="shared" si="7"/>
        <v>20</v>
      </c>
    </row>
    <row r="12" spans="1:20" x14ac:dyDescent="0.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f t="shared" si="4"/>
        <v>20</v>
      </c>
      <c r="K12">
        <f t="shared" si="5"/>
        <v>20</v>
      </c>
      <c r="L12">
        <f t="shared" si="6"/>
        <v>20</v>
      </c>
      <c r="M12">
        <v>0</v>
      </c>
      <c r="N12">
        <v>0</v>
      </c>
      <c r="O12">
        <v>0</v>
      </c>
      <c r="P12">
        <v>0</v>
      </c>
      <c r="R12">
        <f t="shared" si="8"/>
        <v>20</v>
      </c>
      <c r="T12">
        <f t="shared" si="7"/>
        <v>20</v>
      </c>
    </row>
    <row r="13" spans="1:20" x14ac:dyDescent="0.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f t="shared" si="4"/>
        <v>20</v>
      </c>
      <c r="K13">
        <f t="shared" si="5"/>
        <v>20</v>
      </c>
      <c r="L13">
        <f t="shared" si="6"/>
        <v>20</v>
      </c>
      <c r="M13">
        <v>0</v>
      </c>
      <c r="N13">
        <v>0</v>
      </c>
      <c r="O13">
        <v>0</v>
      </c>
      <c r="P13">
        <v>0</v>
      </c>
      <c r="R13">
        <f t="shared" si="8"/>
        <v>20</v>
      </c>
      <c r="T13">
        <f t="shared" si="7"/>
        <v>20</v>
      </c>
    </row>
    <row r="14" spans="1:20" x14ac:dyDescent="0.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f t="shared" si="4"/>
        <v>20</v>
      </c>
      <c r="K14">
        <f t="shared" si="5"/>
        <v>20</v>
      </c>
      <c r="L14">
        <f t="shared" si="6"/>
        <v>20</v>
      </c>
      <c r="M14">
        <v>0</v>
      </c>
      <c r="N14">
        <v>0</v>
      </c>
      <c r="O14">
        <v>0</v>
      </c>
      <c r="P14">
        <v>0</v>
      </c>
      <c r="R14">
        <f t="shared" si="8"/>
        <v>20</v>
      </c>
      <c r="T14">
        <f t="shared" si="7"/>
        <v>20</v>
      </c>
    </row>
    <row r="15" spans="1:20" x14ac:dyDescent="0.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f t="shared" si="4"/>
        <v>20</v>
      </c>
      <c r="K15">
        <f t="shared" si="5"/>
        <v>20</v>
      </c>
      <c r="L15">
        <f t="shared" si="6"/>
        <v>20</v>
      </c>
      <c r="M15">
        <v>0</v>
      </c>
      <c r="N15">
        <v>0</v>
      </c>
      <c r="O15">
        <v>0</v>
      </c>
      <c r="P15">
        <v>0</v>
      </c>
      <c r="R15">
        <f t="shared" si="8"/>
        <v>20</v>
      </c>
      <c r="T15">
        <f t="shared" si="7"/>
        <v>20</v>
      </c>
    </row>
    <row r="16" spans="1:20" x14ac:dyDescent="0.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f t="shared" si="4"/>
        <v>20</v>
      </c>
      <c r="K16">
        <f t="shared" si="5"/>
        <v>20</v>
      </c>
      <c r="L16">
        <f t="shared" si="6"/>
        <v>20</v>
      </c>
      <c r="M16">
        <v>0</v>
      </c>
      <c r="N16">
        <v>0</v>
      </c>
      <c r="O16">
        <v>0</v>
      </c>
      <c r="P16">
        <v>0</v>
      </c>
      <c r="R16">
        <f t="shared" si="8"/>
        <v>20</v>
      </c>
      <c r="T16">
        <f t="shared" si="7"/>
        <v>20</v>
      </c>
    </row>
    <row r="17" spans="1:20" x14ac:dyDescent="0.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f t="shared" si="4"/>
        <v>20</v>
      </c>
      <c r="K17">
        <f t="shared" si="5"/>
        <v>20</v>
      </c>
      <c r="L17">
        <f t="shared" si="6"/>
        <v>20</v>
      </c>
      <c r="M17">
        <v>0</v>
      </c>
      <c r="N17">
        <v>0</v>
      </c>
      <c r="O17">
        <v>0</v>
      </c>
      <c r="P17">
        <v>0</v>
      </c>
      <c r="R17">
        <f t="shared" si="8"/>
        <v>20</v>
      </c>
      <c r="T17">
        <f t="shared" si="7"/>
        <v>20</v>
      </c>
    </row>
    <row r="18" spans="1:20" x14ac:dyDescent="0.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f t="shared" si="4"/>
        <v>20</v>
      </c>
      <c r="K18">
        <f t="shared" si="5"/>
        <v>20</v>
      </c>
      <c r="L18">
        <f t="shared" si="6"/>
        <v>20</v>
      </c>
      <c r="M18">
        <v>0</v>
      </c>
      <c r="N18">
        <v>0</v>
      </c>
      <c r="O18">
        <v>0</v>
      </c>
      <c r="P18">
        <v>0</v>
      </c>
      <c r="R18">
        <f t="shared" si="8"/>
        <v>20</v>
      </c>
      <c r="T18">
        <f t="shared" si="7"/>
        <v>20</v>
      </c>
    </row>
    <row r="19" spans="1:20" x14ac:dyDescent="0.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f t="shared" si="4"/>
        <v>20</v>
      </c>
      <c r="K19">
        <f t="shared" si="5"/>
        <v>20</v>
      </c>
      <c r="L19">
        <f t="shared" si="6"/>
        <v>20</v>
      </c>
      <c r="M19">
        <v>0</v>
      </c>
      <c r="N19">
        <v>0</v>
      </c>
      <c r="O19">
        <v>0</v>
      </c>
      <c r="P19">
        <v>0</v>
      </c>
      <c r="R19">
        <f t="shared" si="8"/>
        <v>20</v>
      </c>
      <c r="T19">
        <f t="shared" si="7"/>
        <v>20</v>
      </c>
    </row>
    <row r="20" spans="1:20" x14ac:dyDescent="0.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f t="shared" si="4"/>
        <v>20</v>
      </c>
      <c r="K20">
        <f t="shared" si="5"/>
        <v>20</v>
      </c>
      <c r="L20">
        <f t="shared" si="6"/>
        <v>20</v>
      </c>
      <c r="M20">
        <v>0</v>
      </c>
      <c r="N20">
        <v>0</v>
      </c>
      <c r="O20">
        <v>0</v>
      </c>
      <c r="P20">
        <v>0</v>
      </c>
      <c r="R20">
        <f t="shared" si="8"/>
        <v>20</v>
      </c>
      <c r="T20">
        <f t="shared" si="7"/>
        <v>20</v>
      </c>
    </row>
    <row r="21" spans="1:20" x14ac:dyDescent="0.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f t="shared" si="4"/>
        <v>20</v>
      </c>
      <c r="K21">
        <f t="shared" si="5"/>
        <v>20</v>
      </c>
      <c r="L21">
        <f t="shared" si="6"/>
        <v>20</v>
      </c>
      <c r="M21">
        <v>0</v>
      </c>
      <c r="N21">
        <v>0</v>
      </c>
      <c r="O21">
        <v>0</v>
      </c>
      <c r="P21">
        <v>0</v>
      </c>
      <c r="R21">
        <f t="shared" si="8"/>
        <v>20</v>
      </c>
      <c r="T21">
        <f t="shared" si="7"/>
        <v>20</v>
      </c>
    </row>
    <row r="22" spans="1:20" x14ac:dyDescent="0.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f t="shared" si="4"/>
        <v>20</v>
      </c>
      <c r="K22">
        <f t="shared" si="5"/>
        <v>20</v>
      </c>
      <c r="L22">
        <f t="shared" si="6"/>
        <v>20</v>
      </c>
      <c r="M22">
        <v>0</v>
      </c>
      <c r="N22">
        <v>0</v>
      </c>
      <c r="O22">
        <v>0</v>
      </c>
      <c r="P22">
        <v>0</v>
      </c>
      <c r="R22">
        <f t="shared" si="8"/>
        <v>20</v>
      </c>
      <c r="T22">
        <f t="shared" si="7"/>
        <v>20</v>
      </c>
    </row>
    <row r="23" spans="1:20" x14ac:dyDescent="0.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f t="shared" si="4"/>
        <v>20</v>
      </c>
      <c r="K23">
        <f t="shared" si="5"/>
        <v>20</v>
      </c>
      <c r="L23">
        <f t="shared" si="6"/>
        <v>20</v>
      </c>
      <c r="M23">
        <v>0</v>
      </c>
      <c r="N23">
        <v>0</v>
      </c>
      <c r="O23">
        <v>0</v>
      </c>
      <c r="P23">
        <v>0</v>
      </c>
      <c r="R23">
        <f t="shared" si="8"/>
        <v>20</v>
      </c>
      <c r="T23">
        <f t="shared" si="7"/>
        <v>20</v>
      </c>
    </row>
    <row r="24" spans="1:20" x14ac:dyDescent="0.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f t="shared" si="4"/>
        <v>20</v>
      </c>
      <c r="K24">
        <f t="shared" si="5"/>
        <v>20</v>
      </c>
      <c r="L24">
        <f t="shared" si="6"/>
        <v>20</v>
      </c>
      <c r="M24">
        <v>0</v>
      </c>
      <c r="N24">
        <v>0</v>
      </c>
      <c r="O24">
        <v>0</v>
      </c>
      <c r="P24">
        <v>0</v>
      </c>
      <c r="R24">
        <f t="shared" si="8"/>
        <v>20</v>
      </c>
      <c r="T24">
        <f t="shared" si="7"/>
        <v>20</v>
      </c>
    </row>
    <row r="25" spans="1:20" x14ac:dyDescent="0.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f t="shared" si="4"/>
        <v>20</v>
      </c>
      <c r="K25">
        <f t="shared" si="5"/>
        <v>20</v>
      </c>
      <c r="L25">
        <f t="shared" si="6"/>
        <v>20</v>
      </c>
      <c r="M25">
        <v>0</v>
      </c>
      <c r="N25">
        <v>0</v>
      </c>
      <c r="O25">
        <v>0</v>
      </c>
      <c r="P25">
        <v>0</v>
      </c>
      <c r="R25">
        <f t="shared" si="8"/>
        <v>20</v>
      </c>
      <c r="T25">
        <f t="shared" si="7"/>
        <v>20</v>
      </c>
    </row>
    <row r="26" spans="1:20" x14ac:dyDescent="0.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f t="shared" si="4"/>
        <v>20</v>
      </c>
      <c r="K26">
        <f t="shared" si="5"/>
        <v>20</v>
      </c>
      <c r="L26">
        <f t="shared" si="6"/>
        <v>20</v>
      </c>
      <c r="M26">
        <v>0</v>
      </c>
      <c r="N26">
        <v>0</v>
      </c>
      <c r="O26">
        <v>0</v>
      </c>
      <c r="P26">
        <v>0</v>
      </c>
      <c r="R26">
        <f t="shared" si="8"/>
        <v>20</v>
      </c>
      <c r="T26">
        <f t="shared" si="7"/>
        <v>20</v>
      </c>
    </row>
    <row r="27" spans="1:20" x14ac:dyDescent="0.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f t="shared" si="4"/>
        <v>20</v>
      </c>
      <c r="K27">
        <f t="shared" si="5"/>
        <v>20</v>
      </c>
      <c r="L27">
        <f t="shared" si="6"/>
        <v>20</v>
      </c>
      <c r="M27">
        <v>0</v>
      </c>
      <c r="N27">
        <v>0</v>
      </c>
      <c r="O27">
        <v>0</v>
      </c>
      <c r="P27">
        <v>0</v>
      </c>
      <c r="R27">
        <f t="shared" si="8"/>
        <v>20</v>
      </c>
      <c r="T27">
        <f t="shared" si="7"/>
        <v>20</v>
      </c>
    </row>
    <row r="28" spans="1:20" x14ac:dyDescent="0.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  <c r="J28">
        <f t="shared" si="4"/>
        <v>20</v>
      </c>
      <c r="K28">
        <f t="shared" si="5"/>
        <v>20</v>
      </c>
      <c r="L28">
        <f t="shared" si="6"/>
        <v>20</v>
      </c>
      <c r="M28">
        <v>0</v>
      </c>
      <c r="N28">
        <v>0</v>
      </c>
      <c r="O28">
        <v>0</v>
      </c>
      <c r="P28">
        <v>0</v>
      </c>
      <c r="R28">
        <f t="shared" si="8"/>
        <v>20</v>
      </c>
      <c r="T28">
        <f t="shared" si="7"/>
        <v>20</v>
      </c>
    </row>
    <row r="29" spans="1:20" x14ac:dyDescent="0.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  <c r="J29">
        <f t="shared" si="4"/>
        <v>20</v>
      </c>
      <c r="K29">
        <f t="shared" si="5"/>
        <v>20</v>
      </c>
      <c r="L29">
        <f t="shared" si="6"/>
        <v>20</v>
      </c>
      <c r="M29">
        <v>0</v>
      </c>
      <c r="N29">
        <v>0</v>
      </c>
      <c r="O29">
        <v>0</v>
      </c>
      <c r="P29">
        <v>0</v>
      </c>
      <c r="R29">
        <f t="shared" si="8"/>
        <v>20</v>
      </c>
      <c r="T29">
        <f t="shared" si="7"/>
        <v>20</v>
      </c>
    </row>
    <row r="30" spans="1:20" x14ac:dyDescent="0.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f t="shared" si="4"/>
        <v>20</v>
      </c>
      <c r="K30">
        <f t="shared" si="5"/>
        <v>20</v>
      </c>
      <c r="L30">
        <f t="shared" si="6"/>
        <v>20</v>
      </c>
      <c r="M30">
        <v>0</v>
      </c>
      <c r="N30">
        <v>0</v>
      </c>
      <c r="O30">
        <v>0</v>
      </c>
      <c r="P30">
        <v>0</v>
      </c>
      <c r="R30">
        <f t="shared" si="8"/>
        <v>20</v>
      </c>
      <c r="T30">
        <f t="shared" si="7"/>
        <v>20</v>
      </c>
    </row>
    <row r="31" spans="1:20" x14ac:dyDescent="0.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f t="shared" si="4"/>
        <v>20</v>
      </c>
      <c r="K31">
        <f t="shared" si="5"/>
        <v>20</v>
      </c>
      <c r="L31">
        <f t="shared" si="6"/>
        <v>20</v>
      </c>
      <c r="M31">
        <v>0</v>
      </c>
      <c r="N31">
        <v>0</v>
      </c>
      <c r="O31">
        <v>0</v>
      </c>
      <c r="P31">
        <v>0</v>
      </c>
      <c r="R31">
        <f t="shared" si="8"/>
        <v>20</v>
      </c>
      <c r="T31">
        <f t="shared" si="7"/>
        <v>20</v>
      </c>
    </row>
    <row r="32" spans="1:20" x14ac:dyDescent="0.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f t="shared" si="4"/>
        <v>20</v>
      </c>
      <c r="K32">
        <f t="shared" si="5"/>
        <v>20</v>
      </c>
      <c r="L32">
        <f t="shared" si="6"/>
        <v>20</v>
      </c>
      <c r="M32">
        <v>0</v>
      </c>
      <c r="N32">
        <v>0</v>
      </c>
      <c r="O32">
        <v>0</v>
      </c>
      <c r="P32">
        <v>0</v>
      </c>
      <c r="R32">
        <f t="shared" si="8"/>
        <v>20</v>
      </c>
      <c r="T32">
        <f t="shared" si="7"/>
        <v>20</v>
      </c>
    </row>
    <row r="33" spans="1:20" x14ac:dyDescent="0.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f t="shared" si="4"/>
        <v>20</v>
      </c>
      <c r="K33">
        <f t="shared" si="5"/>
        <v>20</v>
      </c>
      <c r="L33">
        <f t="shared" si="6"/>
        <v>20</v>
      </c>
      <c r="M33">
        <v>0</v>
      </c>
      <c r="N33">
        <v>0</v>
      </c>
      <c r="O33">
        <v>0</v>
      </c>
      <c r="P33">
        <v>0</v>
      </c>
      <c r="R33">
        <f t="shared" si="8"/>
        <v>20</v>
      </c>
      <c r="T33">
        <f t="shared" si="7"/>
        <v>20</v>
      </c>
    </row>
    <row r="34" spans="1:20" x14ac:dyDescent="0.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f t="shared" si="4"/>
        <v>20</v>
      </c>
      <c r="K34">
        <f t="shared" si="5"/>
        <v>20</v>
      </c>
      <c r="L34">
        <f t="shared" si="6"/>
        <v>20</v>
      </c>
      <c r="M34">
        <v>0</v>
      </c>
      <c r="N34">
        <v>0</v>
      </c>
      <c r="O34">
        <v>0</v>
      </c>
      <c r="P34">
        <v>0</v>
      </c>
      <c r="R34">
        <f t="shared" si="8"/>
        <v>20</v>
      </c>
      <c r="T34">
        <f t="shared" si="7"/>
        <v>20</v>
      </c>
    </row>
    <row r="35" spans="1:20" x14ac:dyDescent="0.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f t="shared" si="4"/>
        <v>20</v>
      </c>
      <c r="K35">
        <f t="shared" si="5"/>
        <v>20</v>
      </c>
      <c r="L35">
        <f t="shared" si="6"/>
        <v>20</v>
      </c>
      <c r="M35">
        <v>0</v>
      </c>
      <c r="N35">
        <v>0</v>
      </c>
      <c r="O35">
        <v>0</v>
      </c>
      <c r="P35">
        <v>0</v>
      </c>
      <c r="R35">
        <f t="shared" si="8"/>
        <v>20</v>
      </c>
      <c r="T35">
        <f t="shared" si="7"/>
        <v>20</v>
      </c>
    </row>
    <row r="36" spans="1:20" x14ac:dyDescent="0.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f t="shared" si="4"/>
        <v>20</v>
      </c>
      <c r="K36">
        <f t="shared" si="5"/>
        <v>20</v>
      </c>
      <c r="L36">
        <f t="shared" si="6"/>
        <v>20</v>
      </c>
      <c r="M36">
        <v>0</v>
      </c>
      <c r="N36">
        <v>0</v>
      </c>
      <c r="O36">
        <v>0</v>
      </c>
      <c r="P36">
        <v>0</v>
      </c>
      <c r="R36">
        <f t="shared" si="8"/>
        <v>20</v>
      </c>
      <c r="T36">
        <f t="shared" si="7"/>
        <v>20</v>
      </c>
    </row>
    <row r="37" spans="1:20" x14ac:dyDescent="0.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f t="shared" si="4"/>
        <v>20</v>
      </c>
      <c r="K37">
        <f t="shared" si="5"/>
        <v>20</v>
      </c>
      <c r="L37">
        <f t="shared" si="6"/>
        <v>20</v>
      </c>
      <c r="M37">
        <v>0</v>
      </c>
      <c r="N37">
        <v>0</v>
      </c>
      <c r="O37">
        <v>0</v>
      </c>
      <c r="P37">
        <v>0</v>
      </c>
      <c r="R37">
        <f t="shared" si="8"/>
        <v>20</v>
      </c>
      <c r="T37">
        <f t="shared" si="7"/>
        <v>20</v>
      </c>
    </row>
    <row r="38" spans="1:20" x14ac:dyDescent="0.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f t="shared" si="4"/>
        <v>20</v>
      </c>
      <c r="K38">
        <f t="shared" si="5"/>
        <v>20</v>
      </c>
      <c r="L38">
        <f t="shared" si="6"/>
        <v>20</v>
      </c>
      <c r="M38">
        <v>0</v>
      </c>
      <c r="N38">
        <v>0</v>
      </c>
      <c r="O38">
        <v>0</v>
      </c>
      <c r="P38">
        <v>0</v>
      </c>
      <c r="R38">
        <f t="shared" si="8"/>
        <v>20</v>
      </c>
      <c r="T38">
        <f t="shared" si="7"/>
        <v>20</v>
      </c>
    </row>
    <row r="39" spans="1:20" x14ac:dyDescent="0.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  <c r="J39">
        <f t="shared" si="4"/>
        <v>20</v>
      </c>
      <c r="K39">
        <f t="shared" si="5"/>
        <v>20</v>
      </c>
      <c r="L39">
        <f t="shared" si="6"/>
        <v>20</v>
      </c>
      <c r="M39">
        <v>0</v>
      </c>
      <c r="N39">
        <v>0</v>
      </c>
      <c r="O39">
        <v>0</v>
      </c>
      <c r="P39">
        <v>0</v>
      </c>
      <c r="R39">
        <f t="shared" si="8"/>
        <v>20</v>
      </c>
      <c r="T39">
        <f t="shared" si="7"/>
        <v>20</v>
      </c>
    </row>
    <row r="40" spans="1:20" x14ac:dyDescent="0.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f t="shared" si="4"/>
        <v>20</v>
      </c>
      <c r="K40">
        <f t="shared" si="5"/>
        <v>20</v>
      </c>
      <c r="L40">
        <f t="shared" si="6"/>
        <v>20</v>
      </c>
      <c r="M40">
        <v>0</v>
      </c>
      <c r="N40">
        <v>0</v>
      </c>
      <c r="O40">
        <v>0</v>
      </c>
      <c r="P40">
        <v>0</v>
      </c>
      <c r="R40">
        <f t="shared" si="8"/>
        <v>20</v>
      </c>
      <c r="T40">
        <f t="shared" si="7"/>
        <v>20</v>
      </c>
    </row>
    <row r="41" spans="1:20" x14ac:dyDescent="0.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f t="shared" si="4"/>
        <v>20</v>
      </c>
      <c r="K41">
        <f t="shared" si="5"/>
        <v>20</v>
      </c>
      <c r="L41">
        <f t="shared" si="6"/>
        <v>20</v>
      </c>
      <c r="M41">
        <v>0</v>
      </c>
      <c r="N41">
        <v>0</v>
      </c>
      <c r="O41">
        <v>0</v>
      </c>
      <c r="P41">
        <v>0</v>
      </c>
      <c r="R41">
        <f t="shared" si="8"/>
        <v>20</v>
      </c>
      <c r="T41">
        <f t="shared" si="7"/>
        <v>20</v>
      </c>
    </row>
    <row r="42" spans="1:20" x14ac:dyDescent="0.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f t="shared" si="4"/>
        <v>20</v>
      </c>
      <c r="K42">
        <f t="shared" si="5"/>
        <v>20</v>
      </c>
      <c r="L42">
        <f t="shared" si="6"/>
        <v>20</v>
      </c>
      <c r="M42">
        <v>0</v>
      </c>
      <c r="N42">
        <v>0</v>
      </c>
      <c r="O42">
        <v>0</v>
      </c>
      <c r="P42">
        <v>0</v>
      </c>
      <c r="R42">
        <f t="shared" si="8"/>
        <v>20</v>
      </c>
      <c r="T42">
        <f t="shared" si="7"/>
        <v>20</v>
      </c>
    </row>
    <row r="43" spans="1:20" x14ac:dyDescent="0.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f t="shared" si="4"/>
        <v>20</v>
      </c>
      <c r="K43">
        <f t="shared" si="5"/>
        <v>20</v>
      </c>
      <c r="L43">
        <f t="shared" si="6"/>
        <v>20</v>
      </c>
      <c r="M43">
        <v>0</v>
      </c>
      <c r="N43">
        <v>0</v>
      </c>
      <c r="O43">
        <v>0</v>
      </c>
      <c r="P43">
        <v>0</v>
      </c>
      <c r="R43">
        <f t="shared" si="8"/>
        <v>20</v>
      </c>
      <c r="T43">
        <f t="shared" si="7"/>
        <v>20</v>
      </c>
    </row>
    <row r="44" spans="1:20" x14ac:dyDescent="0.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  <c r="J44">
        <f t="shared" si="4"/>
        <v>20</v>
      </c>
      <c r="K44">
        <f t="shared" si="5"/>
        <v>20</v>
      </c>
      <c r="L44">
        <f t="shared" si="6"/>
        <v>20</v>
      </c>
      <c r="M44">
        <v>0</v>
      </c>
      <c r="N44">
        <v>0</v>
      </c>
      <c r="O44">
        <v>0</v>
      </c>
      <c r="P44">
        <v>0</v>
      </c>
      <c r="R44">
        <f t="shared" si="8"/>
        <v>20</v>
      </c>
      <c r="T44">
        <f t="shared" si="7"/>
        <v>20</v>
      </c>
    </row>
    <row r="45" spans="1:20" x14ac:dyDescent="0.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  <c r="J45">
        <f t="shared" si="4"/>
        <v>20</v>
      </c>
      <c r="K45">
        <f t="shared" si="5"/>
        <v>20</v>
      </c>
      <c r="L45">
        <f t="shared" si="6"/>
        <v>20</v>
      </c>
      <c r="M45">
        <v>0</v>
      </c>
      <c r="N45">
        <v>0</v>
      </c>
      <c r="O45">
        <v>0</v>
      </c>
      <c r="P45">
        <v>0</v>
      </c>
      <c r="R45">
        <f t="shared" si="8"/>
        <v>20</v>
      </c>
      <c r="T45">
        <f t="shared" si="7"/>
        <v>20</v>
      </c>
    </row>
    <row r="46" spans="1:20" x14ac:dyDescent="0.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f t="shared" si="4"/>
        <v>20</v>
      </c>
      <c r="K46">
        <f t="shared" si="5"/>
        <v>20</v>
      </c>
      <c r="L46">
        <f t="shared" si="6"/>
        <v>20</v>
      </c>
      <c r="M46">
        <v>0</v>
      </c>
      <c r="N46">
        <v>0</v>
      </c>
      <c r="O46">
        <v>0</v>
      </c>
      <c r="P46">
        <v>0</v>
      </c>
      <c r="R46">
        <f t="shared" si="8"/>
        <v>20</v>
      </c>
      <c r="T46">
        <f t="shared" si="7"/>
        <v>20</v>
      </c>
    </row>
    <row r="47" spans="1:20" x14ac:dyDescent="0.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f t="shared" si="4"/>
        <v>20</v>
      </c>
      <c r="K47">
        <f t="shared" si="5"/>
        <v>20</v>
      </c>
      <c r="L47">
        <f t="shared" si="6"/>
        <v>20</v>
      </c>
      <c r="M47">
        <v>0</v>
      </c>
      <c r="N47">
        <v>0</v>
      </c>
      <c r="O47">
        <v>0</v>
      </c>
      <c r="P47">
        <v>0</v>
      </c>
      <c r="R47">
        <f t="shared" si="8"/>
        <v>20</v>
      </c>
      <c r="T47">
        <f t="shared" si="7"/>
        <v>20</v>
      </c>
    </row>
    <row r="48" spans="1:20" x14ac:dyDescent="0.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f t="shared" si="4"/>
        <v>20</v>
      </c>
      <c r="K48">
        <f t="shared" si="5"/>
        <v>20</v>
      </c>
      <c r="L48">
        <f t="shared" si="6"/>
        <v>20</v>
      </c>
      <c r="M48">
        <v>0</v>
      </c>
      <c r="N48">
        <v>0</v>
      </c>
      <c r="O48">
        <v>0</v>
      </c>
      <c r="P48">
        <v>0</v>
      </c>
      <c r="R48">
        <f t="shared" si="8"/>
        <v>20</v>
      </c>
      <c r="T48">
        <f t="shared" si="7"/>
        <v>20</v>
      </c>
    </row>
    <row r="49" spans="1:20" x14ac:dyDescent="0.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f t="shared" si="4"/>
        <v>20</v>
      </c>
      <c r="K49">
        <f t="shared" si="5"/>
        <v>20</v>
      </c>
      <c r="L49">
        <f t="shared" si="6"/>
        <v>20</v>
      </c>
      <c r="M49">
        <v>0</v>
      </c>
      <c r="N49">
        <v>0</v>
      </c>
      <c r="O49">
        <v>0</v>
      </c>
      <c r="P49">
        <v>0</v>
      </c>
      <c r="R49">
        <f t="shared" si="8"/>
        <v>20</v>
      </c>
      <c r="T49">
        <f t="shared" si="7"/>
        <v>20</v>
      </c>
    </row>
    <row r="50" spans="1:20" x14ac:dyDescent="0.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f t="shared" si="4"/>
        <v>20</v>
      </c>
      <c r="K50">
        <f t="shared" si="5"/>
        <v>20</v>
      </c>
      <c r="L50">
        <f t="shared" si="6"/>
        <v>20</v>
      </c>
      <c r="M50">
        <v>0</v>
      </c>
      <c r="N50">
        <v>0</v>
      </c>
      <c r="O50">
        <v>0</v>
      </c>
      <c r="P50">
        <v>0</v>
      </c>
      <c r="R50">
        <f t="shared" si="8"/>
        <v>20</v>
      </c>
      <c r="T50">
        <f t="shared" si="7"/>
        <v>20</v>
      </c>
    </row>
    <row r="51" spans="1:20" x14ac:dyDescent="0.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f t="shared" si="4"/>
        <v>20</v>
      </c>
      <c r="K51">
        <f t="shared" si="5"/>
        <v>20</v>
      </c>
      <c r="L51">
        <f t="shared" si="6"/>
        <v>20</v>
      </c>
      <c r="M51">
        <v>0</v>
      </c>
      <c r="N51">
        <v>0</v>
      </c>
      <c r="O51">
        <v>0</v>
      </c>
      <c r="P51">
        <v>0</v>
      </c>
      <c r="R51">
        <f t="shared" si="8"/>
        <v>20</v>
      </c>
      <c r="T51">
        <f t="shared" si="7"/>
        <v>20</v>
      </c>
    </row>
    <row r="52" spans="1:20" x14ac:dyDescent="0.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f t="shared" si="4"/>
        <v>20</v>
      </c>
      <c r="K52">
        <f t="shared" si="5"/>
        <v>20</v>
      </c>
      <c r="L52">
        <f t="shared" si="6"/>
        <v>20</v>
      </c>
      <c r="M52">
        <v>0</v>
      </c>
      <c r="N52">
        <v>0</v>
      </c>
      <c r="O52">
        <v>0</v>
      </c>
      <c r="P52">
        <v>0</v>
      </c>
      <c r="R52">
        <f t="shared" si="8"/>
        <v>20</v>
      </c>
      <c r="T52">
        <f t="shared" si="7"/>
        <v>20</v>
      </c>
    </row>
    <row r="53" spans="1:20" x14ac:dyDescent="0.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f t="shared" si="4"/>
        <v>20</v>
      </c>
      <c r="K53">
        <f t="shared" si="5"/>
        <v>20</v>
      </c>
      <c r="L53">
        <f t="shared" si="6"/>
        <v>20</v>
      </c>
      <c r="M53">
        <v>0</v>
      </c>
      <c r="N53">
        <v>0</v>
      </c>
      <c r="O53">
        <v>0</v>
      </c>
      <c r="P53">
        <v>0</v>
      </c>
      <c r="R53">
        <f t="shared" si="8"/>
        <v>20</v>
      </c>
      <c r="T53">
        <f t="shared" si="7"/>
        <v>20</v>
      </c>
    </row>
    <row r="54" spans="1:20" x14ac:dyDescent="0.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f t="shared" si="4"/>
        <v>20</v>
      </c>
      <c r="K54">
        <f t="shared" si="5"/>
        <v>20</v>
      </c>
      <c r="L54">
        <f t="shared" si="6"/>
        <v>20</v>
      </c>
      <c r="M54">
        <v>0</v>
      </c>
      <c r="N54">
        <v>0</v>
      </c>
      <c r="O54">
        <v>0</v>
      </c>
      <c r="P54">
        <v>0</v>
      </c>
      <c r="R54">
        <f t="shared" si="8"/>
        <v>20</v>
      </c>
      <c r="T54">
        <f t="shared" si="7"/>
        <v>20</v>
      </c>
    </row>
    <row r="55" spans="1:20" x14ac:dyDescent="0.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f t="shared" si="4"/>
        <v>20</v>
      </c>
      <c r="K55">
        <f t="shared" si="5"/>
        <v>20</v>
      </c>
      <c r="L55">
        <f t="shared" si="6"/>
        <v>20</v>
      </c>
      <c r="M55">
        <v>0</v>
      </c>
      <c r="N55">
        <v>0</v>
      </c>
      <c r="O55">
        <v>0</v>
      </c>
      <c r="P55">
        <v>0</v>
      </c>
      <c r="R55">
        <f t="shared" si="8"/>
        <v>20</v>
      </c>
      <c r="T55">
        <f t="shared" si="7"/>
        <v>20</v>
      </c>
    </row>
    <row r="56" spans="1:20" x14ac:dyDescent="0.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f t="shared" si="4"/>
        <v>20</v>
      </c>
      <c r="K56">
        <f t="shared" si="5"/>
        <v>20</v>
      </c>
      <c r="L56">
        <f t="shared" si="6"/>
        <v>20</v>
      </c>
      <c r="M56">
        <v>0</v>
      </c>
      <c r="N56">
        <v>0</v>
      </c>
      <c r="O56">
        <v>0</v>
      </c>
      <c r="P56">
        <v>0</v>
      </c>
      <c r="R56">
        <f t="shared" si="8"/>
        <v>20</v>
      </c>
      <c r="T56">
        <f t="shared" si="7"/>
        <v>20</v>
      </c>
    </row>
    <row r="57" spans="1:20" x14ac:dyDescent="0.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f t="shared" si="4"/>
        <v>20</v>
      </c>
      <c r="K57">
        <f t="shared" si="5"/>
        <v>20</v>
      </c>
      <c r="L57">
        <f t="shared" si="6"/>
        <v>20</v>
      </c>
      <c r="M57">
        <v>0</v>
      </c>
      <c r="N57">
        <v>0</v>
      </c>
      <c r="O57">
        <v>0</v>
      </c>
      <c r="P57">
        <v>0</v>
      </c>
      <c r="R57">
        <f t="shared" si="8"/>
        <v>20</v>
      </c>
      <c r="T57">
        <f t="shared" si="7"/>
        <v>20</v>
      </c>
    </row>
    <row r="58" spans="1:20" x14ac:dyDescent="0.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  <c r="J58">
        <f t="shared" si="4"/>
        <v>20</v>
      </c>
      <c r="K58">
        <f t="shared" si="5"/>
        <v>20</v>
      </c>
      <c r="L58">
        <f t="shared" si="6"/>
        <v>20</v>
      </c>
      <c r="M58">
        <v>0</v>
      </c>
      <c r="N58">
        <v>0</v>
      </c>
      <c r="O58">
        <v>0</v>
      </c>
      <c r="P58">
        <v>0</v>
      </c>
      <c r="R58">
        <f t="shared" si="8"/>
        <v>20</v>
      </c>
      <c r="T58">
        <f t="shared" si="7"/>
        <v>20</v>
      </c>
    </row>
    <row r="59" spans="1:20" x14ac:dyDescent="0.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f t="shared" si="4"/>
        <v>20</v>
      </c>
      <c r="K59">
        <f t="shared" si="5"/>
        <v>20</v>
      </c>
      <c r="L59">
        <f t="shared" si="6"/>
        <v>20</v>
      </c>
      <c r="M59">
        <v>0</v>
      </c>
      <c r="N59">
        <v>0</v>
      </c>
      <c r="O59">
        <v>0</v>
      </c>
      <c r="P59">
        <v>0</v>
      </c>
      <c r="R59">
        <f t="shared" si="8"/>
        <v>20</v>
      </c>
      <c r="T59">
        <f t="shared" si="7"/>
        <v>20</v>
      </c>
    </row>
    <row r="60" spans="1:20" x14ac:dyDescent="0.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f t="shared" si="4"/>
        <v>20</v>
      </c>
      <c r="K60">
        <f t="shared" si="5"/>
        <v>20</v>
      </c>
      <c r="L60">
        <f t="shared" si="6"/>
        <v>20</v>
      </c>
      <c r="M60">
        <v>0</v>
      </c>
      <c r="N60">
        <v>0</v>
      </c>
      <c r="O60">
        <v>0</v>
      </c>
      <c r="P60">
        <v>0</v>
      </c>
      <c r="R60">
        <f t="shared" si="8"/>
        <v>20</v>
      </c>
      <c r="T60">
        <f t="shared" si="7"/>
        <v>20</v>
      </c>
    </row>
    <row r="61" spans="1:20" x14ac:dyDescent="0.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  <c r="J61">
        <f t="shared" si="4"/>
        <v>20</v>
      </c>
      <c r="K61">
        <f t="shared" si="5"/>
        <v>20</v>
      </c>
      <c r="L61">
        <f t="shared" si="6"/>
        <v>20</v>
      </c>
      <c r="M61">
        <v>0</v>
      </c>
      <c r="N61">
        <v>0</v>
      </c>
      <c r="O61">
        <v>0</v>
      </c>
      <c r="P61">
        <v>0</v>
      </c>
      <c r="R61">
        <f t="shared" si="8"/>
        <v>20</v>
      </c>
      <c r="T61">
        <f t="shared" si="7"/>
        <v>20</v>
      </c>
    </row>
    <row r="62" spans="1:20" x14ac:dyDescent="0.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f t="shared" si="4"/>
        <v>20</v>
      </c>
      <c r="K62">
        <f t="shared" si="5"/>
        <v>20</v>
      </c>
      <c r="L62">
        <f t="shared" si="6"/>
        <v>20</v>
      </c>
      <c r="M62">
        <v>0</v>
      </c>
      <c r="N62">
        <v>0</v>
      </c>
      <c r="O62">
        <v>0</v>
      </c>
      <c r="P62">
        <v>0</v>
      </c>
      <c r="R62">
        <f t="shared" si="8"/>
        <v>20</v>
      </c>
      <c r="T62">
        <f t="shared" si="7"/>
        <v>20</v>
      </c>
    </row>
    <row r="63" spans="1:20" x14ac:dyDescent="0.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f t="shared" si="4"/>
        <v>20</v>
      </c>
      <c r="K63">
        <f t="shared" si="5"/>
        <v>20</v>
      </c>
      <c r="L63">
        <f t="shared" si="6"/>
        <v>20</v>
      </c>
      <c r="M63">
        <v>0</v>
      </c>
      <c r="N63">
        <v>0</v>
      </c>
      <c r="O63">
        <v>0</v>
      </c>
      <c r="P63">
        <v>0</v>
      </c>
      <c r="R63">
        <f t="shared" si="8"/>
        <v>20</v>
      </c>
      <c r="T63">
        <f t="shared" si="7"/>
        <v>20</v>
      </c>
    </row>
    <row r="64" spans="1:20" x14ac:dyDescent="0.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f t="shared" si="4"/>
        <v>20</v>
      </c>
      <c r="K64">
        <f t="shared" si="5"/>
        <v>20</v>
      </c>
      <c r="L64">
        <f t="shared" si="6"/>
        <v>20</v>
      </c>
      <c r="M64">
        <v>0</v>
      </c>
      <c r="N64">
        <v>0</v>
      </c>
      <c r="O64">
        <v>0</v>
      </c>
      <c r="P64">
        <v>0</v>
      </c>
      <c r="R64">
        <f t="shared" si="8"/>
        <v>20</v>
      </c>
      <c r="T64">
        <f t="shared" si="7"/>
        <v>20</v>
      </c>
    </row>
    <row r="65" spans="1:20" x14ac:dyDescent="0.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f t="shared" si="4"/>
        <v>20</v>
      </c>
      <c r="K65">
        <f t="shared" si="5"/>
        <v>20</v>
      </c>
      <c r="L65">
        <f t="shared" si="6"/>
        <v>20</v>
      </c>
      <c r="M65">
        <v>0</v>
      </c>
      <c r="N65">
        <v>0</v>
      </c>
      <c r="O65">
        <v>0</v>
      </c>
      <c r="P65">
        <v>0</v>
      </c>
      <c r="R65">
        <f t="shared" si="8"/>
        <v>20</v>
      </c>
      <c r="T65">
        <f t="shared" si="7"/>
        <v>20</v>
      </c>
    </row>
    <row r="66" spans="1:20" x14ac:dyDescent="0.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f t="shared" si="4"/>
        <v>20</v>
      </c>
      <c r="K66">
        <f t="shared" si="5"/>
        <v>20</v>
      </c>
      <c r="L66">
        <f t="shared" si="6"/>
        <v>20</v>
      </c>
      <c r="M66">
        <v>0</v>
      </c>
      <c r="N66">
        <v>0</v>
      </c>
      <c r="O66">
        <v>0</v>
      </c>
      <c r="P66">
        <v>0</v>
      </c>
      <c r="R66">
        <f t="shared" si="8"/>
        <v>20</v>
      </c>
      <c r="T66">
        <f t="shared" si="7"/>
        <v>20</v>
      </c>
    </row>
    <row r="67" spans="1:20" x14ac:dyDescent="0.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f t="shared" ref="J67:J100" si="9">G67*20</f>
        <v>20</v>
      </c>
      <c r="K67">
        <f t="shared" ref="K67:K100" si="10">H67*20</f>
        <v>20</v>
      </c>
      <c r="L67">
        <f t="shared" ref="L67:L100" si="11">I67*20</f>
        <v>20</v>
      </c>
      <c r="M67">
        <v>0</v>
      </c>
      <c r="N67">
        <v>0</v>
      </c>
      <c r="O67">
        <v>0</v>
      </c>
      <c r="P67">
        <v>0</v>
      </c>
      <c r="R67">
        <f t="shared" ref="R67:R100" si="12">A66+J66/2+J67/2</f>
        <v>20</v>
      </c>
      <c r="T67">
        <f t="shared" ref="T67:T100" si="13">C66+L66/2+L67/2</f>
        <v>20</v>
      </c>
    </row>
    <row r="68" spans="1:20" x14ac:dyDescent="0.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f t="shared" si="9"/>
        <v>20</v>
      </c>
      <c r="K68">
        <f t="shared" si="10"/>
        <v>20</v>
      </c>
      <c r="L68">
        <f t="shared" si="11"/>
        <v>20</v>
      </c>
      <c r="M68">
        <v>0</v>
      </c>
      <c r="N68">
        <v>0</v>
      </c>
      <c r="O68">
        <v>0</v>
      </c>
      <c r="P68">
        <v>0</v>
      </c>
      <c r="R68">
        <f t="shared" si="12"/>
        <v>20</v>
      </c>
      <c r="T68">
        <f t="shared" si="13"/>
        <v>20</v>
      </c>
    </row>
    <row r="69" spans="1:20" x14ac:dyDescent="0.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f t="shared" si="9"/>
        <v>20</v>
      </c>
      <c r="K69">
        <f t="shared" si="10"/>
        <v>20</v>
      </c>
      <c r="L69">
        <f t="shared" si="11"/>
        <v>20</v>
      </c>
      <c r="M69">
        <v>0</v>
      </c>
      <c r="N69">
        <v>0</v>
      </c>
      <c r="O69">
        <v>0</v>
      </c>
      <c r="P69">
        <v>0</v>
      </c>
      <c r="R69">
        <f t="shared" si="12"/>
        <v>20</v>
      </c>
      <c r="T69">
        <f t="shared" si="13"/>
        <v>20</v>
      </c>
    </row>
    <row r="70" spans="1:20" x14ac:dyDescent="0.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f t="shared" si="9"/>
        <v>20</v>
      </c>
      <c r="K70">
        <f t="shared" si="10"/>
        <v>20</v>
      </c>
      <c r="L70">
        <f t="shared" si="11"/>
        <v>20</v>
      </c>
      <c r="M70">
        <v>0</v>
      </c>
      <c r="N70">
        <v>0</v>
      </c>
      <c r="O70">
        <v>0</v>
      </c>
      <c r="P70">
        <v>0</v>
      </c>
      <c r="R70">
        <f t="shared" si="12"/>
        <v>20</v>
      </c>
      <c r="T70">
        <f t="shared" si="13"/>
        <v>20</v>
      </c>
    </row>
    <row r="71" spans="1:20" x14ac:dyDescent="0.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f t="shared" si="9"/>
        <v>20</v>
      </c>
      <c r="K71">
        <f t="shared" si="10"/>
        <v>20</v>
      </c>
      <c r="L71">
        <f t="shared" si="11"/>
        <v>20</v>
      </c>
      <c r="M71">
        <v>0</v>
      </c>
      <c r="N71">
        <v>0</v>
      </c>
      <c r="O71">
        <v>0</v>
      </c>
      <c r="P71">
        <v>0</v>
      </c>
      <c r="R71">
        <f t="shared" si="12"/>
        <v>20</v>
      </c>
      <c r="T71">
        <f t="shared" si="13"/>
        <v>20</v>
      </c>
    </row>
    <row r="72" spans="1:20" x14ac:dyDescent="0.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f t="shared" si="9"/>
        <v>20</v>
      </c>
      <c r="K72">
        <f t="shared" si="10"/>
        <v>20</v>
      </c>
      <c r="L72">
        <f t="shared" si="11"/>
        <v>20</v>
      </c>
      <c r="M72">
        <v>0</v>
      </c>
      <c r="N72">
        <v>0</v>
      </c>
      <c r="O72">
        <v>0</v>
      </c>
      <c r="P72">
        <v>0</v>
      </c>
      <c r="R72">
        <f t="shared" si="12"/>
        <v>20</v>
      </c>
      <c r="T72">
        <f t="shared" si="13"/>
        <v>20</v>
      </c>
    </row>
    <row r="73" spans="1:20" x14ac:dyDescent="0.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f t="shared" si="9"/>
        <v>20</v>
      </c>
      <c r="K73">
        <f t="shared" si="10"/>
        <v>20</v>
      </c>
      <c r="L73">
        <f t="shared" si="11"/>
        <v>20</v>
      </c>
      <c r="M73">
        <v>0</v>
      </c>
      <c r="N73">
        <v>0</v>
      </c>
      <c r="O73">
        <v>0</v>
      </c>
      <c r="P73">
        <v>0</v>
      </c>
      <c r="R73">
        <f t="shared" si="12"/>
        <v>20</v>
      </c>
      <c r="T73">
        <f t="shared" si="13"/>
        <v>20</v>
      </c>
    </row>
    <row r="74" spans="1:20" x14ac:dyDescent="0.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f t="shared" si="9"/>
        <v>20</v>
      </c>
      <c r="K74">
        <f t="shared" si="10"/>
        <v>20</v>
      </c>
      <c r="L74">
        <f t="shared" si="11"/>
        <v>20</v>
      </c>
      <c r="M74">
        <v>0</v>
      </c>
      <c r="N74">
        <v>0</v>
      </c>
      <c r="O74">
        <v>0</v>
      </c>
      <c r="P74">
        <v>0</v>
      </c>
      <c r="R74">
        <f t="shared" si="12"/>
        <v>20</v>
      </c>
      <c r="T74">
        <f t="shared" si="13"/>
        <v>20</v>
      </c>
    </row>
    <row r="75" spans="1:20" x14ac:dyDescent="0.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f t="shared" si="9"/>
        <v>20</v>
      </c>
      <c r="K75">
        <f t="shared" si="10"/>
        <v>20</v>
      </c>
      <c r="L75">
        <f t="shared" si="11"/>
        <v>20</v>
      </c>
      <c r="M75">
        <v>0</v>
      </c>
      <c r="N75">
        <v>0</v>
      </c>
      <c r="O75">
        <v>0</v>
      </c>
      <c r="P75">
        <v>0</v>
      </c>
      <c r="R75">
        <f t="shared" si="12"/>
        <v>20</v>
      </c>
      <c r="T75">
        <f t="shared" si="13"/>
        <v>20</v>
      </c>
    </row>
    <row r="76" spans="1:20" x14ac:dyDescent="0.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  <c r="J76">
        <f t="shared" si="9"/>
        <v>20</v>
      </c>
      <c r="K76">
        <f t="shared" si="10"/>
        <v>20</v>
      </c>
      <c r="L76">
        <f t="shared" si="11"/>
        <v>20</v>
      </c>
      <c r="M76">
        <v>0</v>
      </c>
      <c r="N76">
        <v>0</v>
      </c>
      <c r="O76">
        <v>0</v>
      </c>
      <c r="P76">
        <v>0</v>
      </c>
      <c r="R76">
        <f t="shared" si="12"/>
        <v>20</v>
      </c>
      <c r="T76">
        <f t="shared" si="13"/>
        <v>20</v>
      </c>
    </row>
    <row r="77" spans="1:20" x14ac:dyDescent="0.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  <c r="J77">
        <f t="shared" si="9"/>
        <v>20</v>
      </c>
      <c r="K77">
        <f t="shared" si="10"/>
        <v>20</v>
      </c>
      <c r="L77">
        <f t="shared" si="11"/>
        <v>20</v>
      </c>
      <c r="M77">
        <v>0</v>
      </c>
      <c r="N77">
        <v>0</v>
      </c>
      <c r="O77">
        <v>0</v>
      </c>
      <c r="P77">
        <v>0</v>
      </c>
      <c r="R77">
        <f t="shared" si="12"/>
        <v>20</v>
      </c>
      <c r="T77">
        <f t="shared" si="13"/>
        <v>20</v>
      </c>
    </row>
    <row r="78" spans="1:20" x14ac:dyDescent="0.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9"/>
        <v>20</v>
      </c>
      <c r="K78">
        <f t="shared" si="10"/>
        <v>20</v>
      </c>
      <c r="L78">
        <f t="shared" si="11"/>
        <v>20</v>
      </c>
      <c r="M78">
        <v>0</v>
      </c>
      <c r="N78">
        <v>0</v>
      </c>
      <c r="O78">
        <v>0</v>
      </c>
      <c r="P78">
        <v>0</v>
      </c>
      <c r="R78">
        <f t="shared" si="12"/>
        <v>20</v>
      </c>
      <c r="T78">
        <f t="shared" si="13"/>
        <v>20</v>
      </c>
    </row>
    <row r="79" spans="1:20" x14ac:dyDescent="0.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9"/>
        <v>20</v>
      </c>
      <c r="K79">
        <f t="shared" si="10"/>
        <v>20</v>
      </c>
      <c r="L79">
        <f t="shared" si="11"/>
        <v>20</v>
      </c>
      <c r="M79">
        <v>0</v>
      </c>
      <c r="N79">
        <v>0</v>
      </c>
      <c r="O79">
        <v>0</v>
      </c>
      <c r="P79">
        <v>0</v>
      </c>
      <c r="R79">
        <f t="shared" si="12"/>
        <v>20</v>
      </c>
      <c r="T79">
        <f t="shared" si="13"/>
        <v>20</v>
      </c>
    </row>
    <row r="80" spans="1:20" x14ac:dyDescent="0.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9"/>
        <v>20</v>
      </c>
      <c r="K80">
        <f t="shared" si="10"/>
        <v>20</v>
      </c>
      <c r="L80">
        <f t="shared" si="11"/>
        <v>20</v>
      </c>
      <c r="M80">
        <v>0</v>
      </c>
      <c r="N80">
        <v>0</v>
      </c>
      <c r="O80">
        <v>0</v>
      </c>
      <c r="P80">
        <v>0</v>
      </c>
      <c r="R80">
        <f t="shared" si="12"/>
        <v>20</v>
      </c>
      <c r="T80">
        <f t="shared" si="13"/>
        <v>20</v>
      </c>
    </row>
    <row r="81" spans="1:20" x14ac:dyDescent="0.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9"/>
        <v>20</v>
      </c>
      <c r="K81">
        <f t="shared" si="10"/>
        <v>20</v>
      </c>
      <c r="L81">
        <f t="shared" si="11"/>
        <v>20</v>
      </c>
      <c r="M81">
        <v>0</v>
      </c>
      <c r="N81">
        <v>0</v>
      </c>
      <c r="O81">
        <v>0</v>
      </c>
      <c r="P81">
        <v>0</v>
      </c>
      <c r="R81">
        <f t="shared" si="12"/>
        <v>20</v>
      </c>
      <c r="T81">
        <f t="shared" si="13"/>
        <v>20</v>
      </c>
    </row>
    <row r="82" spans="1:20" x14ac:dyDescent="0.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f t="shared" si="9"/>
        <v>20</v>
      </c>
      <c r="K82">
        <f t="shared" si="10"/>
        <v>20</v>
      </c>
      <c r="L82">
        <f t="shared" si="11"/>
        <v>20</v>
      </c>
      <c r="M82">
        <v>0</v>
      </c>
      <c r="N82">
        <v>0</v>
      </c>
      <c r="O82">
        <v>0</v>
      </c>
      <c r="P82">
        <v>0</v>
      </c>
      <c r="R82">
        <f t="shared" si="12"/>
        <v>20</v>
      </c>
      <c r="T82">
        <f t="shared" si="13"/>
        <v>20</v>
      </c>
    </row>
    <row r="83" spans="1:20" x14ac:dyDescent="0.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f t="shared" si="9"/>
        <v>20</v>
      </c>
      <c r="K83">
        <f t="shared" si="10"/>
        <v>20</v>
      </c>
      <c r="L83">
        <f t="shared" si="11"/>
        <v>20</v>
      </c>
      <c r="M83">
        <v>0</v>
      </c>
      <c r="N83">
        <v>0</v>
      </c>
      <c r="O83">
        <v>0</v>
      </c>
      <c r="P83">
        <v>0</v>
      </c>
      <c r="R83">
        <f t="shared" si="12"/>
        <v>20</v>
      </c>
      <c r="T83">
        <f t="shared" si="13"/>
        <v>20</v>
      </c>
    </row>
    <row r="84" spans="1:20" x14ac:dyDescent="0.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9"/>
        <v>20</v>
      </c>
      <c r="K84">
        <f t="shared" si="10"/>
        <v>20</v>
      </c>
      <c r="L84">
        <f t="shared" si="11"/>
        <v>20</v>
      </c>
      <c r="M84">
        <v>0</v>
      </c>
      <c r="N84">
        <v>0</v>
      </c>
      <c r="O84">
        <v>0</v>
      </c>
      <c r="P84">
        <v>0</v>
      </c>
      <c r="R84">
        <f t="shared" si="12"/>
        <v>20</v>
      </c>
      <c r="T84">
        <f t="shared" si="13"/>
        <v>20</v>
      </c>
    </row>
    <row r="85" spans="1:20" x14ac:dyDescent="0.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f t="shared" si="9"/>
        <v>20</v>
      </c>
      <c r="K85">
        <f t="shared" si="10"/>
        <v>20</v>
      </c>
      <c r="L85">
        <f t="shared" si="11"/>
        <v>20</v>
      </c>
      <c r="M85">
        <v>0</v>
      </c>
      <c r="N85">
        <v>0</v>
      </c>
      <c r="O85">
        <v>0</v>
      </c>
      <c r="P85">
        <v>0</v>
      </c>
      <c r="R85">
        <f t="shared" si="12"/>
        <v>20</v>
      </c>
      <c r="T85">
        <f t="shared" si="13"/>
        <v>20</v>
      </c>
    </row>
    <row r="86" spans="1:20" x14ac:dyDescent="0.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f t="shared" si="9"/>
        <v>20</v>
      </c>
      <c r="K86">
        <f t="shared" si="10"/>
        <v>20</v>
      </c>
      <c r="L86">
        <f t="shared" si="11"/>
        <v>20</v>
      </c>
      <c r="M86">
        <v>0</v>
      </c>
      <c r="N86">
        <v>0</v>
      </c>
      <c r="O86">
        <v>0</v>
      </c>
      <c r="P86">
        <v>0</v>
      </c>
      <c r="R86">
        <f t="shared" si="12"/>
        <v>20</v>
      </c>
      <c r="T86">
        <f t="shared" si="13"/>
        <v>20</v>
      </c>
    </row>
    <row r="87" spans="1:20" x14ac:dyDescent="0.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f t="shared" si="9"/>
        <v>20</v>
      </c>
      <c r="K87">
        <f t="shared" si="10"/>
        <v>20</v>
      </c>
      <c r="L87">
        <f t="shared" si="11"/>
        <v>20</v>
      </c>
      <c r="M87">
        <v>0</v>
      </c>
      <c r="N87">
        <v>0</v>
      </c>
      <c r="O87">
        <v>0</v>
      </c>
      <c r="P87">
        <v>0</v>
      </c>
      <c r="R87">
        <f t="shared" si="12"/>
        <v>20</v>
      </c>
      <c r="T87">
        <f t="shared" si="13"/>
        <v>20</v>
      </c>
    </row>
    <row r="88" spans="1:20" x14ac:dyDescent="0.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f t="shared" si="9"/>
        <v>20</v>
      </c>
      <c r="K88">
        <f t="shared" si="10"/>
        <v>20</v>
      </c>
      <c r="L88">
        <f t="shared" si="11"/>
        <v>20</v>
      </c>
      <c r="M88">
        <v>0</v>
      </c>
      <c r="N88">
        <v>0</v>
      </c>
      <c r="O88">
        <v>0</v>
      </c>
      <c r="P88">
        <v>0</v>
      </c>
      <c r="R88">
        <f t="shared" si="12"/>
        <v>20</v>
      </c>
      <c r="T88">
        <f t="shared" si="13"/>
        <v>20</v>
      </c>
    </row>
    <row r="89" spans="1:20" x14ac:dyDescent="0.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f t="shared" si="9"/>
        <v>20</v>
      </c>
      <c r="K89">
        <f t="shared" si="10"/>
        <v>20</v>
      </c>
      <c r="L89">
        <f t="shared" si="11"/>
        <v>20</v>
      </c>
      <c r="M89">
        <v>0</v>
      </c>
      <c r="N89">
        <v>0</v>
      </c>
      <c r="O89">
        <v>0</v>
      </c>
      <c r="P89">
        <v>0</v>
      </c>
      <c r="R89">
        <f t="shared" si="12"/>
        <v>20</v>
      </c>
      <c r="T89">
        <f t="shared" si="13"/>
        <v>20</v>
      </c>
    </row>
    <row r="90" spans="1:20" x14ac:dyDescent="0.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f t="shared" si="9"/>
        <v>20</v>
      </c>
      <c r="K90">
        <f t="shared" si="10"/>
        <v>20</v>
      </c>
      <c r="L90">
        <f t="shared" si="11"/>
        <v>20</v>
      </c>
      <c r="M90">
        <v>0</v>
      </c>
      <c r="N90">
        <v>0</v>
      </c>
      <c r="O90">
        <v>0</v>
      </c>
      <c r="P90">
        <v>0</v>
      </c>
      <c r="R90">
        <f t="shared" si="12"/>
        <v>20</v>
      </c>
      <c r="T90">
        <f t="shared" si="13"/>
        <v>20</v>
      </c>
    </row>
    <row r="91" spans="1:20" x14ac:dyDescent="0.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f t="shared" si="9"/>
        <v>20</v>
      </c>
      <c r="K91">
        <f t="shared" si="10"/>
        <v>20</v>
      </c>
      <c r="L91">
        <f t="shared" si="11"/>
        <v>20</v>
      </c>
      <c r="M91">
        <v>0</v>
      </c>
      <c r="N91">
        <v>0</v>
      </c>
      <c r="O91">
        <v>0</v>
      </c>
      <c r="P91">
        <v>0</v>
      </c>
      <c r="R91">
        <f t="shared" si="12"/>
        <v>20</v>
      </c>
      <c r="T91">
        <f t="shared" si="13"/>
        <v>20</v>
      </c>
    </row>
    <row r="92" spans="1:20" x14ac:dyDescent="0.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f t="shared" si="9"/>
        <v>20</v>
      </c>
      <c r="K92">
        <f t="shared" si="10"/>
        <v>20</v>
      </c>
      <c r="L92">
        <f t="shared" si="11"/>
        <v>20</v>
      </c>
      <c r="M92">
        <v>0</v>
      </c>
      <c r="N92">
        <v>0</v>
      </c>
      <c r="O92">
        <v>0</v>
      </c>
      <c r="P92">
        <v>0</v>
      </c>
      <c r="R92">
        <f t="shared" si="12"/>
        <v>20</v>
      </c>
      <c r="T92">
        <f t="shared" si="13"/>
        <v>20</v>
      </c>
    </row>
    <row r="93" spans="1:20" x14ac:dyDescent="0.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f t="shared" si="9"/>
        <v>20</v>
      </c>
      <c r="K93">
        <f t="shared" si="10"/>
        <v>20</v>
      </c>
      <c r="L93">
        <f t="shared" si="11"/>
        <v>20</v>
      </c>
      <c r="M93">
        <v>0</v>
      </c>
      <c r="N93">
        <v>0</v>
      </c>
      <c r="O93">
        <v>0</v>
      </c>
      <c r="P93">
        <v>0</v>
      </c>
      <c r="R93">
        <f t="shared" si="12"/>
        <v>20</v>
      </c>
      <c r="T93">
        <f t="shared" si="13"/>
        <v>20</v>
      </c>
    </row>
    <row r="94" spans="1:20" x14ac:dyDescent="0.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f t="shared" si="9"/>
        <v>20</v>
      </c>
      <c r="K94">
        <f t="shared" si="10"/>
        <v>20</v>
      </c>
      <c r="L94">
        <f t="shared" si="11"/>
        <v>20</v>
      </c>
      <c r="M94">
        <v>0</v>
      </c>
      <c r="N94">
        <v>0</v>
      </c>
      <c r="O94">
        <v>0</v>
      </c>
      <c r="P94">
        <v>0</v>
      </c>
      <c r="R94">
        <f t="shared" si="12"/>
        <v>20</v>
      </c>
      <c r="T94">
        <f t="shared" si="13"/>
        <v>20</v>
      </c>
    </row>
    <row r="95" spans="1:20" x14ac:dyDescent="0.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f t="shared" si="9"/>
        <v>20</v>
      </c>
      <c r="K95">
        <f t="shared" si="10"/>
        <v>20</v>
      </c>
      <c r="L95">
        <f t="shared" si="11"/>
        <v>20</v>
      </c>
      <c r="M95">
        <v>0</v>
      </c>
      <c r="N95">
        <v>0</v>
      </c>
      <c r="O95">
        <v>0</v>
      </c>
      <c r="P95">
        <v>0</v>
      </c>
      <c r="R95">
        <f t="shared" si="12"/>
        <v>20</v>
      </c>
      <c r="T95">
        <f t="shared" si="13"/>
        <v>20</v>
      </c>
    </row>
    <row r="96" spans="1:20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9"/>
        <v>20</v>
      </c>
      <c r="K96">
        <f t="shared" si="10"/>
        <v>20</v>
      </c>
      <c r="L96">
        <f t="shared" si="11"/>
        <v>20</v>
      </c>
      <c r="M96">
        <v>0</v>
      </c>
      <c r="N96">
        <v>0</v>
      </c>
      <c r="O96">
        <v>0</v>
      </c>
      <c r="P96">
        <v>0</v>
      </c>
      <c r="R96">
        <f t="shared" si="12"/>
        <v>20</v>
      </c>
      <c r="T96">
        <f t="shared" si="13"/>
        <v>20</v>
      </c>
    </row>
    <row r="97" spans="1:20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9"/>
        <v>20</v>
      </c>
      <c r="K97">
        <f t="shared" si="10"/>
        <v>20</v>
      </c>
      <c r="L97">
        <f t="shared" si="11"/>
        <v>20</v>
      </c>
      <c r="M97">
        <v>0</v>
      </c>
      <c r="N97">
        <v>0</v>
      </c>
      <c r="O97">
        <v>0</v>
      </c>
      <c r="P97">
        <v>0</v>
      </c>
      <c r="R97">
        <f t="shared" si="12"/>
        <v>20</v>
      </c>
      <c r="T97">
        <f t="shared" si="13"/>
        <v>20</v>
      </c>
    </row>
    <row r="98" spans="1:20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9"/>
        <v>20</v>
      </c>
      <c r="K98">
        <f t="shared" si="10"/>
        <v>20</v>
      </c>
      <c r="L98">
        <f t="shared" si="11"/>
        <v>20</v>
      </c>
      <c r="M98">
        <v>0</v>
      </c>
      <c r="N98">
        <v>0</v>
      </c>
      <c r="O98">
        <v>0</v>
      </c>
      <c r="P98">
        <v>0</v>
      </c>
      <c r="R98">
        <f t="shared" si="12"/>
        <v>20</v>
      </c>
      <c r="T98">
        <f t="shared" si="13"/>
        <v>20</v>
      </c>
    </row>
    <row r="99" spans="1:20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9"/>
        <v>20</v>
      </c>
      <c r="K99">
        <f t="shared" si="10"/>
        <v>20</v>
      </c>
      <c r="L99">
        <f t="shared" si="11"/>
        <v>20</v>
      </c>
      <c r="M99">
        <v>0</v>
      </c>
      <c r="N99">
        <v>0</v>
      </c>
      <c r="O99">
        <v>0</v>
      </c>
      <c r="P99">
        <v>0</v>
      </c>
      <c r="R99">
        <f t="shared" si="12"/>
        <v>20</v>
      </c>
      <c r="T99">
        <f t="shared" si="13"/>
        <v>20</v>
      </c>
    </row>
    <row r="100" spans="1:20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9"/>
        <v>20</v>
      </c>
      <c r="K100">
        <f t="shared" si="10"/>
        <v>20</v>
      </c>
      <c r="L100">
        <f t="shared" si="11"/>
        <v>20</v>
      </c>
      <c r="M100">
        <v>0</v>
      </c>
      <c r="N100">
        <v>0</v>
      </c>
      <c r="O100">
        <v>0</v>
      </c>
      <c r="P100">
        <v>0</v>
      </c>
      <c r="R100">
        <f t="shared" si="12"/>
        <v>20</v>
      </c>
      <c r="T100">
        <f t="shared" si="13"/>
        <v>20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た い</cp:lastModifiedBy>
  <cp:lastPrinted>2026-07-13T14:46:24Z</cp:lastPrinted>
  <dcterms:created xsi:type="dcterms:W3CDTF">2026-07-13T08:56:02Z</dcterms:created>
  <dcterms:modified xsi:type="dcterms:W3CDTF">2026-07-28T14:53:20Z</dcterms:modified>
</cp:coreProperties>
</file>