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2409404\Desktop\GameProject\Action-敵追加中-\Data\CSV\Stage\"/>
    </mc:Choice>
  </mc:AlternateContent>
  <xr:revisionPtr revIDLastSave="0" documentId="8_{7C124EB2-655B-48C5-A2B5-7FB697FDCE4B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tag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37" i="1" l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8" i="1"/>
  <c r="A29" i="1"/>
  <c r="A30" i="1"/>
  <c r="A31" i="1"/>
  <c r="A32" i="1"/>
  <c r="A33" i="1"/>
  <c r="A34" i="1"/>
  <c r="A27" i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tabSelected="1" topLeftCell="A31" workbookViewId="0">
      <selection activeCell="F45" sqref="F45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-200</v>
      </c>
      <c r="D1">
        <v>0</v>
      </c>
      <c r="E1">
        <v>0</v>
      </c>
      <c r="F1">
        <v>0</v>
      </c>
      <c r="G1">
        <v>10</v>
      </c>
      <c r="H1">
        <v>1</v>
      </c>
      <c r="I1">
        <v>21</v>
      </c>
      <c r="J1">
        <f>G1*20</f>
        <v>200</v>
      </c>
      <c r="K1">
        <f t="shared" ref="K1:L1" si="0">H1*20</f>
        <v>20</v>
      </c>
      <c r="L1">
        <f t="shared" si="0"/>
        <v>420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63" si="1">G2*20</f>
        <v>200</v>
      </c>
      <c r="K2">
        <f t="shared" ref="K2:K63" si="2">H2*20</f>
        <v>20</v>
      </c>
      <c r="L2">
        <f t="shared" ref="L2:L63" si="3">I2*20</f>
        <v>420</v>
      </c>
      <c r="M2">
        <v>0</v>
      </c>
      <c r="N2">
        <v>0</v>
      </c>
      <c r="O2">
        <v>0</v>
      </c>
      <c r="P2">
        <v>0</v>
      </c>
    </row>
    <row r="3" spans="1:16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0</v>
      </c>
      <c r="N3">
        <v>0</v>
      </c>
      <c r="O3">
        <v>0</v>
      </c>
      <c r="P3">
        <v>0</v>
      </c>
    </row>
    <row r="4" spans="1:16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0</v>
      </c>
      <c r="N4">
        <v>0</v>
      </c>
      <c r="O4">
        <v>0</v>
      </c>
      <c r="P4">
        <v>0</v>
      </c>
    </row>
    <row r="5" spans="1:16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0</v>
      </c>
      <c r="N5">
        <v>0</v>
      </c>
      <c r="O5">
        <v>0</v>
      </c>
      <c r="P5">
        <v>0</v>
      </c>
    </row>
    <row r="6" spans="1:16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0</v>
      </c>
      <c r="N15">
        <v>320</v>
      </c>
      <c r="O15">
        <v>-2660</v>
      </c>
      <c r="P15">
        <v>1</v>
      </c>
    </row>
    <row r="16" spans="1:16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990</v>
      </c>
      <c r="N21">
        <v>320</v>
      </c>
      <c r="O21">
        <v>-3100</v>
      </c>
      <c r="P21">
        <v>0.5</v>
      </c>
    </row>
    <row r="22" spans="1:16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990</v>
      </c>
      <c r="N22">
        <v>200</v>
      </c>
      <c r="O22">
        <v>-2960</v>
      </c>
      <c r="P22">
        <v>0.5</v>
      </c>
    </row>
    <row r="23" spans="1:16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2610</v>
      </c>
      <c r="N36">
        <v>320</v>
      </c>
      <c r="O36">
        <v>-3180</v>
      </c>
      <c r="P36">
        <v>1.5</v>
      </c>
    </row>
    <row r="37" spans="1:16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3" si="13">I37*20</f>
        <v>100</v>
      </c>
      <c r="M37">
        <v>1610</v>
      </c>
      <c r="N37">
        <v>320</v>
      </c>
      <c r="O37">
        <f>-2880</f>
        <v>-2880</v>
      </c>
      <c r="P37">
        <v>1.5</v>
      </c>
    </row>
    <row r="38" spans="1:16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0</v>
      </c>
      <c r="B42">
        <v>80</v>
      </c>
      <c r="C42">
        <v>-1900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200</v>
      </c>
      <c r="K42">
        <f t="shared" si="12"/>
        <v>20</v>
      </c>
      <c r="L42">
        <v>420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0</v>
      </c>
      <c r="B46">
        <v>-1000</v>
      </c>
      <c r="C46">
        <v>0</v>
      </c>
      <c r="D46">
        <v>0</v>
      </c>
      <c r="E46">
        <v>0</v>
      </c>
      <c r="F46">
        <v>0</v>
      </c>
      <c r="G46">
        <v>1</v>
      </c>
      <c r="H46">
        <v>1</v>
      </c>
      <c r="I46">
        <v>1</v>
      </c>
      <c r="J46">
        <f t="shared" si="1"/>
        <v>20</v>
      </c>
      <c r="K46">
        <f t="shared" si="2"/>
        <v>20</v>
      </c>
      <c r="L46">
        <f t="shared" si="3"/>
        <v>20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0</v>
      </c>
      <c r="B47">
        <v>-1000</v>
      </c>
      <c r="C47">
        <v>0</v>
      </c>
      <c r="D47">
        <v>0</v>
      </c>
      <c r="E47">
        <v>0</v>
      </c>
      <c r="F47">
        <v>0</v>
      </c>
      <c r="G47">
        <v>1</v>
      </c>
      <c r="H47">
        <v>1</v>
      </c>
      <c r="I47">
        <v>1</v>
      </c>
      <c r="J47">
        <f t="shared" si="1"/>
        <v>20</v>
      </c>
      <c r="K47">
        <f t="shared" si="2"/>
        <v>20</v>
      </c>
      <c r="L47">
        <f t="shared" si="3"/>
        <v>20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0</v>
      </c>
      <c r="B48">
        <v>-1000</v>
      </c>
      <c r="C48">
        <v>0</v>
      </c>
      <c r="D48">
        <v>0</v>
      </c>
      <c r="E48">
        <v>0</v>
      </c>
      <c r="F48">
        <v>0</v>
      </c>
      <c r="G48">
        <v>1</v>
      </c>
      <c r="H48">
        <v>1</v>
      </c>
      <c r="I48">
        <v>1</v>
      </c>
      <c r="J48">
        <f t="shared" si="1"/>
        <v>20</v>
      </c>
      <c r="K48">
        <f t="shared" si="2"/>
        <v>20</v>
      </c>
      <c r="L48">
        <f t="shared" si="3"/>
        <v>20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0</v>
      </c>
      <c r="B49">
        <v>-1000</v>
      </c>
      <c r="C49">
        <v>0</v>
      </c>
      <c r="D49">
        <v>0</v>
      </c>
      <c r="E49">
        <v>0</v>
      </c>
      <c r="F49">
        <v>0</v>
      </c>
      <c r="G49">
        <v>1</v>
      </c>
      <c r="H49">
        <v>1</v>
      </c>
      <c r="I49">
        <v>1</v>
      </c>
      <c r="J49">
        <f t="shared" si="1"/>
        <v>20</v>
      </c>
      <c r="K49">
        <f t="shared" si="2"/>
        <v>20</v>
      </c>
      <c r="L49">
        <f t="shared" si="3"/>
        <v>20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0</v>
      </c>
      <c r="B50">
        <v>-1000</v>
      </c>
      <c r="C50">
        <v>0</v>
      </c>
      <c r="D50">
        <v>0</v>
      </c>
      <c r="E50">
        <v>0</v>
      </c>
      <c r="F50">
        <v>0</v>
      </c>
      <c r="G50">
        <v>1</v>
      </c>
      <c r="H50">
        <v>1</v>
      </c>
      <c r="I50">
        <v>1</v>
      </c>
      <c r="J50">
        <f t="shared" si="1"/>
        <v>20</v>
      </c>
      <c r="K50">
        <f t="shared" si="2"/>
        <v>20</v>
      </c>
      <c r="L50">
        <f t="shared" si="3"/>
        <v>20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0</v>
      </c>
      <c r="B51">
        <v>-1000</v>
      </c>
      <c r="C51">
        <v>0</v>
      </c>
      <c r="D51">
        <v>0</v>
      </c>
      <c r="E51">
        <v>0</v>
      </c>
      <c r="F51">
        <v>0</v>
      </c>
      <c r="G51">
        <v>1</v>
      </c>
      <c r="H51">
        <v>1</v>
      </c>
      <c r="I51">
        <v>1</v>
      </c>
      <c r="J51">
        <f t="shared" si="1"/>
        <v>20</v>
      </c>
      <c r="K51">
        <f t="shared" si="2"/>
        <v>20</v>
      </c>
      <c r="L51">
        <f t="shared" si="3"/>
        <v>20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0</v>
      </c>
      <c r="B52">
        <v>-1000</v>
      </c>
      <c r="C52">
        <v>0</v>
      </c>
      <c r="D52">
        <v>0</v>
      </c>
      <c r="E52">
        <v>0</v>
      </c>
      <c r="F52">
        <v>0</v>
      </c>
      <c r="G52">
        <v>1</v>
      </c>
      <c r="H52">
        <v>1</v>
      </c>
      <c r="I52">
        <v>1</v>
      </c>
      <c r="J52">
        <f t="shared" si="1"/>
        <v>20</v>
      </c>
      <c r="K52">
        <f t="shared" si="2"/>
        <v>20</v>
      </c>
      <c r="L52">
        <f t="shared" si="3"/>
        <v>20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0</v>
      </c>
      <c r="B53">
        <v>-1000</v>
      </c>
      <c r="C53">
        <v>0</v>
      </c>
      <c r="D53">
        <v>0</v>
      </c>
      <c r="E53">
        <v>0</v>
      </c>
      <c r="F53">
        <v>0</v>
      </c>
      <c r="G53">
        <v>1</v>
      </c>
      <c r="H53">
        <v>1</v>
      </c>
      <c r="I53">
        <v>1</v>
      </c>
      <c r="J53">
        <f t="shared" si="1"/>
        <v>20</v>
      </c>
      <c r="K53">
        <f t="shared" si="2"/>
        <v>20</v>
      </c>
      <c r="L53">
        <f t="shared" si="3"/>
        <v>20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0</v>
      </c>
      <c r="B54">
        <v>-1000</v>
      </c>
      <c r="C54">
        <v>0</v>
      </c>
      <c r="D54">
        <v>0</v>
      </c>
      <c r="E54">
        <v>0</v>
      </c>
      <c r="F54">
        <v>0</v>
      </c>
      <c r="G54">
        <v>1</v>
      </c>
      <c r="H54">
        <v>1</v>
      </c>
      <c r="I54">
        <v>1</v>
      </c>
      <c r="J54">
        <f t="shared" si="1"/>
        <v>20</v>
      </c>
      <c r="K54">
        <f t="shared" si="2"/>
        <v>20</v>
      </c>
      <c r="L54">
        <f t="shared" si="3"/>
        <v>20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0</v>
      </c>
      <c r="B55">
        <v>-1000</v>
      </c>
      <c r="C55">
        <v>0</v>
      </c>
      <c r="D55">
        <v>0</v>
      </c>
      <c r="E55">
        <v>0</v>
      </c>
      <c r="F55">
        <v>0</v>
      </c>
      <c r="G55">
        <v>1</v>
      </c>
      <c r="H55">
        <v>1</v>
      </c>
      <c r="I55">
        <v>1</v>
      </c>
      <c r="J55">
        <f t="shared" si="1"/>
        <v>20</v>
      </c>
      <c r="K55">
        <f t="shared" si="2"/>
        <v>20</v>
      </c>
      <c r="L55">
        <f t="shared" si="3"/>
        <v>20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0</v>
      </c>
      <c r="B56">
        <v>-1000</v>
      </c>
      <c r="C56">
        <v>0</v>
      </c>
      <c r="D56">
        <v>0</v>
      </c>
      <c r="E56">
        <v>0</v>
      </c>
      <c r="F56">
        <v>0</v>
      </c>
      <c r="G56">
        <v>1</v>
      </c>
      <c r="H56">
        <v>1</v>
      </c>
      <c r="I56">
        <v>1</v>
      </c>
      <c r="J56">
        <f t="shared" si="1"/>
        <v>20</v>
      </c>
      <c r="K56">
        <f t="shared" si="2"/>
        <v>20</v>
      </c>
      <c r="L56">
        <f t="shared" si="3"/>
        <v>20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0</v>
      </c>
      <c r="B57">
        <v>-1000</v>
      </c>
      <c r="C57">
        <v>0</v>
      </c>
      <c r="D57">
        <v>0</v>
      </c>
      <c r="E57">
        <v>0</v>
      </c>
      <c r="F57">
        <v>0</v>
      </c>
      <c r="G57">
        <v>1</v>
      </c>
      <c r="H57">
        <v>1</v>
      </c>
      <c r="I57">
        <v>1</v>
      </c>
      <c r="J57">
        <f t="shared" si="1"/>
        <v>20</v>
      </c>
      <c r="K57">
        <f t="shared" si="2"/>
        <v>20</v>
      </c>
      <c r="L57">
        <f t="shared" si="3"/>
        <v>20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0</v>
      </c>
      <c r="B58">
        <v>-1000</v>
      </c>
      <c r="C58">
        <v>0</v>
      </c>
      <c r="D58">
        <v>0</v>
      </c>
      <c r="E58">
        <v>0</v>
      </c>
      <c r="F58">
        <v>0</v>
      </c>
      <c r="G58">
        <v>1</v>
      </c>
      <c r="H58">
        <v>1</v>
      </c>
      <c r="I58">
        <v>1</v>
      </c>
      <c r="J58">
        <f t="shared" si="1"/>
        <v>20</v>
      </c>
      <c r="K58">
        <f t="shared" si="2"/>
        <v>20</v>
      </c>
      <c r="L58">
        <f t="shared" si="3"/>
        <v>20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0</v>
      </c>
      <c r="B59">
        <v>-1000</v>
      </c>
      <c r="C59">
        <v>0</v>
      </c>
      <c r="D59">
        <v>0</v>
      </c>
      <c r="E59">
        <v>0</v>
      </c>
      <c r="F59">
        <v>0</v>
      </c>
      <c r="G59">
        <v>1</v>
      </c>
      <c r="H59">
        <v>1</v>
      </c>
      <c r="I59">
        <v>1</v>
      </c>
      <c r="J59">
        <f t="shared" si="1"/>
        <v>20</v>
      </c>
      <c r="K59">
        <f t="shared" si="2"/>
        <v>20</v>
      </c>
      <c r="L59">
        <f t="shared" si="3"/>
        <v>20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0</v>
      </c>
      <c r="B60">
        <v>-1000</v>
      </c>
      <c r="C60">
        <v>0</v>
      </c>
      <c r="D60">
        <v>0</v>
      </c>
      <c r="E60">
        <v>0</v>
      </c>
      <c r="F60">
        <v>0</v>
      </c>
      <c r="G60">
        <v>1</v>
      </c>
      <c r="H60">
        <v>1</v>
      </c>
      <c r="I60">
        <v>1</v>
      </c>
      <c r="J60">
        <f t="shared" si="1"/>
        <v>20</v>
      </c>
      <c r="K60">
        <f t="shared" si="2"/>
        <v>20</v>
      </c>
      <c r="L60">
        <f t="shared" si="3"/>
        <v>20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0</v>
      </c>
      <c r="B61">
        <v>-1000</v>
      </c>
      <c r="C61">
        <v>0</v>
      </c>
      <c r="D61">
        <v>0</v>
      </c>
      <c r="E61">
        <v>0</v>
      </c>
      <c r="F61">
        <v>0</v>
      </c>
      <c r="G61">
        <v>1</v>
      </c>
      <c r="H61">
        <v>1</v>
      </c>
      <c r="I61">
        <v>1</v>
      </c>
      <c r="J61">
        <f t="shared" si="1"/>
        <v>20</v>
      </c>
      <c r="K61">
        <f t="shared" si="2"/>
        <v>20</v>
      </c>
      <c r="L61">
        <f t="shared" si="3"/>
        <v>20</v>
      </c>
      <c r="M61">
        <v>0</v>
      </c>
      <c r="N61">
        <v>0</v>
      </c>
      <c r="O61">
        <v>0</v>
      </c>
      <c r="P61">
        <v>0</v>
      </c>
    </row>
    <row r="62" spans="1:16" x14ac:dyDescent="0.4">
      <c r="A62">
        <v>0</v>
      </c>
      <c r="B62">
        <v>-1000</v>
      </c>
      <c r="C62">
        <v>0</v>
      </c>
      <c r="D62">
        <v>0</v>
      </c>
      <c r="E62">
        <v>0</v>
      </c>
      <c r="F62">
        <v>0</v>
      </c>
      <c r="G62">
        <v>1</v>
      </c>
      <c r="H62">
        <v>1</v>
      </c>
      <c r="I62">
        <v>1</v>
      </c>
      <c r="J62">
        <f t="shared" si="1"/>
        <v>20</v>
      </c>
      <c r="K62">
        <f t="shared" si="2"/>
        <v>20</v>
      </c>
      <c r="L62">
        <f t="shared" si="3"/>
        <v>20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0</v>
      </c>
      <c r="B63">
        <v>-1000</v>
      </c>
      <c r="C63">
        <v>0</v>
      </c>
      <c r="D63">
        <v>0</v>
      </c>
      <c r="E63">
        <v>0</v>
      </c>
      <c r="F63">
        <v>0</v>
      </c>
      <c r="G63">
        <v>1</v>
      </c>
      <c r="H63">
        <v>1</v>
      </c>
      <c r="I63">
        <v>1</v>
      </c>
      <c r="J63">
        <f t="shared" si="1"/>
        <v>20</v>
      </c>
      <c r="K63">
        <f t="shared" si="2"/>
        <v>20</v>
      </c>
      <c r="L63">
        <f t="shared" si="3"/>
        <v>20</v>
      </c>
      <c r="M63">
        <v>0</v>
      </c>
      <c r="N63">
        <v>0</v>
      </c>
      <c r="O63">
        <v>0</v>
      </c>
      <c r="P63">
        <v>0</v>
      </c>
    </row>
    <row r="64" spans="1:16" x14ac:dyDescent="0.4">
      <c r="A64">
        <v>0</v>
      </c>
      <c r="B64">
        <v>-1000</v>
      </c>
      <c r="C64">
        <v>0</v>
      </c>
      <c r="D64">
        <v>0</v>
      </c>
      <c r="E64">
        <v>0</v>
      </c>
      <c r="F64">
        <v>0</v>
      </c>
      <c r="G64">
        <v>1</v>
      </c>
      <c r="H64">
        <v>1</v>
      </c>
      <c r="I64">
        <v>1</v>
      </c>
      <c r="J64">
        <f t="shared" ref="J64:J98" si="14">G64*20</f>
        <v>20</v>
      </c>
      <c r="K64">
        <f t="shared" ref="K64:K98" si="15">H64*20</f>
        <v>20</v>
      </c>
      <c r="L64">
        <f t="shared" ref="L64:L98" si="16">I64*20</f>
        <v>20</v>
      </c>
      <c r="M64">
        <v>0</v>
      </c>
      <c r="N64">
        <v>0</v>
      </c>
      <c r="O64">
        <v>0</v>
      </c>
      <c r="P64">
        <v>0</v>
      </c>
    </row>
    <row r="65" spans="1:16" x14ac:dyDescent="0.4">
      <c r="A65">
        <v>0</v>
      </c>
      <c r="B65">
        <v>-1000</v>
      </c>
      <c r="C65">
        <v>0</v>
      </c>
      <c r="D65">
        <v>0</v>
      </c>
      <c r="E65">
        <v>0</v>
      </c>
      <c r="F65">
        <v>0</v>
      </c>
      <c r="G65">
        <v>1</v>
      </c>
      <c r="H65">
        <v>1</v>
      </c>
      <c r="I65">
        <v>1</v>
      </c>
      <c r="J65">
        <f t="shared" si="14"/>
        <v>20</v>
      </c>
      <c r="K65">
        <f t="shared" si="15"/>
        <v>20</v>
      </c>
      <c r="L65">
        <f t="shared" si="16"/>
        <v>20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0</v>
      </c>
      <c r="B66">
        <v>-1000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f t="shared" si="14"/>
        <v>20</v>
      </c>
      <c r="K66">
        <f t="shared" si="15"/>
        <v>20</v>
      </c>
      <c r="L66">
        <f t="shared" si="16"/>
        <v>20</v>
      </c>
      <c r="M66">
        <v>0</v>
      </c>
      <c r="N66">
        <v>0</v>
      </c>
      <c r="O66">
        <v>0</v>
      </c>
      <c r="P66">
        <v>0</v>
      </c>
    </row>
    <row r="67" spans="1:16" x14ac:dyDescent="0.4">
      <c r="A67">
        <v>0</v>
      </c>
      <c r="B67">
        <v>-1000</v>
      </c>
      <c r="C67">
        <v>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f t="shared" si="14"/>
        <v>20</v>
      </c>
      <c r="K67">
        <f t="shared" si="15"/>
        <v>20</v>
      </c>
      <c r="L67">
        <f t="shared" si="16"/>
        <v>20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0</v>
      </c>
      <c r="B68">
        <v>-1000</v>
      </c>
      <c r="C68">
        <v>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14"/>
        <v>20</v>
      </c>
      <c r="K68">
        <f t="shared" si="15"/>
        <v>20</v>
      </c>
      <c r="L68">
        <f t="shared" si="16"/>
        <v>20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0</v>
      </c>
      <c r="B69">
        <v>-1000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14"/>
        <v>20</v>
      </c>
      <c r="K69">
        <f t="shared" si="15"/>
        <v>20</v>
      </c>
      <c r="L69">
        <f t="shared" si="16"/>
        <v>20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0</v>
      </c>
      <c r="B70">
        <v>-1000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14"/>
        <v>20</v>
      </c>
      <c r="K70">
        <f t="shared" si="15"/>
        <v>20</v>
      </c>
      <c r="L70">
        <f t="shared" si="16"/>
        <v>20</v>
      </c>
      <c r="M70">
        <v>0</v>
      </c>
      <c r="N70">
        <v>0</v>
      </c>
      <c r="O70">
        <v>0</v>
      </c>
      <c r="P70">
        <v>0</v>
      </c>
    </row>
    <row r="71" spans="1:16" x14ac:dyDescent="0.4">
      <c r="A71">
        <v>0</v>
      </c>
      <c r="B71">
        <v>-1000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14"/>
        <v>20</v>
      </c>
      <c r="K71">
        <f t="shared" si="15"/>
        <v>20</v>
      </c>
      <c r="L71">
        <f t="shared" si="16"/>
        <v>20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0</v>
      </c>
      <c r="B72">
        <v>-1000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14"/>
        <v>20</v>
      </c>
      <c r="K72">
        <f t="shared" si="15"/>
        <v>20</v>
      </c>
      <c r="L72">
        <f t="shared" si="16"/>
        <v>20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0</v>
      </c>
      <c r="B73">
        <v>-1000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14"/>
        <v>20</v>
      </c>
      <c r="K73">
        <f t="shared" si="15"/>
        <v>20</v>
      </c>
      <c r="L73">
        <f t="shared" si="16"/>
        <v>20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0</v>
      </c>
      <c r="B74">
        <v>-1000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14"/>
        <v>20</v>
      </c>
      <c r="K74">
        <f t="shared" si="15"/>
        <v>20</v>
      </c>
      <c r="L74">
        <f t="shared" si="16"/>
        <v>20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0</v>
      </c>
      <c r="B75">
        <v>-1000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14"/>
        <v>20</v>
      </c>
      <c r="K75">
        <f t="shared" si="15"/>
        <v>20</v>
      </c>
      <c r="L75">
        <f t="shared" si="16"/>
        <v>20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0</v>
      </c>
      <c r="B76">
        <v>-1000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14"/>
        <v>20</v>
      </c>
      <c r="K76">
        <f t="shared" si="15"/>
        <v>20</v>
      </c>
      <c r="L76">
        <f t="shared" si="16"/>
        <v>20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0</v>
      </c>
      <c r="B77">
        <v>-1000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14"/>
        <v>20</v>
      </c>
      <c r="K77">
        <f t="shared" si="15"/>
        <v>20</v>
      </c>
      <c r="L77">
        <f t="shared" si="16"/>
        <v>20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0</v>
      </c>
      <c r="B78">
        <v>-1000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14"/>
        <v>20</v>
      </c>
      <c r="K78">
        <f t="shared" si="15"/>
        <v>20</v>
      </c>
      <c r="L78">
        <f t="shared" si="16"/>
        <v>20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0</v>
      </c>
      <c r="B79">
        <v>-1000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14"/>
        <v>20</v>
      </c>
      <c r="K79">
        <f t="shared" si="15"/>
        <v>20</v>
      </c>
      <c r="L79">
        <f t="shared" si="16"/>
        <v>20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0</v>
      </c>
      <c r="B80">
        <v>-1000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14"/>
        <v>20</v>
      </c>
      <c r="K80">
        <f t="shared" si="15"/>
        <v>20</v>
      </c>
      <c r="L80">
        <f t="shared" si="16"/>
        <v>20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0</v>
      </c>
      <c r="B81">
        <v>-1000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14"/>
        <v>20</v>
      </c>
      <c r="K81">
        <f t="shared" si="15"/>
        <v>20</v>
      </c>
      <c r="L81">
        <f t="shared" si="16"/>
        <v>20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0</v>
      </c>
      <c r="B82">
        <v>-1000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14"/>
        <v>20</v>
      </c>
      <c r="K82">
        <f t="shared" si="15"/>
        <v>20</v>
      </c>
      <c r="L82">
        <f t="shared" si="16"/>
        <v>20</v>
      </c>
      <c r="M82">
        <v>0</v>
      </c>
      <c r="N82">
        <v>0</v>
      </c>
      <c r="O82">
        <v>0</v>
      </c>
      <c r="P82">
        <v>0</v>
      </c>
    </row>
    <row r="83" spans="1:16" x14ac:dyDescent="0.4">
      <c r="A83">
        <v>0</v>
      </c>
      <c r="B83">
        <v>-1000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14"/>
        <v>20</v>
      </c>
      <c r="K83">
        <f t="shared" si="15"/>
        <v>20</v>
      </c>
      <c r="L83">
        <f t="shared" si="16"/>
        <v>20</v>
      </c>
      <c r="M83">
        <v>0</v>
      </c>
      <c r="N83">
        <v>0</v>
      </c>
      <c r="O83">
        <v>0</v>
      </c>
      <c r="P83">
        <v>0</v>
      </c>
    </row>
    <row r="84" spans="1:16" x14ac:dyDescent="0.4">
      <c r="A84">
        <v>0</v>
      </c>
      <c r="B84">
        <v>-1000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14"/>
        <v>20</v>
      </c>
      <c r="K84">
        <f t="shared" si="15"/>
        <v>20</v>
      </c>
      <c r="L84">
        <f t="shared" si="16"/>
        <v>20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0</v>
      </c>
      <c r="B85">
        <v>-1000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14"/>
        <v>20</v>
      </c>
      <c r="K85">
        <f t="shared" si="15"/>
        <v>20</v>
      </c>
      <c r="L85">
        <f t="shared" si="16"/>
        <v>20</v>
      </c>
      <c r="M85">
        <v>0</v>
      </c>
      <c r="N85">
        <v>0</v>
      </c>
      <c r="O85">
        <v>0</v>
      </c>
      <c r="P85">
        <v>0</v>
      </c>
    </row>
    <row r="86" spans="1:16" x14ac:dyDescent="0.4">
      <c r="A86">
        <v>0</v>
      </c>
      <c r="B86">
        <v>-1000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14"/>
        <v>20</v>
      </c>
      <c r="K86">
        <f t="shared" si="15"/>
        <v>20</v>
      </c>
      <c r="L86">
        <f t="shared" si="16"/>
        <v>20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0</v>
      </c>
      <c r="B87">
        <v>-1000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14"/>
        <v>20</v>
      </c>
      <c r="K87">
        <f t="shared" si="15"/>
        <v>20</v>
      </c>
      <c r="L87">
        <f t="shared" si="16"/>
        <v>20</v>
      </c>
      <c r="M87">
        <v>0</v>
      </c>
      <c r="N87">
        <v>0</v>
      </c>
      <c r="O87">
        <v>0</v>
      </c>
      <c r="P87">
        <v>0</v>
      </c>
    </row>
    <row r="88" spans="1:16" x14ac:dyDescent="0.4">
      <c r="A88">
        <v>0</v>
      </c>
      <c r="B88">
        <v>-1000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14"/>
        <v>20</v>
      </c>
      <c r="K88">
        <f t="shared" si="15"/>
        <v>20</v>
      </c>
      <c r="L88">
        <f t="shared" si="16"/>
        <v>20</v>
      </c>
      <c r="M88">
        <v>0</v>
      </c>
      <c r="N88">
        <v>0</v>
      </c>
      <c r="O88">
        <v>0</v>
      </c>
      <c r="P88">
        <v>0</v>
      </c>
    </row>
    <row r="89" spans="1:16" x14ac:dyDescent="0.4">
      <c r="A89">
        <v>0</v>
      </c>
      <c r="B89">
        <v>-1000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14"/>
        <v>20</v>
      </c>
      <c r="K89">
        <f t="shared" si="15"/>
        <v>20</v>
      </c>
      <c r="L89">
        <f t="shared" si="16"/>
        <v>20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0</v>
      </c>
      <c r="B90">
        <v>-1000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14"/>
        <v>20</v>
      </c>
      <c r="K90">
        <f t="shared" si="15"/>
        <v>20</v>
      </c>
      <c r="L90">
        <f t="shared" si="16"/>
        <v>20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0</v>
      </c>
      <c r="B91">
        <v>-1000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14"/>
        <v>20</v>
      </c>
      <c r="K91">
        <f t="shared" si="15"/>
        <v>20</v>
      </c>
      <c r="L91">
        <f t="shared" si="16"/>
        <v>20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0</v>
      </c>
      <c r="B92">
        <v>-1000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14"/>
        <v>20</v>
      </c>
      <c r="K92">
        <f t="shared" si="15"/>
        <v>20</v>
      </c>
      <c r="L92">
        <f t="shared" si="16"/>
        <v>20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0</v>
      </c>
      <c r="B93">
        <v>-1000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14"/>
        <v>20</v>
      </c>
      <c r="K93">
        <f t="shared" si="15"/>
        <v>20</v>
      </c>
      <c r="L93">
        <f t="shared" si="16"/>
        <v>20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0</v>
      </c>
      <c r="B94">
        <v>-1000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14"/>
        <v>20</v>
      </c>
      <c r="K94">
        <f t="shared" si="15"/>
        <v>20</v>
      </c>
      <c r="L94">
        <f t="shared" si="16"/>
        <v>20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0</v>
      </c>
      <c r="B95">
        <v>-1000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14"/>
        <v>20</v>
      </c>
      <c r="K95">
        <f t="shared" si="15"/>
        <v>20</v>
      </c>
      <c r="L95">
        <f t="shared" si="16"/>
        <v>20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0</v>
      </c>
      <c r="B96">
        <v>-1000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14"/>
        <v>20</v>
      </c>
      <c r="K96">
        <f t="shared" si="15"/>
        <v>20</v>
      </c>
      <c r="L96">
        <f t="shared" si="16"/>
        <v>20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0</v>
      </c>
      <c r="B97">
        <v>-1000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14"/>
        <v>20</v>
      </c>
      <c r="K97">
        <f t="shared" si="15"/>
        <v>20</v>
      </c>
      <c r="L97">
        <f t="shared" si="16"/>
        <v>20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0</v>
      </c>
      <c r="B98">
        <v>-1000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14"/>
        <v>20</v>
      </c>
      <c r="K98">
        <f t="shared" si="15"/>
        <v>20</v>
      </c>
      <c r="L98">
        <f t="shared" si="16"/>
        <v>20</v>
      </c>
      <c r="M98">
        <v>0</v>
      </c>
      <c r="N98">
        <v>0</v>
      </c>
      <c r="O98">
        <v>0</v>
      </c>
      <c r="P98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2026-07-16T01:38:09Z</dcterms:modified>
</cp:coreProperties>
</file>