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עצלנות זו דרך חיים" sheetId="1" r:id="rId4"/>
  </sheets>
  <definedNames/>
  <calcPr/>
</workbook>
</file>

<file path=xl/sharedStrings.xml><?xml version="1.0" encoding="utf-8"?>
<sst xmlns="http://schemas.openxmlformats.org/spreadsheetml/2006/main" count="5" uniqueCount="5">
  <si>
    <t xml:space="preserve">תשלום לחלוקה: </t>
  </si>
  <si>
    <t xml:space="preserve">מחיר לדירה: </t>
  </si>
  <si>
    <t>בניין 5/6:</t>
  </si>
  <si>
    <t>בניין 7:</t>
  </si>
  <si>
    <t>בניין 8: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</si>
</sst>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₪&quot;#,##0.00"/>
  </numFmts>
  <fonts count="3">
    <font>
      <sz val="10.0"/>
      <color rgb="FF000000"/>
      <name val="Arial"/>
    </font>
    <font>
      <sz val="14.0"/>
      <name val="Arial"/>
    </font>
    <font>
      <b/>
      <sz val="14.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readingOrder="0"/>
    </xf>
    <xf borderId="1" fillId="3" fontId="2" numFmtId="0" xfId="0" applyAlignment="1" applyBorder="1" applyFill="1" applyFont="1">
      <alignment readingOrder="0"/>
    </xf>
    <xf borderId="1" fillId="4" fontId="1" numFmtId="164" xfId="0" applyBorder="1" applyFill="1" applyFont="1" applyNumberFormat="1"/>
    <xf borderId="1" fillId="4" fontId="1" numFmtId="0" xfId="0" applyAlignment="1" applyBorder="1" applyFont="1">
      <alignment readingOrder="0"/>
    </xf>
    <xf borderId="1" fillId="0" fontId="1" numFmtId="0" xfId="0" applyBorder="1" applyFont="1"/>
    <xf borderId="1" fillId="5" fontId="1" numFmtId="164" xfId="0" applyBorder="1" applyFill="1" applyFont="1" applyNumberFormat="1"/>
    <xf borderId="1" fillId="5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4.71"/>
    <col customWidth="1" min="3" max="6" width="14.43"/>
  </cols>
  <sheetData>
    <row r="1" ht="15.75" customHeight="1">
      <c r="A1" s="1"/>
      <c r="B1" s="2" t="s">
        <v>0</v>
      </c>
    </row>
    <row r="2" ht="15.75" customHeight="1">
      <c r="A2" s="3" t="str">
        <f>A1/95</f>
        <v>₪0.00</v>
      </c>
      <c r="B2" s="4" t="s">
        <v>1</v>
      </c>
    </row>
    <row r="3" ht="15.75" customHeight="1">
      <c r="A3" s="5"/>
      <c r="B3" s="5"/>
    </row>
    <row r="4" ht="15.75" customHeight="1">
      <c r="A4" s="6" t="str">
        <f>A2*30</f>
        <v>₪0.00</v>
      </c>
      <c r="B4" s="7" t="s">
        <v>2</v>
      </c>
    </row>
    <row r="5" ht="15.75" customHeight="1">
      <c r="A5" s="6" t="str">
        <f>A2*17</f>
        <v>₪0.00</v>
      </c>
      <c r="B5" s="7" t="s">
        <v>3</v>
      </c>
    </row>
    <row r="6" ht="15.75" customHeight="1">
      <c r="A6" s="6" t="str">
        <f>A2*18</f>
        <v>₪0.00</v>
      </c>
      <c r="B6" s="7" t="s">
        <v>4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