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<sst xmlns="http://schemas.openxmlformats.org/spreadsheetml/2006/main" count="7" uniqueCount="7">
  <si>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Size</t>
  </si>
  <si>
    <t>Bubble Sort</t>
  </si>
  <si>
    <t>Selection Sort</t>
  </si>
  <si>
    <t>Insertion Sort</t>
  </si>
  <si>
    <t>The Fast Heap Sort</t>
  </si>
  <si>
    <t>Comb Sort</t>
  </si>
  <si>
    <t>Cocktail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</si>
</sst>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Bubble Sort, Selection Sort, Insertion Sort, The Fast Heap Sort, Comb Sort…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Sheet1!$A$2:$A$21</c:f>
            </c:strRef>
          </c:cat>
          <c:val>
            <c:numRef>
              <c:f>Sheet1!$B$2:$B$21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Sheet1!$A$2:$A$21</c:f>
            </c:strRef>
          </c:cat>
          <c:val>
            <c:numRef>
              <c:f>Sheet1!$C$2:$C$21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Sheet1!$A$2:$A$21</c:f>
            </c:strRef>
          </c:cat>
          <c:val>
            <c:numRef>
              <c:f>Sheet1!$D$2:$D$21</c:f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Sheet1!$A$2:$A$21</c:f>
            </c:strRef>
          </c:cat>
          <c:val>
            <c:numRef>
              <c:f>Sheet1!$E$2:$E$21</c:f>
            </c:numRef>
          </c:val>
          <c:smooth val="0"/>
        </c:ser>
        <c:ser>
          <c:idx val="4"/>
          <c:order val="4"/>
          <c:tx>
            <c:strRef>
              <c:f>Sheet1!$F$1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Sheet1!$A$2:$A$21</c:f>
            </c:strRef>
          </c:cat>
          <c:val>
            <c:numRef>
              <c:f>Sheet1!$F$2:$F$21</c:f>
            </c:numRef>
          </c:val>
          <c:smooth val="0"/>
        </c:ser>
        <c:ser>
          <c:idx val="5"/>
          <c:order val="5"/>
          <c:tx>
            <c:strRef>
              <c:f>Sheet1!$G$1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Sheet1!$A$2:$A$21</c:f>
            </c:strRef>
          </c:cat>
          <c:val>
            <c:numRef>
              <c:f>Sheet1!$G$2:$G$21</c:f>
            </c:numRef>
          </c:val>
          <c:smooth val="0"/>
        </c:ser>
        <c:axId val="295448992"/>
        <c:axId val="903256819"/>
      </c:lineChart>
      <c:catAx>
        <c:axId val="29544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03256819"/>
      </c:catAx>
      <c:valAx>
        <c:axId val="903256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9544899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1190625</xdr:rowOff>
    </xdr:from>
    <xdr:to>
      <xdr:col>5</xdr:col>
      <xdr:colOff>904875</xdr:colOff>
      <xdr:row>23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50.0</v>
      </c>
      <c r="B2" s="1">
        <v>21133.82</v>
      </c>
      <c r="C2" s="1">
        <v>8884.92</v>
      </c>
      <c r="D2" s="1">
        <v>24555.035</v>
      </c>
      <c r="E2" s="1">
        <v>16630.13</v>
      </c>
      <c r="F2" s="1">
        <v>89987.17</v>
      </c>
      <c r="G2" s="1">
        <v>46842.484</v>
      </c>
    </row>
    <row r="3">
      <c r="A3" s="1">
        <v>100.0</v>
      </c>
      <c r="B3" s="1">
        <v>29677.115</v>
      </c>
      <c r="C3" s="1">
        <v>13042.925</v>
      </c>
      <c r="D3" s="1">
        <v>20780.24</v>
      </c>
      <c r="E3" s="1">
        <v>9971.385</v>
      </c>
      <c r="F3" s="1">
        <v>109143.68</v>
      </c>
      <c r="G3" s="1">
        <v>51660.246</v>
      </c>
    </row>
    <row r="4">
      <c r="A4" s="1">
        <v>150.0</v>
      </c>
      <c r="B4" s="1">
        <v>68547.16</v>
      </c>
      <c r="C4" s="1">
        <v>27308.63</v>
      </c>
      <c r="D4" s="1">
        <v>15275.065</v>
      </c>
      <c r="E4" s="1">
        <v>18625.205</v>
      </c>
      <c r="F4" s="1">
        <v>277428.12</v>
      </c>
      <c r="G4" s="1">
        <v>119683.92</v>
      </c>
    </row>
    <row r="5">
      <c r="A5" s="1">
        <v>200.0</v>
      </c>
      <c r="B5" s="1">
        <v>114269.65</v>
      </c>
      <c r="C5" s="1">
        <v>43867.65</v>
      </c>
      <c r="D5" s="1">
        <v>24555.09</v>
      </c>
      <c r="E5" s="1">
        <v>21349.115</v>
      </c>
      <c r="F5" s="1">
        <v>533133.94</v>
      </c>
      <c r="G5" s="1">
        <v>210398.1</v>
      </c>
    </row>
    <row r="6">
      <c r="A6" s="1">
        <v>250.0</v>
      </c>
      <c r="B6" s="1">
        <v>164568.88</v>
      </c>
      <c r="C6" s="1">
        <v>60264.684</v>
      </c>
      <c r="D6" s="1">
        <v>31608.914</v>
      </c>
      <c r="E6" s="1">
        <v>26285.385</v>
      </c>
      <c r="F6" s="1">
        <v>810708.25</v>
      </c>
      <c r="G6" s="1">
        <v>294018.84</v>
      </c>
    </row>
    <row r="7">
      <c r="A7" s="1">
        <v>300.0</v>
      </c>
      <c r="B7" s="1">
        <v>238048.42</v>
      </c>
      <c r="C7" s="1">
        <v>90291.44</v>
      </c>
      <c r="D7" s="1">
        <v>48078.984</v>
      </c>
      <c r="E7" s="1">
        <v>34220.27</v>
      </c>
      <c r="F7" s="1">
        <v>1217693.4</v>
      </c>
      <c r="G7" s="1">
        <v>414787.28</v>
      </c>
    </row>
    <row r="8">
      <c r="A8" s="1">
        <v>350.0</v>
      </c>
      <c r="B8" s="1">
        <v>302378.38</v>
      </c>
      <c r="C8" s="1">
        <v>112051.34</v>
      </c>
      <c r="D8" s="1">
        <v>61961.535</v>
      </c>
      <c r="E8" s="1">
        <v>38245.895</v>
      </c>
      <c r="F8" s="1">
        <v>1739687.9</v>
      </c>
      <c r="G8" s="1">
        <v>573916.1</v>
      </c>
    </row>
    <row r="9">
      <c r="A9" s="1">
        <v>400.0</v>
      </c>
      <c r="B9" s="1">
        <v>403049.84</v>
      </c>
      <c r="C9" s="1">
        <v>149380.69</v>
      </c>
      <c r="D9" s="1">
        <v>80971.89</v>
      </c>
      <c r="E9" s="1">
        <v>46966.926</v>
      </c>
      <c r="F9" s="1">
        <v>2292979.8</v>
      </c>
      <c r="G9" s="1">
        <v>739235.7</v>
      </c>
    </row>
    <row r="10">
      <c r="A10" s="1">
        <v>450.0</v>
      </c>
      <c r="B10" s="1">
        <v>497926.0</v>
      </c>
      <c r="C10" s="1">
        <v>184343.72</v>
      </c>
      <c r="D10" s="1">
        <v>97205.0</v>
      </c>
      <c r="E10" s="1">
        <v>51326.41</v>
      </c>
      <c r="F10" s="1">
        <v>2903300.8</v>
      </c>
      <c r="G10" s="1">
        <v>885933.8</v>
      </c>
    </row>
    <row r="11">
      <c r="A11" s="1">
        <v>500.0</v>
      </c>
      <c r="B11" s="1">
        <v>617042.8</v>
      </c>
      <c r="C11" s="1">
        <v>224794.16</v>
      </c>
      <c r="D11" s="1">
        <v>118777.32</v>
      </c>
      <c r="E11" s="1">
        <v>56817.703</v>
      </c>
      <c r="F11" s="1">
        <v>3663311.0</v>
      </c>
      <c r="G11" s="1">
        <v>1069479.6</v>
      </c>
    </row>
    <row r="12">
      <c r="A12" s="1">
        <v>550.0</v>
      </c>
      <c r="B12" s="1">
        <v>746797.06</v>
      </c>
      <c r="C12" s="1">
        <v>272071.1</v>
      </c>
      <c r="D12" s="1">
        <v>149384.66</v>
      </c>
      <c r="E12" s="1">
        <v>66737.82</v>
      </c>
      <c r="F12" s="1">
        <v>4789165.5</v>
      </c>
      <c r="G12" s="1">
        <v>1372959.6</v>
      </c>
    </row>
    <row r="13">
      <c r="A13" s="1">
        <v>600.0</v>
      </c>
      <c r="B13" s="1">
        <v>958263.8</v>
      </c>
      <c r="C13" s="1">
        <v>359660.1</v>
      </c>
      <c r="D13" s="1">
        <v>202528.4</v>
      </c>
      <c r="E13" s="1">
        <v>79847.9</v>
      </c>
      <c r="F13" s="1">
        <v>6421543.5</v>
      </c>
      <c r="G13" s="1">
        <v>1748694.9</v>
      </c>
    </row>
    <row r="14">
      <c r="A14" s="1">
        <v>650.0</v>
      </c>
      <c r="B14" s="1">
        <v>1092570.1</v>
      </c>
      <c r="C14" s="1">
        <v>414178.8</v>
      </c>
      <c r="D14" s="1">
        <v>226423.72</v>
      </c>
      <c r="E14" s="1">
        <v>88412.79</v>
      </c>
      <c r="F14" s="2">
        <v>7472574.0</v>
      </c>
      <c r="G14" s="1">
        <v>1987899.0</v>
      </c>
    </row>
    <row r="15">
      <c r="A15" s="1">
        <v>700.0</v>
      </c>
      <c r="B15" s="1">
        <v>1198819.2</v>
      </c>
      <c r="C15" s="1">
        <v>457882.7</v>
      </c>
      <c r="D15" s="1">
        <v>245671.06</v>
      </c>
      <c r="E15" s="1">
        <v>90467.14</v>
      </c>
      <c r="F15" s="2">
        <v>8175189.0</v>
      </c>
      <c r="G15" s="1">
        <v>2168131.0</v>
      </c>
    </row>
    <row r="16">
      <c r="A16" s="1">
        <v>750.0</v>
      </c>
      <c r="B16" s="1">
        <v>1652309.8</v>
      </c>
      <c r="C16" s="1">
        <v>652039.6</v>
      </c>
      <c r="D16" s="1">
        <v>371304.7</v>
      </c>
      <c r="E16" s="1">
        <v>113007.4</v>
      </c>
      <c r="F16" s="2">
        <v>1.2374875E7</v>
      </c>
      <c r="G16" s="1">
        <v>3126856.0</v>
      </c>
    </row>
    <row r="17">
      <c r="A17" s="1">
        <v>800.0</v>
      </c>
      <c r="B17" s="1">
        <v>1558108.1</v>
      </c>
      <c r="C17" s="1">
        <v>578402.2</v>
      </c>
      <c r="D17" s="1">
        <v>315794.53</v>
      </c>
      <c r="E17" s="1">
        <v>105443.97</v>
      </c>
      <c r="F17" s="2">
        <v>1.1083174E7</v>
      </c>
      <c r="G17" s="1">
        <v>2898040.2</v>
      </c>
    </row>
    <row r="18">
      <c r="A18" s="1">
        <v>850.0</v>
      </c>
      <c r="B18" s="1">
        <v>1705777.8</v>
      </c>
      <c r="C18" s="1">
        <v>621744.2</v>
      </c>
      <c r="D18" s="1">
        <v>327332.38</v>
      </c>
      <c r="E18" s="1">
        <v>105621.78</v>
      </c>
      <c r="F18" s="2">
        <v>1.183445E7</v>
      </c>
      <c r="G18" s="1">
        <v>3007837.8</v>
      </c>
    </row>
    <row r="19">
      <c r="A19" s="1">
        <v>900.0</v>
      </c>
      <c r="B19" s="1">
        <v>1897712.1</v>
      </c>
      <c r="C19" s="1">
        <v>685283.94</v>
      </c>
      <c r="D19" s="1">
        <v>379502.3</v>
      </c>
      <c r="E19" s="1">
        <v>119217.76</v>
      </c>
      <c r="F19" s="2">
        <v>1.3742781E7</v>
      </c>
      <c r="G19" s="1">
        <v>3471237.8</v>
      </c>
    </row>
    <row r="20">
      <c r="A20" s="1">
        <v>950.0</v>
      </c>
      <c r="B20" s="1">
        <v>2157177.8</v>
      </c>
      <c r="C20" s="1">
        <v>834342.94</v>
      </c>
      <c r="D20" s="1">
        <v>444701.4</v>
      </c>
      <c r="E20" s="1">
        <v>128436.53</v>
      </c>
      <c r="F20" s="2">
        <v>1.6298866E7</v>
      </c>
      <c r="G20" s="1">
        <v>4033617.0</v>
      </c>
    </row>
    <row r="21">
      <c r="A21" s="1">
        <v>1000.0</v>
      </c>
      <c r="B21" s="1">
        <v>2723258.5</v>
      </c>
      <c r="C21" s="1">
        <v>1020501.44</v>
      </c>
      <c r="D21" s="1">
        <v>559397.7</v>
      </c>
      <c r="E21" s="1">
        <v>149293.78</v>
      </c>
      <c r="F21" s="2">
        <v>2.1522148E7</v>
      </c>
      <c r="G21" s="1">
        <v>5113950.0</v>
      </c>
    </row>
  </sheetData>
  <drawing r:id="rId1"/>
</worksheet>
</file>