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55859\Dropbox\MESTRADO\FORBES\"/>
    </mc:Choice>
  </mc:AlternateContent>
  <xr:revisionPtr revIDLastSave="0" documentId="13_ncr:1_{41EE0125-45CB-4BE9-A2F0-C576EF962F76}" xr6:coauthVersionLast="47" xr6:coauthVersionMax="47" xr10:uidLastSave="{00000000-0000-0000-0000-000000000000}"/>
  <bookViews>
    <workbookView xWindow="-120" yWindow="-120" windowWidth="20730" windowHeight="11160" tabRatio="500" xr2:uid="{00000000-000D-0000-FFFF-FFFF00000000}"/>
  </bookViews>
  <sheets>
    <sheet name="DIRETAS" sheetId="1" r:id="rId1"/>
    <sheet name="INDIRETAS" sheetId="2" r:id="rId2"/>
  </sheets>
  <definedNames>
    <definedName name="_xlnm._FilterDatabase" localSheetId="0" hidden="1">DIRETAS!$A$1:$H$193</definedName>
  </definedNames>
  <calcPr calcId="181029" iterateDelta="1E-4"/>
</workbook>
</file>

<file path=xl/sharedStrings.xml><?xml version="1.0" encoding="utf-8"?>
<sst xmlns="http://schemas.openxmlformats.org/spreadsheetml/2006/main" count="2265" uniqueCount="1439">
  <si>
    <t>year</t>
  </si>
  <si>
    <t>title</t>
  </si>
  <si>
    <t>url</t>
  </si>
  <si>
    <t>attire at work</t>
  </si>
  <si>
    <t>How Short A Skirt Is Too Short For Work?</t>
  </si>
  <si>
    <t>https://www.forbes.com/sites/lizryan/2015/05/24/how-short-a-skirt-is-too-short-for-the-office/</t>
  </si>
  <si>
    <t>The Recruiter Rejected Me -- Because Of My Outfit</t>
  </si>
  <si>
    <t>https://www.forbes.com/sites/lizryan/2018/04/22/the-recruiter-rejected-me-because-of-my-outfit/</t>
  </si>
  <si>
    <t>Moving Beyond The Girl Who Just Gets Stuff Done: A Paradigm Shift For Career Advancement</t>
  </si>
  <si>
    <t>https://www.forbes.com/sites/amyblankson/2018/01/11/moving-beyond-the-girl-who-just-gets-stuff-done-a-paradigm-shift-for-career-advancement/</t>
  </si>
  <si>
    <t>Good Etiquette: Part Of Your Personal Brand</t>
  </si>
  <si>
    <t>https://www.forbes.com/sites/rodgerdeanduncan/2018/07/06/good-etiquette-part-of-your-personal-brand/</t>
  </si>
  <si>
    <t>Working 100% Remotely: Can You? Should You?</t>
  </si>
  <si>
    <t>https://www.forbes.com/sites/colehaan/2018/10/08/working-100-remotely-can-you-should-you/</t>
  </si>
  <si>
    <t>How To Thrive In Your Job And Career Despite The Coronavirus Pandemic</t>
  </si>
  <si>
    <t>https://www.forbes.com/sites/rachelmontanez/2020/03/22/how-to-thrive-in-your-job-and-career-despite-the-coronavirus-pandemic/</t>
  </si>
  <si>
    <t>business attire</t>
  </si>
  <si>
    <t>5 Essential Traits For Working At Home</t>
  </si>
  <si>
    <t>https://www.forbes.com/sites/investopedia/2010/12/10/5-essential-traits-for-working-at-home/</t>
  </si>
  <si>
    <t>'Too Hot' To Sell Lingerie?! The Appearance-Based Female Workplace Dress Code</t>
  </si>
  <si>
    <t>https://www.forbes.com/sites/worldviews/2012/05/22/too-hot-to-sell-lingerie-the-appearance-based-female-workplace-dress-code/</t>
  </si>
  <si>
    <t>What Is Business Casual?</t>
  </si>
  <si>
    <t>https://www.forbes.com/sites/reneesylvestrewilliams/2012/05/09/what-is-business-casual/</t>
  </si>
  <si>
    <t>Is Sexy The New Power Suit?</t>
  </si>
  <si>
    <t>https://www.forbes.com/sites/work-in-progress/2012/12/13/is-sexy-the-new-power-suit/</t>
  </si>
  <si>
    <t>A Plea For The Dress Watch</t>
  </si>
  <si>
    <t>https://www.forbes.com/sites/jackforster/2012/08/19/a-plea-for-the-dress-watch/</t>
  </si>
  <si>
    <t>From Good Men to Well-Dressed Men: Two Unexpected Entrepreneurs</t>
  </si>
  <si>
    <t>https://www.forbes.com/sites/goodmenproject/2012/07/19/from-good-men-to-well-dressed-men-two-unexpected-entrepreneurs/</t>
  </si>
  <si>
    <t>LinkedIn - 10 Top Locations for Business Owners And How To Grow Your Online Presence</t>
  </si>
  <si>
    <t>https://www.forbes.com/sites/tjmccue/2012/10/02/linkedin-10-top-locations-for-business-owners-and-how-to-grow-your-online-presence/</t>
  </si>
  <si>
    <t>Your Basic Guide To Business Travel Abroad</t>
  </si>
  <si>
    <t>https://www.forbes.com/sites/jacquelynsmith/2012/08/27/your-basic-guide-to-business-travel-abroad/</t>
  </si>
  <si>
    <t>Things Men Don't Understand Part 1: Clothes Joan Didion</t>
  </si>
  <si>
    <t>https://www.forbes.com/sites/brettsinger/2012/01/13/things-men-dont-understand-part-1-clothes-joan-didion/</t>
  </si>
  <si>
    <t>Job Seekers: Don't Forget To Interview The Company (And Hiring Manager)</t>
  </si>
  <si>
    <t>https://www.forbes.com/sites/lisaquast/2013/08/12/job-seekers-dont-forget-to-interview-the-company-and-hiring-manager/</t>
  </si>
  <si>
    <t>First Impressions Count: The Business Value Of Dressing For Success</t>
  </si>
  <si>
    <t>https://www.forbes.com/sites/davidkwilliams/2013/08/09/first-impressions-count-the-business-value-of-dressing-for-success/</t>
  </si>
  <si>
    <t>Nordstrom Is Nation's Favorite Fashion Store But Kohl's Wins For...Business Attire?</t>
  </si>
  <si>
    <t>https://www.forbes.com/sites/clareoconnor/2013/12/10/nordstrom-is-nations-favorite-fashion-store-but-kohls-wins-for-business-attire/</t>
  </si>
  <si>
    <t>Small Business People Don't Automatically Get a Pass on Dressing for Success</t>
  </si>
  <si>
    <t>https://www.forbes.com/sites/denakouremetis/2013/01/02/small-business-people-dont-automatically-get-a-pass-on-dressing-for-success/</t>
  </si>
  <si>
    <t>Look Sharp In Pinstripes: Traditional Tailoring Just Got Cool</t>
  </si>
  <si>
    <t>https://www.forbes.com/sites/forbesstylefile/2013/09/17/look-sharp-in-pinstripes-traditional-tailoring-just-got-cool/</t>
  </si>
  <si>
    <t>What To Wear: World Business Forum 2013</t>
  </si>
  <si>
    <t>https://www.forbes.com/sites/forbesstylefile/2013/09/24/what-to-wear-world-business-forum-2013/</t>
  </si>
  <si>
    <t>7 Tips To Nail A Skype Interview</t>
  </si>
  <si>
    <t>https://www.forbes.com/sites/learnvest/2013/04/09/7-tips-to-nail-a-skype-interview/</t>
  </si>
  <si>
    <t>https://www.forbes.com/sites/jacquelynsmith/2013/08/27/basic-guide-to-business-travel-abroad/</t>
  </si>
  <si>
    <t>10 Tips for Acing the MBA Interview</t>
  </si>
  <si>
    <t>https://www.forbes.com/sites/mattsymonds/2013/01/08/10-tips-for-acing-the-mba-interview/</t>
  </si>
  <si>
    <t>12 Small Clues You Can't Ignore When Interviewing</t>
  </si>
  <si>
    <t>https://www.forbes.com/sites/louisefron/2013/11/21/12-small-clues-you-cant-ignore-when-interviewing/</t>
  </si>
  <si>
    <t>10 Nonverbal Cues That Convey Confidence At Work</t>
  </si>
  <si>
    <t>https://www.forbes.com/sites/jacquelynsmith/2013/03/11/10-nonverbal-cues-that-convey-confidence-at-work/</t>
  </si>
  <si>
    <t>Who Wastes The Most Time At Work?</t>
  </si>
  <si>
    <t>https://www.forbes.com/sites/cherylsnappconner/2013/09/07/who-wastes-the-most-time-at-work/</t>
  </si>
  <si>
    <t>10 Tips For Making The Most Of Your Holiday Work Party</t>
  </si>
  <si>
    <t>https://www.forbes.com/sites/sungardas/2014/12/08/10-tips-for-making-the-most-of-your-holiday-work-party/</t>
  </si>
  <si>
    <t>Key Menswear Essentials to Refine Your Personal Style and Wardrobe</t>
  </si>
  <si>
    <t>https://www.forbes.com/sites/troyalexander/2014/12/29/key-menswear-essentials-to-refine-your-personal-style-and-wardrobe/</t>
  </si>
  <si>
    <t>How To Create A Target Employer List For Your Job Search</t>
  </si>
  <si>
    <t>https://www.forbes.com/sites/lizryan/2014/07/25/how-to-create-a-target-employer-list-for-your-job-search/</t>
  </si>
  <si>
    <t>How Job Seekers Should Use Job Fairs</t>
  </si>
  <si>
    <t>https://www.forbes.com/sites/nextavenue/2014/07/08/how-job-seekers-should-use-job-fairs/</t>
  </si>
  <si>
    <t>What To Wear: Milken Institute Global Conference</t>
  </si>
  <si>
    <t>https://www.forbes.com/sites/forbesstylefile/2014/04/22/what-to-wear-milken-institute-global-conference/</t>
  </si>
  <si>
    <t>Sneakernomics:  When Will The "Sneaker Cycle" End?</t>
  </si>
  <si>
    <t>https://www.forbes.com/sites/mattpowell/2014/04/08/sneakernomics-when-will-the-sneaker-cycle-end/</t>
  </si>
  <si>
    <t>What To Wear: Davos 2014 Annual Meeting</t>
  </si>
  <si>
    <t>https://www.forbes.com/sites/forbesstylefile/2014/01/14/what-to-wear-davos-2014-annual-meeting/</t>
  </si>
  <si>
    <t>My Date With the Creeper 401(k) Guy</t>
  </si>
  <si>
    <t>https://www.forbes.com/sites/lizryan/2015/06/14/my-date-with-the-creeper-401k-guy/</t>
  </si>
  <si>
    <t>What To Wear To A Job Interview</t>
  </si>
  <si>
    <t>https://www.forbes.com/sites/lizryan/2015/03/21/what-to-wear-to-a-job-interview/</t>
  </si>
  <si>
    <t>Wearable Tech Brings Business To Your Wrist</t>
  </si>
  <si>
    <t>https://www.forbes.com/sites/samsungbusiness/2015/11/03/wearable-tech-brings-business-to-your-wrist/</t>
  </si>
  <si>
    <t>Barclays boss bans casual hipster chic</t>
  </si>
  <si>
    <t>https://www.forbes.com/sites/kittyknowles/2015/08/07/barclays-dressed-down-clothing-flip-flop-ban-bpay-flop/</t>
  </si>
  <si>
    <t>What's Different About Business Overseas? One Map Says It All</t>
  </si>
  <si>
    <t>https://www.forbes.com/sites/kateharrison/2015/02/25/whats-different-about-business-overseas-this-map-says-it-all/</t>
  </si>
  <si>
    <t>Empowered Women No Longer Need A Power Suit</t>
  </si>
  <si>
    <t>https://www.forbes.com/sites/bonniemarcus/2015/08/24/empowered-women-no-longer-need-a-power-suit/</t>
  </si>
  <si>
    <t>Sports Business Etiquette 101 For Aspiring Professionals</t>
  </si>
  <si>
    <t>https://www.forbes.com/sites/markjburns/2015/03/31/sports-business-etiquette-101-for-aspiring-professionals/</t>
  </si>
  <si>
    <t>Star Jones: How Successful Women Benefit Us All</t>
  </si>
  <si>
    <t>https://www.forbes.com/sites/danschawbel/2015/09/30/star-jones-how-successful-women-benefit-us-all/</t>
  </si>
  <si>
    <t>From Genocide To Gen Y: The Rise Of Rwanda's Creatives</t>
  </si>
  <si>
    <t>https://www.forbes.com/sites/amyguttman/2015/08/31/from-genocide-to-gen-y-the-rise-of-rwandas-creatives/</t>
  </si>
  <si>
    <t>Power Wear: Milken Institute Global Conference 2015</t>
  </si>
  <si>
    <t>https://www.forbes.com/sites/forbesstylefile/2015/04/21/power-wear-milken-institute-global-conference-2015/</t>
  </si>
  <si>
    <t>Boss Demanding Business Attire? Don't Sweat It</t>
  </si>
  <si>
    <t>https://www.forbes.com/sites/levelup/2016/07/20/boss-demanding-business-attire-dont-sweat-it/</t>
  </si>
  <si>
    <t>Dress The Part For The Job You Want</t>
  </si>
  <si>
    <t>https://www.forbes.com/sites/lizryan/2016/03/09/dress-the-part-for-the-job-you-want/</t>
  </si>
  <si>
    <t>Xi Jinping Will Make History As First Chinese President To Attend Davos</t>
  </si>
  <si>
    <t>https://www.forbes.com/sites/douglasbulloch/2016/12/06/xi-jinping-will-make-history-as-first-chinese-president-to-attend-davos/</t>
  </si>
  <si>
    <t>What Should A Speaker Wear?</t>
  </si>
  <si>
    <t>https://www.forbes.com/sites/nickmorgan/2016/01/21/what-should-a-speaker-wear-3/</t>
  </si>
  <si>
    <t>How To Celebrate National Customer Service Week</t>
  </si>
  <si>
    <t>https://www.forbes.com/sites/shephyken/2016/09/10/how-to-celebrate-national-customer-service-week/</t>
  </si>
  <si>
    <t>Why The Best Companies Are The Ones That Don't Appeal To Everyone</t>
  </si>
  <si>
    <t>https://www.forbes.com/sites/quora/2016/11/07/why-the-best-companies-are-the-ones-that-dont-appeal-to-everyone/</t>
  </si>
  <si>
    <t>5 Tips For Millennials Trying To Break The Age Barrier</t>
  </si>
  <si>
    <t>https://www.forbes.com/sites/under30network/2016/02/03/5-tips-for-millennials-trying-to-break-the-age-barrier/</t>
  </si>
  <si>
    <t>The Global Impact Of Supporting Local Volunteers</t>
  </si>
  <si>
    <t>https://www.forbes.com/sites/ppg/2016/05/27/the-global-impact-of-supporting-local-volunteers/</t>
  </si>
  <si>
    <t>Can Hillary Write Off That $12495 Armani Jacket On Her Taxes?</t>
  </si>
  <si>
    <t>https://www.forbes.com/sites/robertwood/2016/06/09/can-hillary-write-off-her-12495-armani-jacket/</t>
  </si>
  <si>
    <t>Not All Job Interviews Are The Same: What To Expect And How To Prepare</t>
  </si>
  <si>
    <t>https://www.forbes.com/sites/forbescoachescouncil/2016/06/02/not-all-job-interviews-are-the-same-what-to-expect-and-how-to-prepare/</t>
  </si>
  <si>
    <t>Ten Things Never To Do On A Job Interview</t>
  </si>
  <si>
    <t>https://www.forbes.com/sites/lizryan/2016/03/23/ten-things-never-to-do-on-a-job-interview/</t>
  </si>
  <si>
    <t>Berlin: The Most Undervalued Fashion Capital of Europe</t>
  </si>
  <si>
    <t>https://www.forbes.com/sites/stephanrabimov/2016/07/08/berlin-the-most-undervalued-fashion-capital-of-europe/</t>
  </si>
  <si>
    <t>Day In The Life: On The International Road Again</t>
  </si>
  <si>
    <t>https://www.forbes.com/sites/nicolevcramer/2016/07/19/a-day-in-the-life-on-the-international-road-again/</t>
  </si>
  <si>
    <t>Foot Cardigan: Inside The Fancy Footwork That's Growing A $2.5 Million Subscription Sock Business</t>
  </si>
  <si>
    <t>https://www.forbes.com/sites/emilycanal/2016/09/01/foot-cardigan-inside-the-fancy-footwork-thats-growing-a-2-5-million-subscription-sock-business/</t>
  </si>
  <si>
    <t>5 Common Beliefs That Hold New Managers Back</t>
  </si>
  <si>
    <t>https://www.forbes.com/sites/dailymuse/2017/06/22/5-common-beliefs-that-hold-new-managers-back/</t>
  </si>
  <si>
    <t>Brett McKay: How Men Can Get Ahead In Work And Life</t>
  </si>
  <si>
    <t>https://www.forbes.com/sites/danschawbel/2017/05/16/brett-mckay-how-men-can-get-ahead-in-work-and-life/</t>
  </si>
  <si>
    <t>Millennials Dress Casually At Work And It's Helping The Athleisure Industry Explode</t>
  </si>
  <si>
    <t>https://www.forbes.com/sites/wesgay/2017/07/26/millennials-casual-dress/</t>
  </si>
  <si>
    <t>How To Make Your Work Wardrobe Work For You</t>
  </si>
  <si>
    <t>https://www.forbes.com/sites/elanagross/2017/06/06/how-to-make-your-work-wardrobe-work-for-you/</t>
  </si>
  <si>
    <t>What Should A Dress Code Policy Say?</t>
  </si>
  <si>
    <t>https://www.forbes.com/sites/lizryan/2017/05/06/what-should-a-dress-code-policy-say/</t>
  </si>
  <si>
    <t>Ten Things Never Ever To Wear To Work</t>
  </si>
  <si>
    <t>https://www.forbes.com/sites/lizryan/2017/10/30/ten-things-never-ever-to-wear-to-work/</t>
  </si>
  <si>
    <t>Creating A Company Culture That Maximizes Millennial Engagement</t>
  </si>
  <si>
    <t>https://www.forbes.com/sites/gradsoflife/2017/01/02/creating-a-company-culture-that-celebrates-diversity-and-empowerment/</t>
  </si>
  <si>
    <t>Ten Fussy Company Rules That Drive Good Employees Away</t>
  </si>
  <si>
    <t>https://www.forbes.com/sites/lizryan/2017/11/02/ten-fussy-company-rules-that-drive-good-employees-away/</t>
  </si>
  <si>
    <t>Ten Good Reasons To Cancel A Job Interview</t>
  </si>
  <si>
    <t>https://www.forbes.com/sites/lizryan/2017/06/26/ten-good-reasons-to-cancel-a-job-interview/</t>
  </si>
  <si>
    <t>Why The Outrage Over United Shouldn't Have Legs</t>
  </si>
  <si>
    <t>https://www.forbes.com/sites/christinenegroni/2017/03/27/yoga-pants-and-shredded-jeans-in-no-fly-zone-for-united-employees/</t>
  </si>
  <si>
    <t>Saudi Prince Visits President Trump To Build New Friendship</t>
  </si>
  <si>
    <t>https://www.forbes.com/sites/ellenrwald/2017/03/14/saudi-prince-visits-president-trump-to-build-new-friendship/</t>
  </si>
  <si>
    <t>Thriving in a Male-Dominated Profession</t>
  </si>
  <si>
    <t>https://www.forbes.com/sites/ellevate/2017/04/14/thriving-in-a-male-dominated-profession/</t>
  </si>
  <si>
    <t>Four Tips To Help You Maximize Your Time At Business Conferences</t>
  </si>
  <si>
    <t>https://www.forbes.com/sites/raquelbaldelomar/2017/02/28/dread-going-to-conferences-here-are-4-tips-to-help-you-make-the-most-of-your-time/</t>
  </si>
  <si>
    <t>Ten Interview Mistakes You Won't Recover From</t>
  </si>
  <si>
    <t>https://www.forbes.com/sites/lizryan/2017/03/09/ten-interview-mistakes-you-wont-recover-from/</t>
  </si>
  <si>
    <t>Ten Job Search Mistakes That Make You Look Sloppy</t>
  </si>
  <si>
    <t>https://www.forbes.com/sites/lizryan/2017/11/07/ten-job-search-mistakes-that-make-you-look-sloppy/</t>
  </si>
  <si>
    <t>Ten Ways To Reward Your Employees -- For Free</t>
  </si>
  <si>
    <t>https://www.forbes.com/sites/lizryan/2017/02/12/ten-ways-to-reward-your-employees-for-free/</t>
  </si>
  <si>
    <t>The Future Of The Luxury Denim Business</t>
  </si>
  <si>
    <t>https://www.forbes.com/sites/josephdeacetis/2017/01/19/the-future-of-the-luxury-denim-business/</t>
  </si>
  <si>
    <t>20 Interview Questions To Ask Your Next Boss</t>
  </si>
  <si>
    <t>https://www.forbes.com/sites/lizryan/2017/01/03/20-interview-questions-for-your-next-boss/</t>
  </si>
  <si>
    <t>Gender-Based Dress Codes: Human Resources Diversity And Legal Impact</t>
  </si>
  <si>
    <t>https://www.forbes.com/sites/forbeshumanresourcescouncil/2018/09/28/gender-based-dress-codes-human-resources-diversity-and-legal-impact/</t>
  </si>
  <si>
    <t>In Suit We Trust: Fashion Meets Religion At Suitsupply</t>
  </si>
  <si>
    <t>https://www.forbes.com/sites/stephanrabimov/2018/10/01/in-suit-we-trust-fashion-meets-religion-at-suitsupply/</t>
  </si>
  <si>
    <t>8 Grown-Up Money Behaviors Keeping You Broke</t>
  </si>
  <si>
    <t>https://www.forbes.com/sites/jrose/2018/09/18/8-grown-up-money-behaviors-keeping-you-broke/</t>
  </si>
  <si>
    <t>Six Leadership Secrets From Casino Slot Managers</t>
  </si>
  <si>
    <t>https://www.forbes.com/sites/davidschwartz/2018/11/26/six-leadership-secrets-from-casino-slot-managers/</t>
  </si>
  <si>
    <t>Woman's Work Wear Upstart Gets Ready To Pop</t>
  </si>
  <si>
    <t>https://www.forbes.com/sites/mergermarket/2018/03/08/womans-work-wear-upstart-gets-ready-to-pop/</t>
  </si>
  <si>
    <t>Most Plus-Size Women Can't Afford Goop's New Collection. Here's Why</t>
  </si>
  <si>
    <t>https://www.forbes.com/sites/virgietovar/2018/12/12/can-plus-size-women-afford-goops-new-collection/</t>
  </si>
  <si>
    <t>As Zuckerberg Testifies The Markets Are Indicating Facebook's Growth Has Peaked</t>
  </si>
  <si>
    <t>https://www.forbes.com/sites/jimcollins/2018/04/11/as-zuckerberg-testifies-before-congress-the-markets-are-indicating-facebooks-growth-has-peaked/</t>
  </si>
  <si>
    <t>10 Fun and Easy Work-Appropriate Halloween Costumes</t>
  </si>
  <si>
    <t>https://www.forbes.com/sites/leliagowland/2018/10/29/10-fun-and-easy-work-appropriate-halloween-costumes/</t>
  </si>
  <si>
    <t>Six Keys To Reaching Out For Job-Search Help</t>
  </si>
  <si>
    <t>https://www.forbes.com/sites/sabinanawaz/2018/08/16/six-keys-to-reaching-out-for-job-search-help/</t>
  </si>
  <si>
    <t>How Jack Erwin Footwear Capitalized On Quality Price And Direct-To-Consumer In The Digital Age</t>
  </si>
  <si>
    <t>https://www.forbes.com/sites/josephdeacetis/2018/11/29/how-jack-erwin-footwear-capitalized-on-quality-price-and-direct-to-consumer-in-the-digital-age/</t>
  </si>
  <si>
    <t>Ten Ways Recruiters Shame And Bully Job Candidates</t>
  </si>
  <si>
    <t>https://www.forbes.com/sites/lizryan/2018/01/29/ten-ways-recruiters-shame-and-bully-job-applicants/</t>
  </si>
  <si>
    <t>Ten Questions About Interviews You Were Too Embarrassed To Ask</t>
  </si>
  <si>
    <t>https://www.forbes.com/sites/lizryan/2018/02/23/ten-questions-about-interviews-you-were-too-embarrassed-to-ask/</t>
  </si>
  <si>
    <t>Ten Things Never Ever To Put In Your LinkedIn Profile</t>
  </si>
  <si>
    <t>https://www.forbes.com/sites/lizryan/2018/02/14/ten-things-never-ever-to-put-in-your-linkedin-profile/</t>
  </si>
  <si>
    <t>This Latina Is Using Her Own Experience With Blindness To Bring About Change In The Workforce</t>
  </si>
  <si>
    <t>https://www.forbes.com/sites/viviannunez/2018/04/20/this-latina-is-using-her-own-lived-experience-with-blindness-to-bring-about-change-in-the-workforce/</t>
  </si>
  <si>
    <t>How To Deal With A Rude Unprofessional Interviewer</t>
  </si>
  <si>
    <t>https://www.forbes.com/sites/lizryan/2018/01/11/how-to-deal-with-a-rude-unprofessional-interviewer/</t>
  </si>
  <si>
    <t>How Black Lapel Has Given Men A New Form Of Self Expression</t>
  </si>
  <si>
    <t>https://www.forbes.com/sites/josephdeacetis/2018/05/18/how-black-lapel-has-given-men-a-new-form-of-self-expression/</t>
  </si>
  <si>
    <t>15 Ways To Dress And Shop Like A Roman</t>
  </si>
  <si>
    <t>https://www.forbes.com/sites/catherinesabino/2018/09/09/15-ways-to-dress-and-shop-like-a-roman/</t>
  </si>
  <si>
    <t>Four Ways Leaders Misstep With Their Wardrobe</t>
  </si>
  <si>
    <t>https://www.forbes.com/sites/forbescoachescouncil/2019/11/07/four-ways-leaders-misstep-with-their-wardrobe/</t>
  </si>
  <si>
    <t>3 Ways To Dress For Success On Your First Day At Work</t>
  </si>
  <si>
    <t>https://www.forbes.com/sites/ashleystahl/2019/08/27/3-ways-to-dress-for-success-on-your-first-day-at-work/</t>
  </si>
  <si>
    <t>What Do Business Leaders Think Of Virtual Internships?</t>
  </si>
  <si>
    <t>https://www.forbes.com/sites/nigeldavies/2019/10/29/what-do-business-leaders-think-of-virtual-internships/</t>
  </si>
  <si>
    <t>Plus ça Veränderung? For Longtime Chrysler Workers Two Decades Of Wrenching Cultural Change Continue With French Merger.</t>
  </si>
  <si>
    <t>https://www.forbes.com/sites/edgarsten/2019/11/01/fcas-constant-culture-change-challenge/</t>
  </si>
  <si>
    <t>Hiring Advice: Getting The Job</t>
  </si>
  <si>
    <t>https://www.forbes.com/sites/forbescoachescouncil/2019/08/22/hiring-advice-getting-the-job/</t>
  </si>
  <si>
    <t>What Does Millennial Loyalty Look Like In Today’s Workplace?</t>
  </si>
  <si>
    <t>https://www.forbes.com/sites/nathanpeart/2019/10/30/what-does-millennial-loyalty-look-like-today-in-the-workplace/</t>
  </si>
  <si>
    <t>Are Boomer Parents Giving Their Kids Bad Career Advice?</t>
  </si>
  <si>
    <t>https://www.forbes.com/sites/nextavenue/2019/09/03/are-boomer-parents-giving-their-kids-bad-career-advice/</t>
  </si>
  <si>
    <t>Is 'Professional Presence' A Euphemism Meant To Discourage Diversity?</t>
  </si>
  <si>
    <t>https://www.forbes.com/sites/forbeshumanresourcescouncil/2019/03/29/is-professional-presence-a-euphemism-meant-to-discourage-diversity/</t>
  </si>
  <si>
    <t>Covington High Schoolers: If You Don't Want To Be Seen As Racist Maybe Don't Wear A MAGA Cap</t>
  </si>
  <si>
    <t>https://www.forbes.com/sites/toddessig/2019/01/25/covington-hs-if-you-dont-want-to-be-seen-as-a-racist-dont-wear-maga-caps/</t>
  </si>
  <si>
    <t>Sustainable Efforts: Leading British Menswear Brand Oliver Spencer And The Modern World</t>
  </si>
  <si>
    <t>https://www.forbes.com/sites/josephdeacetis/2019/10/09/leading-british-menswear-for-the-modern-world/</t>
  </si>
  <si>
    <t>Do Manners Matter In Business? Q&amp;A With Business Etiquette Expert Rosanne J. Thomas</t>
  </si>
  <si>
    <t>https://www.forbes.com/sites/laurambrown/2019/05/14/do-manners-matter-in-business-qa-with-business-etiquette-expert-rosanne-j-thomas/</t>
  </si>
  <si>
    <t>Get Job-Search Ready: Seven Items To Prepare While You Shelter In Place</t>
  </si>
  <si>
    <t>https://www.forbes.com/sites/carolinecenizalevine/2020/04/12/get-job-search-ready--seven-items-to-prepare-while-you-shelter-in-place/</t>
  </si>
  <si>
    <t>How To Implement An Office Dress Code Without Harming Employees' Self-Expression</t>
  </si>
  <si>
    <t>https://www.forbes.com/sites/forbeshumanresourcescouncil/2020/02/05/how-to-implement-an-office-dress-code-without-harming-employees-self-expression/</t>
  </si>
  <si>
    <t>Watches: A New Dress For Success Phenomenon For American Men</t>
  </si>
  <si>
    <t>https://www.forbes.com/sites/josephdeacetis/2020/10/29/watches-a-new-dress-for-success-phenomenon-for-american-men/</t>
  </si>
  <si>
    <t>Behind The Scenes With Alton Lane The Leading Purveyor Of Premium Bespoke Menswear</t>
  </si>
  <si>
    <t>https://www.forbes.com/sites/josephdeacetis/2020/03/17/behind-the-scenes-with-alton-lane-the-leading-purveyor-of-premium-bespoke-menswear/</t>
  </si>
  <si>
    <t>Dressing For Online Meetings In The Coronavirus Era - There’s Actually Science Behind It</t>
  </si>
  <si>
    <t>https://www.forbes.com/sites/marshallshepherd/2020/04/16/dressing-for-online-meetings-in-the-coronavirus-eratheres-actually-science-behind-it/</t>
  </si>
  <si>
    <t>Haircut Tax Write-Offs And Other Strange Ones</t>
  </si>
  <si>
    <t>https://www.forbes.com/sites/robertwood/2020/10/13/haircut-tax-write-offs-and-other-strange-ones/</t>
  </si>
  <si>
    <t>Is Now The Time To Become Independent? Considerations For Financial Professionals Post-Pandemic</t>
  </si>
  <si>
    <t>https://www.forbes.com/sites/forbeshumanresourcescouncil/2020/09/24/is-now-the-time-to-become-independent-considerations-for-financial-professionals-post-pandemic/</t>
  </si>
  <si>
    <t>Whoever Said There Is No Style In Insurance Doesn’t Know Jorge Pelayo And His Team</t>
  </si>
  <si>
    <t>https://www.forbes.com/sites/josephdeacetis/2020/06/07/whoever-said-there-is-no-style-in-insurance-doesnt-know-jorge-pelayo-and-his-team/</t>
  </si>
  <si>
    <t>What Not To Wear For An Online Interview</t>
  </si>
  <si>
    <t>https://www.forbes.com/sites/ashiraprossack1/2020/04/23/what-not-to-wear-for-an-online-interview/</t>
  </si>
  <si>
    <t>Quantum Leaps In Technology  Further Evolve Accessories For Pre Fall 2020</t>
  </si>
  <si>
    <t>https://www.forbes.com/sites/josephdeacetis/2020/08/08/luxury-womens-fashionzoom/</t>
  </si>
  <si>
    <t>Best Women's Business Suits For Spring 2020</t>
  </si>
  <si>
    <t>https://www.forbes.com/sites/forbes-personal-shopper/2020/04/09/best-womens-business-suits/</t>
  </si>
  <si>
    <t>2 Things You Should Never Wear To A Job Interview</t>
  </si>
  <si>
    <t>https://www.forbes.com/sites/ashiraprossack1/2020/01/30/2-things-you-should-never-wear-to-a-job-interview/</t>
  </si>
  <si>
    <t>The Do’s And Don’ts Of Mindset Change</t>
  </si>
  <si>
    <t>https://www.forbes.com/sites/larrylight/2020/02/03/the-dos-and-donts-of-mindset-change/</t>
  </si>
  <si>
    <t>Nine Ways Small Businesses Can Compete With Big Companies When Hiring</t>
  </si>
  <si>
    <t>https://www.forbes.com/sites/theyec/2020/01/28/nine-ways-small-businesses-can-compete-with-big-companies-when-hiring/</t>
  </si>
  <si>
    <t>6 Ways COVID-19 Will Change The Workplace Forever</t>
  </si>
  <si>
    <t>https://www.forbes.com/sites/williamarruda/2020/05/07/6-ways-covid-19-will-change-the-workplace-forever/</t>
  </si>
  <si>
    <t>Virtual Interview Tips To Land You The Job During The COVID-19 Pandemic</t>
  </si>
  <si>
    <t>https://www.forbes.com/sites/ashleystahl/2020/06/04/virtual-interview-tips-to-land-you-thejob-during-the-covid-19-pandemic/</t>
  </si>
  <si>
    <t>Meet Sharkchaser: The Brand That Launched  Technology In Harmony With Design Aesthetics And Functionality.</t>
  </si>
  <si>
    <t>https://www.forbes.com/sites/josephdeacetis/2020/03/13/meet-sharkchaser-the-brand-that-launched--technology-in-harmony-with-design-aesthetics-and-functionality/</t>
  </si>
  <si>
    <t>business clothes</t>
  </si>
  <si>
    <t>Not Just Jobless But Gendered Recovery</t>
  </si>
  <si>
    <t>https://www.forbes.com/sites/shenegotiates/2011/10/07/not-just-jobless-but-gendered-recovery/</t>
  </si>
  <si>
    <t>The Future Of Dress Shirts Is Here -- And It's Sweat-Free</t>
  </si>
  <si>
    <t>https://www.forbes.com/sites/natalierobehmed/2012/06/22/the-future-of-dress-shirts-is-here-and-its-sweat-free/</t>
  </si>
  <si>
    <t>Why Presentations Are Doomed to Fail</t>
  </si>
  <si>
    <t>https://www.forbes.com/sites/nickmorgan/2012/04/09/why-presentations-are-doomed-to-fail/</t>
  </si>
  <si>
    <t>Nine Basic Wardrobe Mistakes And How They Reveal Your Insecurities</t>
  </si>
  <si>
    <t>https://www.forbes.com/sites/jennagoudreau/2012/03/06/nine-basic-wardrobe-mistakes-and-how-they-reveal-your-insecurities/</t>
  </si>
  <si>
    <t>Should I Be An Employee Or An Independent Contractor?</t>
  </si>
  <si>
    <t>https://www.forbes.com/sites/steveparrish/2013/12/16/should-i-be-an-employee-or-an-independent-contractor/</t>
  </si>
  <si>
    <t>Best Holiday Gifts For Travelers 2013</t>
  </si>
  <si>
    <t>https://www.forbes.com/sites/larryolmsted/2013/12/06/best-holiday-gifts-for-travelers-2013/</t>
  </si>
  <si>
    <t>Designer Spotlight: Costume Designer Daniel Lawson Talks 'The Good Wife' And 35•DL Debut</t>
  </si>
  <si>
    <t>https://www.forbes.com/sites/forbesstylefile/2014/03/13/designer-spotlight-costume-designer-daniel-lawson-talks-the-good-wife-and-35dl-debut/</t>
  </si>
  <si>
    <t>Top Signs Your Colleague Is An Empty Suit</t>
  </si>
  <si>
    <t>https://www.forbes.com/sites/simonconstable/2015/07/14/top-signs-your-colleague-is-an-empty-suit/</t>
  </si>
  <si>
    <t>Boss your business trip with these 3 services</t>
  </si>
  <si>
    <t>https://www.forbes.com/sites/oliversmith/2016/07/27/boss-your-business-trip-with-these-3-services-travel-work-btrfly-dufl-surf-air/</t>
  </si>
  <si>
    <t>Yes Mom And Dad I Do Have A Real Job: How To Defend Your Freelance Career</t>
  </si>
  <si>
    <t>https://www.forbes.com/sites/erinlowry/2016/10/31/yes-mom-and-dad-i-do-have-a-real-job-how-to-defend-your-freelance-career/</t>
  </si>
  <si>
    <t>What Is Business Casual In An Era Of Hoodies And Sneakers?</t>
  </si>
  <si>
    <t>https://www.forbes.com/sites/bethanylampland/2017/04/26/what-is-business-casual-in-an-era-of-hoodies-and-sneakers/</t>
  </si>
  <si>
    <t>What American Women Should Wear In The Middle East</t>
  </si>
  <si>
    <t>https://www.forbes.com/sites/elizabethmacbride/2017/05/30/what-american-women-should-wear-in-the-middle-east/</t>
  </si>
  <si>
    <t>A Leader's Guide To Using A Stylist</t>
  </si>
  <si>
    <t>https://www.forbes.com/sites/forbescoachescouncil/2019/12/03/a-leaders-guide-to-using-a-stylist/</t>
  </si>
  <si>
    <t>How To Prepare For A Video Interview</t>
  </si>
  <si>
    <t>https://www.forbes.com/sites/ashiraprossack1/2019/04/26/video-job-interview-tips/</t>
  </si>
  <si>
    <t>Father's Day Gift Guide: Great Fast-Drying Travel Clothes</t>
  </si>
  <si>
    <t>https://www.forbes.com/sites/loisaltermark/2019/06/07/fathers-day-gift-guide-great-fast-drying-travel-clothes/</t>
  </si>
  <si>
    <t>How To Restore The Lost Habit Of Strategic Thinking</t>
  </si>
  <si>
    <t>https://www.forbes.com/sites/benjaminkomlos/2020/11/23/how-to-restore-the-lost-habit-of-strategic-thinking/</t>
  </si>
  <si>
    <t>How To Create And Build An Apparel Brand</t>
  </si>
  <si>
    <t>https://www.forbes.com/sites/theyec/2020/08/18/how-to-create-and-build-an-apparel-brand/</t>
  </si>
  <si>
    <t>business dress code</t>
  </si>
  <si>
    <t>CES Doesn't Think Booth Babes Are A Problem. Here's Why They're Wrong</t>
  </si>
  <si>
    <t>https://www.forbes.com/sites/connieguglielmo/2013/01/30/ces-has-no-formal-complaints-about-booth-babes-time-to-change-that/</t>
  </si>
  <si>
    <t>How To Create An Effective Onboarding Experience At Your Startup</t>
  </si>
  <si>
    <t>https://www.forbes.com/sites/sujanpatel/2015/03/11/how-to-create-an-effective-onboarding-experience-at-your-startup/</t>
  </si>
  <si>
    <t>2016 Summer Olympics: Where to Stay Eat and Party in Rio</t>
  </si>
  <si>
    <t>https://www.forbes.com/sites/antoniocamarotti/2016/08/04/2016-summer-olympics-where-to-stay-eat-and-party-in-rio/</t>
  </si>
  <si>
    <t>Do Dress Codes Prescribe The Success Of Your Company?</t>
  </si>
  <si>
    <t>https://www.forbes.com/sites/forbeshumanresourcescouncil/2018/10/22/do-dress-codes-prescribe-the-success-of-your-company/</t>
  </si>
  <si>
    <t>The 4 Outdated Workplace Rules Employers Still Grip Onto</t>
  </si>
  <si>
    <t>https://www.forbes.com/sites/heidilynnekurter/2018/11/19/the-4-outdated-workplace-rules-employers-still-grip-onto/</t>
  </si>
  <si>
    <t>Five Things Your Boss Expects You To Know</t>
  </si>
  <si>
    <t>https://www.forbes.com/sites/lizryan/2016/02/19/five-things-your-boss-expects-you-to-know/</t>
  </si>
  <si>
    <t>clothes at work</t>
  </si>
  <si>
    <t>Do Women Ever Invite Sexual Harassment?</t>
  </si>
  <si>
    <t>https://www.forbes.com/sites/work-in-progress/2010/10/08/do-women-ever-invite-sexual-harassment/</t>
  </si>
  <si>
    <t>Clinton Kelly On What Not To Wear to Work</t>
  </si>
  <si>
    <t>https://www.forbes.com/sites/meghancasserly/2010/11/08/clinton-kelly-what-not-to-wear-to-work-tlc/</t>
  </si>
  <si>
    <t>What Not To Wear To Work</t>
  </si>
  <si>
    <t>https://www.forbes.com/sites/work-in-progress/2012/03/08/what-not-to-wear-to-work/</t>
  </si>
  <si>
    <t>Could Wearing Red Boost Your Earnings?</t>
  </si>
  <si>
    <t>https://www.forbes.com/sites/jennagoudreau/2012/08/08/could-wearing-red-boost-your-earnings/</t>
  </si>
  <si>
    <t>Wrinkle Free Business Travel Made Easy</t>
  </si>
  <si>
    <t>https://www.forbes.com/sites/larryolmsted/2012/12/13/wrinkle-free-business-travel-made-easy/</t>
  </si>
  <si>
    <t>Is Casual Dress Killing Your Productivity At Work?</t>
  </si>
  <si>
    <t>https://www.forbes.com/sites/ruchikatulshyan/2013/10/17/is-casual-dress-killing-your-productivity-at-work/</t>
  </si>
  <si>
    <t>Four Ways to Look Your Best at Work</t>
  </si>
  <si>
    <t>https://www.forbes.com/sites/dorieclark/2013/04/05/four-ways-to-look-your-best-at-work/</t>
  </si>
  <si>
    <t>Men's Wearhouse Shoppers Sound Off On Founder Zimmer's Ouster: Mostly They Don't Like The Way It Looks</t>
  </si>
  <si>
    <t>https://www.forbes.com/sites/barbarathau/2013/06/25/mens-wearhouse-shoppers-sound-off-on-founder-zimmers-ouster-mostly-they-dont-like-the-way-it-looks/</t>
  </si>
  <si>
    <t>Designer Spotlight: Nora Gardner Turns A Careerwear Challenge Into Winning Looks</t>
  </si>
  <si>
    <t>https://www.forbes.com/sites/forbesstylefile/2014/03/27/designer-spotlight-nora-gardner-turns-a-careerwear-challenge-into-winning-looks/</t>
  </si>
  <si>
    <t>Designer Spotlight: Jia Collection Rethinks Workwear Through Convertible Designs</t>
  </si>
  <si>
    <t>https://www.forbes.com/sites/forbesstylefile/2014/04/10/designer-spotlight-jia-collection-rethinks-workwear-through-convertible-designs/</t>
  </si>
  <si>
    <t>Late Again? How To Be On Time In The Morning</t>
  </si>
  <si>
    <t>https://www.forbes.com/sites/houzz/2015/02/19/late-again-how-to-be-on-time-in-the-morning/</t>
  </si>
  <si>
    <t>Are You Ready For That Job Interview? Find Out!</t>
  </si>
  <si>
    <t>https://www.forbes.com/sites/lizryan/2015/03/06/are-you-ready-for-that-job-interview-find-out/</t>
  </si>
  <si>
    <t>Does Your Choice Of Work Outfit Make You More Productive?</t>
  </si>
  <si>
    <t>https://www.forbes.com/sites/alisoncoleman/2016/03/20/does-your-choice-of-work-outfit-make-you-more-productive/</t>
  </si>
  <si>
    <t>A Reflection On Two Years Of Being A Digital Nomad</t>
  </si>
  <si>
    <t>https://www.forbes.com/sites/kaviguppta/2016/04/28/a-reflection-on-two-years-of-being-a-digital-nomad/</t>
  </si>
  <si>
    <t>New Clothing Delivery Service Debuts For Bedhopping Men Who Still Have To Dress For Work</t>
  </si>
  <si>
    <t>https://www.forbes.com/sites/rachellebergstein/2017/08/25/new-clothing-delivery-service-debuts-for-bedhopping-men-who-still-have-to-dress-for-work/</t>
  </si>
  <si>
    <t>The (Updated) Real Reason Why Famous Founders Wear the Same Clothes Every Day</t>
  </si>
  <si>
    <t>https://www.forbes.com/sites/nickhobson/2017/12/15/the-updated-real-reason-why-famous-founders-wear-the-same-clothes-every-day/</t>
  </si>
  <si>
    <t>Write Your Clothes Off On Your Taxes? Yes If You Meet This IRS Test</t>
  </si>
  <si>
    <t>https://www.forbes.com/sites/robertwood/2017/02/14/write-your-clothes-off-on-your-taxes-yes-if-you-meet-this-irs-test/</t>
  </si>
  <si>
    <t>The Best of South America: Mountain Lodges of Peru's Lares Adventure</t>
  </si>
  <si>
    <t>https://www.forbes.com/sites/annabel/2017/02/23/the-best-of-south-america-mountain-lodges-of-perus-lares-adventure/</t>
  </si>
  <si>
    <t>Why A Comfortable Workplace Promotes A Positive Attitude</t>
  </si>
  <si>
    <t>https://www.forbes.com/sites/forbescoachescouncil/2018/10/22/why-a-comfortable-workplace-promotes-a-positive-attitude/</t>
  </si>
  <si>
    <t>Kill Performance Reviews And Other Ways To Improve Work Culture</t>
  </si>
  <si>
    <t>https://www.forbes.com/sites/vanessamcgrady/2018/01/09/kill-your-performance-reviews-and-other-ways-to-improve-work-culture/</t>
  </si>
  <si>
    <t>Are Remote Work Policies Doomed To Fail?</t>
  </si>
  <si>
    <t>https://www.forbes.com/sites/laurelfarrer/2019/03/25/are-remote-work-policies-doomed-to-fail/</t>
  </si>
  <si>
    <t>The Reason You Have To See The Crazy Costumes of 80's Wall Street On Showtime's 'Black Monday'</t>
  </si>
  <si>
    <t>https://www.forbes.com/sites/lindamaleh/2019/02/16/the-reason-you-have-to-see-the-crazy-costumes-of-80s-wall-street-on-showtimes-black-monday/</t>
  </si>
  <si>
    <t>40 Companies Changing Plus-Size Women's Clothing</t>
  </si>
  <si>
    <t>https://www.forbes.com/sites/joresablount/2019/09/12/40-companies-changing-plus-size-womens-clothing-industry/</t>
  </si>
  <si>
    <t>How Lessons Learned In The Pandemic Can Shape Retail Strategy Going Forward</t>
  </si>
  <si>
    <t>https://www.forbes.com/sites/jonathantreiber/2020/12/23/how-lessons-learned-in-the-pandemic-can-shape-retail-strategy-going-forward/</t>
  </si>
  <si>
    <t>What To Expect From Urban Outfitters’ Stock in Q3?</t>
  </si>
  <si>
    <t>https://www.forbes.com/sites/greatspeculations/2020/11/23/what-to-expect-from-urban-outfitters-stock-in-q3/</t>
  </si>
  <si>
    <t>9 Ways To Make Working Remotely A Game Changer For Work Life Balance</t>
  </si>
  <si>
    <t>https://www.forbes.com/sites/nancyanderson/2020/10/17/9-ways-to-make-working-remotely-a-game-changer-for-work-life-balance/</t>
  </si>
  <si>
    <t>Rent The Runway’s Outsized $1 Billion Valuation Is Reportedly Coming Down To Earth</t>
  </si>
  <si>
    <t>https://www.forbes.com/sites/richardkestenbaum/2020/05/27/rent-the-runways-outsized-1-billion-valuation-is-reportedly-coming-down-to-earth/</t>
  </si>
  <si>
    <t>Suitsupply Shows Why Making A Good First Impression Is Important—Even In Retail</t>
  </si>
  <si>
    <t>https://www.forbes.com/sites/pamdanziger/2020/03/04/in-making-a-good-first-impression-menswear-retailer-suitsupply-nails-it/</t>
  </si>
  <si>
    <t>Boot Barn Is On Track To Double Its Retail Footprint Buying Up Competitors Along The Way</t>
  </si>
  <si>
    <t>https://www.forbes.com/sites/pamdanziger/2020/01/26/boot-barn-on-track-to-double-its-retail-footprint-buying-up-competitors-along-the-way/</t>
  </si>
  <si>
    <t>dress at work</t>
  </si>
  <si>
    <t>Renee Gork And What Not To Wear To Work</t>
  </si>
  <si>
    <t>https://www.forbes.com/sites/carolinehoward/2010/08/17/renee-gork-and-what-not-to-wear-to-work/</t>
  </si>
  <si>
    <t>Rooney Mara Landed Her Dream Job. Here's How You Can Too.</t>
  </si>
  <si>
    <t>https://www.forbes.com/sites/carolinehoward/2010/08/18/rooney-mara-landed-her-dream-job-heres-how/</t>
  </si>
  <si>
    <t>5 Dominant Traits of Successful Leader</t>
  </si>
  <si>
    <t>https://www.forbes.com/sites/work-in-progress/2010/04/07/5-dominant-traits-of-successful-leader/</t>
  </si>
  <si>
    <t>How To Dress Like The Boss</t>
  </si>
  <si>
    <t>https://www.forbes.com/sites/meghancasserly/2010/10/26/dress-boss-working-wardrobe-milly/</t>
  </si>
  <si>
    <t>Women Should Give Up Trying To Dress Like Kate Moss</t>
  </si>
  <si>
    <t>https://www.forbes.com/sites/leahbourne/2011/12/27/women-should-give-up-trying-to-dress-like-kate-moss/</t>
  </si>
  <si>
    <t>The Perfect Cocktail Dress For Work Events</t>
  </si>
  <si>
    <t>https://www.forbes.com/sites/forbesstylefile/2013/10/31/the-perfect-cocktail-dress-for-work-events/</t>
  </si>
  <si>
    <t>Want To Project Confidence At The Office?  Try The Statement Necklace</t>
  </si>
  <si>
    <t>https://www.forbes.com/sites/forbesstylefile/2013/05/28/want-to-project-confidence-at-the-office-try-the-statement-necklace/</t>
  </si>
  <si>
    <t>Don't Sweat The Small Stuff: What To Do When Summer Is Pitted Against You</t>
  </si>
  <si>
    <t>https://www.forbes.com/sites/moiraforbes/2013/06/21/dont-sweat-the-small-stuff-what-to-do-when-summer-is-pitted-against-you/</t>
  </si>
  <si>
    <t>Short-Sleeve Sheath Dresses For Hot Summer Days</t>
  </si>
  <si>
    <t>https://www.forbes.com/sites/forbesstylefile/2013/06/27/short-sleeve-sheath-dresses-for-hot-summer-days/</t>
  </si>
  <si>
    <t>How To Build An Astonishingly Great Startup Culture</t>
  </si>
  <si>
    <t>https://www.forbes.com/sites/theyec/2013/07/08/how-to-build-an-astonishingly-great-startup-culture/</t>
  </si>
  <si>
    <t>A Valentine's Day Dress You Can Wear To Work</t>
  </si>
  <si>
    <t>https://www.forbes.com/sites/forbesstylefile/2014/01/30/a-valentines-day-dress-you-can-wear-to-work-5/</t>
  </si>
  <si>
    <t>Designer Spotlight: 25Bedford Redefines The Power Suit</t>
  </si>
  <si>
    <t>https://www.forbes.com/sites/forbesstylefile/2014/02/20/designer-spotlight-25bedford-redefines-the-power-suit/</t>
  </si>
  <si>
    <t>Designer Spotlight: Carrie Hammer Fuses Beauty And Brains</t>
  </si>
  <si>
    <t>https://www.forbes.com/sites/forbesstylefile/2014/03/06/designer-spotlight-carrie-hammer-fuses-beauty-and-brains/</t>
  </si>
  <si>
    <t>The Eight Most Evil HR Policies</t>
  </si>
  <si>
    <t>https://www.forbes.com/sites/lizryan/2015/05/15/the-eight-most-evil-hr-policies/</t>
  </si>
  <si>
    <t>Designer Spotlight: AELLA Fast Forwards Performance Activewear For The Office</t>
  </si>
  <si>
    <t>https://www.forbes.com/sites/forbesstylefile/2015/10/15/designer-spotlight-aella-fast-forwards-performance-activewear-for-the-office/</t>
  </si>
  <si>
    <t>Dressing Appropriately For Work: A How To</t>
  </si>
  <si>
    <t>https://www.forbes.com/sites/terriburns/2016/09/14/dressing-appropriately-for-work-a-how-to/</t>
  </si>
  <si>
    <t>What To Wear In A Heat Wave</t>
  </si>
  <si>
    <t>https://www.forbes.com/sites/sboyd/2016/09/29/what-to-wear-in-a-heat-wave/</t>
  </si>
  <si>
    <t>How To Boost Productivity As A Remote Employee</t>
  </si>
  <si>
    <t>https://www.forbes.com/sites/sujanpatel/2016/03/02/how-to-boost-productivity-as-a-remote-employee/</t>
  </si>
  <si>
    <t>Are Millennial Employees Driving Casual Dress Codes?</t>
  </si>
  <si>
    <t>https://www.forbes.com/sites/sarahlandrum/2017/06/16/are-millennials-driving-casual-dress-codes/</t>
  </si>
  <si>
    <t>This Japanese-Run Boutique Is Changing The Way Singapore's Men Dress At Work And Weekends</t>
  </si>
  <si>
    <t>https://www.forbes.com/sites/christianbarker/2017/03/14/this-japanese-run-boutique-is-changing-the-way-singapores-men-dress-at-work-and-weekends/</t>
  </si>
  <si>
    <t>St. John's New Standard: Dressing The Leaders Of The Future!</t>
  </si>
  <si>
    <t>https://www.forbes.com/sites/josephdeacetis/2017/11/17/st-johns-new-standard-dressing-the-leaders-of-the-future/</t>
  </si>
  <si>
    <t>The Evolution of PR: Here's Why It Matters To You</t>
  </si>
  <si>
    <t>https://www.forbes.com/sites/johnhall/2017/10/15/the-evolution-of-pr-heres-why-it-matters-to-you/</t>
  </si>
  <si>
    <t>How Do I Tell My Boss To Mind Her Own Business?</t>
  </si>
  <si>
    <t>https://www.forbes.com/sites/lizryan/2017/09/15/how-do-i-tell-my-boss-to-mind-her-own-business/</t>
  </si>
  <si>
    <t>The New Startup Attire: Just Be You</t>
  </si>
  <si>
    <t>https://www.forbes.com/sites/rodneywilliams/2017/03/30/the-new-startup-attire-just-be-you/</t>
  </si>
  <si>
    <t>Motivating Employees Should Be One of a Leader's Top Priorities</t>
  </si>
  <si>
    <t>https://www.forbes.com/sites/williamcraig/2017/06/20/motivating-employees-should-be-one-of-a-leaders-top-priorities/</t>
  </si>
  <si>
    <t>Working From Home? 12 Ways To Best Use Your Time</t>
  </si>
  <si>
    <t>https://www.forbes.com/sites/forbescoachescouncil/2017/09/21/working-from-home-12-ways-to-best-use-your-time/</t>
  </si>
  <si>
    <t>25 Great Questions To Ask At The Job Interview</t>
  </si>
  <si>
    <t>https://www.forbes.com/sites/lizryan/2017/06/03/25-great-questions-to-ask-at-the-job-interview/</t>
  </si>
  <si>
    <t>Playing The Keys To An Electric Leadership Legacy</t>
  </si>
  <si>
    <t>https://www.forbes.com/sites/kevincashman/2017/08/03/playing-the-keys-to-an-electric-leadership-legacy/</t>
  </si>
  <si>
    <t>Yes It Matters What You Wear to Work</t>
  </si>
  <si>
    <t>https://www.forbes.com/sites/carriekerpen/2017/02/28/yes-it-matters-what-you-wear-to-work/</t>
  </si>
  <si>
    <t>Is Your Work Attire Making The Right Impression At Your New Job?</t>
  </si>
  <si>
    <t>https://www.forbes.com/sites/kathycaprino/2018/06/26/is-your-attire-making-the-right-impression-at-your-new-job-how-to-tell/</t>
  </si>
  <si>
    <t>How To Work From A Hotel Room</t>
  </si>
  <si>
    <t>https://www.forbes.com/sites/melissakravitz/2018/10/29/how-to-work-from-a-hotel-room/</t>
  </si>
  <si>
    <t>How Savvy Businesswomen Dress For Success</t>
  </si>
  <si>
    <t>https://www.forbes.com/sites/carolkinseygoman/2018/10/18/how-savvy-business-women-dress-for-success/</t>
  </si>
  <si>
    <t>All Manner Of Manners: Etiquette Training For A New Generation</t>
  </si>
  <si>
    <t>https://www.forbes.com/sites/colehaan/2018/11/06/all-manner-of-manners-etiquette-training-for-a-new-generation/</t>
  </si>
  <si>
    <t>Should People Really Dress For The Job They Want Not The Job They Have?</t>
  </si>
  <si>
    <t>https://www.forbes.com/sites/quora/2018/11/15/should-people-really-dress-for-the-job-they-want-not-the-job-they-have/</t>
  </si>
  <si>
    <t>How Sundance Brings Its DM Catalog To Life In Physical Retail</t>
  </si>
  <si>
    <t>https://www.forbes.com/sites/pamdanziger/2018/07/29/how-sundance-brings-its-dm-catalog-to-life-in-physical-retail/</t>
  </si>
  <si>
    <t>How To Build Your Referral Network Your Way</t>
  </si>
  <si>
    <t>https://www.forbes.com/sites/forbesrealestatecouncil/2018/05/18/how-to-build-your-referral-network-your-way/</t>
  </si>
  <si>
    <t>Talking To Yourself As Stress Control</t>
  </si>
  <si>
    <t>https://www.forbes.com/sites/joanmichelson2/2018/06/11/talking-to-yourself-as-stress-control/</t>
  </si>
  <si>
    <t>How Banana Republic Managed To Cash In On NBA All-Star Weekend</t>
  </si>
  <si>
    <t>https://www.forbes.com/sites/nicolafumo/2018/02/16/at-the-mall-with-kevin-love-banana-republic-cashes-in-on-nba-all-star-weekend/</t>
  </si>
  <si>
    <t>7 Wardrobe Pieces That Transition Seamlessly From Day-To-Night</t>
  </si>
  <si>
    <t>https://www.forbes.com/sites/forbes-personal-shopper/2018/08/09/7-wardrobe-pieces-that-transition-seamlessly-from-day-to-night/</t>
  </si>
  <si>
    <t>5 Choices That Can Make A Business More Successful</t>
  </si>
  <si>
    <t>https://www.forbes.com/sites/allbusiness/2019/10/16/business-decision-making-tips/</t>
  </si>
  <si>
    <t>Plus Size Dresses for Work and Play</t>
  </si>
  <si>
    <t>https://www.forbes.com/sites/robinraven/2019/12/13/plus-size-dresses-for-work-and-play/</t>
  </si>
  <si>
    <t>Dockers Teams Up With Forbes Under 30 Summit</t>
  </si>
  <si>
    <t>https://www.forbes.com/sites/dockers/2019/11/19/dockers-teams-up-with-forbes-under-30-summit/</t>
  </si>
  <si>
    <t>Change Or Fail In Franchising</t>
  </si>
  <si>
    <t>https://www.forbes.com/sites/benlitalien/2019/10/03/change-or-fail-in-franchising/</t>
  </si>
  <si>
    <t>Nine Common Business Tips Startups Are Better Off Ignoring</t>
  </si>
  <si>
    <t>https://www.forbes.com/sites/forbesfinancecouncil/2019/11/18/nine-common-business-tips-startups-are-better-off-ignoring/</t>
  </si>
  <si>
    <t>Five Habits That Can Help You Overcome Laziness At Work</t>
  </si>
  <si>
    <t>https://www.forbes.com/sites/forbesbusinessdevelopmentcouncil/2019/06/13/five-habits-that-can-help-you-overcome-laziness-at-work/</t>
  </si>
  <si>
    <t>Our Throw-Away Society Is Causing Companies To Discard Employees Too Quickly</t>
  </si>
  <si>
    <t>https://www.forbes.com/sites/markmurphy/2019/07/21/our-throw-away-society-is-causing-companies-to-discard-employees-too-quickly/</t>
  </si>
  <si>
    <t>McDonald's Lets Franchisees Decide Breakfast Menu Choices: A right step in alleviating pressure</t>
  </si>
  <si>
    <t>https://www.forbes.com/sites/mahmoodkhan1/2019/06/30/mcdonalds-lets-franchisees-decide-breakfast-menu-choices-a-right-step-in-alleviating-pressure/</t>
  </si>
  <si>
    <t>American Footwear Brand Florsheim Takes Back The Family Business While Stepping Into The Bright Future</t>
  </si>
  <si>
    <t>https://www.forbes.com/sites/josephdeacetis/2019/12/10/american-footwear-brand-florsheim-takes-back-the-family-business-while-stepping-into-the-bright-future/</t>
  </si>
  <si>
    <t>How To Succeed As A Digital Nomad: 14 Noteworthy Tips To Consider</t>
  </si>
  <si>
    <t>https://www.forbes.com/sites/forbescoachescouncil/2019/12/17/how-to-succeed-as-a-digital-nomad-14-noteworthy-tips-to-consider/</t>
  </si>
  <si>
    <t>Gotta Look Sharp? The Growth Of Business Casual At The Office And Charles Tyrwhitt's Response</t>
  </si>
  <si>
    <t>https://www.forbes.com/sites/charlesrtaylor/2019/06/10/gotta-look-sharp-the-growth-of-business-casual-at-the-office/</t>
  </si>
  <si>
    <t>Why Rebecca Taylor Partnered With The Wing To Celebrate Modern Femininity In The Workplace</t>
  </si>
  <si>
    <t>https://www.forbes.com/sites/yolarobert1/2019/05/09/rebeccataylorpartnerswiththewing/</t>
  </si>
  <si>
    <t>What Millennial Workers Have That Everyone Else Is Ignoring</t>
  </si>
  <si>
    <t>https://www.forbes.com/sites/forbescoachescouncil/2019/06/24/what-millennial-workers-have-that-everyone-else-is-ignoring/</t>
  </si>
  <si>
    <t>Job Search Strategies: 15 New Ideas For Your LinkedIn Profile</t>
  </si>
  <si>
    <t>https://www.forbes.com/sites/chriswestfall/2019/11/27/job-search-strategies-15-new-ideas-for-your-linkedin-profile/</t>
  </si>
  <si>
    <t>How To Stay Motivated And Productive When You're Running A Business From Home</t>
  </si>
  <si>
    <t>https://www.forbes.com/sites/alisoncoleman/2019/04/02/how-to-stay-motivated-and-productive-when-youre-running-a-business-from-home/</t>
  </si>
  <si>
    <t>Time To Rethink Bringing Your Whole Self to Work?</t>
  </si>
  <si>
    <t>https://www.forbes.com/sites/lbsbusinessstrategyreview/2019/04/01/time-to-rethink-bringing-your-whole-self-to-work/</t>
  </si>
  <si>
    <t>How Moda Operandi's Menswear Strategy Is Taking Shape Under New Leadership</t>
  </si>
  <si>
    <t>https://www.forbes.com/sites/marioabad/2019/04/17/moda-operandi-mens-josh-peskowitz/</t>
  </si>
  <si>
    <t>'Alexa Show Me Wedding Suits' -- How Knot Standard Is Redefining Men's Retail</t>
  </si>
  <si>
    <t>https://www.forbes.com/sites/josephdeacetis/2019/07/12/alexa-show-me-wedding-suits-how-knot-standard-is-redefining-mens-retail/</t>
  </si>
  <si>
    <t>M.M. LaFleur’s Brilliant Philanthropic Strategy: Give According To Your North Star</t>
  </si>
  <si>
    <t>https://www.forbes.com/sites/krisputnamwalkerly/2020/03/02/mm-lafleurs-brilliant-philanthropic-strategy-give-according-to-your-north-star/</t>
  </si>
  <si>
    <t>Summer Internship Programs Are Going Virtual—Is Yours?</t>
  </si>
  <si>
    <t>https://www.forbes.com/sites/markcperna/2020/04/13/summer-internship-programs-are-going-virtual-is-yours/</t>
  </si>
  <si>
    <t>12 Floaty Summer Dresses For Working From Home</t>
  </si>
  <si>
    <t>https://www.forbes.com/sites/forbes-personal-shopper/2020/05/21/summer-dresses-for-working-from-home-midi-dresses/</t>
  </si>
  <si>
    <t>My Top 10 Tips To Be A Successful Remote Worker</t>
  </si>
  <si>
    <t>https://www.forbes.com/sites/nextavenue/2020/09/04/my-top-10-tips-to-be-a-successful-remote-worker/</t>
  </si>
  <si>
    <t>How To Overcome Emotional Jet Lag When The World Feels Overwhelming</t>
  </si>
  <si>
    <t>https://www.forbes.com/sites/forbescoachescouncil/2020/11/02/how-to-overcome-emotional-jet-lag-when-the-world-feels-overwhelming/</t>
  </si>
  <si>
    <t>Supreme Court Flush: A Good Reminder That Teleconferences And Toilets Don’t Mix</t>
  </si>
  <si>
    <t>https://www.forbes.com/sites/sethcohen/2020/05/06/supreme-court-flush-a-good-reminder-that-teleconferences-and-toilets-dont-mix/</t>
  </si>
  <si>
    <t>Is Your Home Office Setup Stopping You From Doing Your Best Work?</t>
  </si>
  <si>
    <t>https://www.forbes.com/sites/barnabylashbrooke/2020/06/17/is-your-home-office-setup-stopping-you-from-doing-your-best-work/</t>
  </si>
  <si>
    <t>What To Wear: Men’s Work-From-Home Fall Essentials List</t>
  </si>
  <si>
    <t>https://www.forbes.com/sites/cassellferere/2020/09/24/mens-work-from-home-fall-essentials/</t>
  </si>
  <si>
    <t>OK To Not Be OK: Here’s Why Women Are Struggling Under Lockdown</t>
  </si>
  <si>
    <t>https://www.forbes.com/sites/joyburnford/2020/06/24/confidence-in-crisis/</t>
  </si>
  <si>
    <t>How To Cultivate A Strong Company Culture When Working Remotely</t>
  </si>
  <si>
    <t>https://www.forbes.com/sites/forbesbusinesscouncil/2020/04/20/how-to-cultivate-a-strong-company-culture-when-working-remotely/</t>
  </si>
  <si>
    <t>Making Stay-At-Home Work Teams Work For Our Economy</t>
  </si>
  <si>
    <t>https://www.forbes.com/sites/forbestechcouncil/2020/04/24/making-stay-at-home-work-teams-work-for-our-economy/</t>
  </si>
  <si>
    <t>Best Practices To Follow When Working From Home</t>
  </si>
  <si>
    <t>https://www.forbes.com/sites/forbescommunicationscouncil/2020/04/03/best-practices-to-follow-when-working-from-home/</t>
  </si>
  <si>
    <t>For Those Of Us Working From Home: It’s Time For The New Normal</t>
  </si>
  <si>
    <t>https://www.forbes.com/sites/joyceearussell/2020/04/13/for-those-of-us-working-from-home-its-time-for-the-new-normal/</t>
  </si>
  <si>
    <t>8 Cardinal Rules Of Running A Virtual Meeting</t>
  </si>
  <si>
    <t>https://www.forbes.com/sites/williamvanderbloemen/2020/03/15/8-cardinal-rules-of-running-a-virtual-meeting/</t>
  </si>
  <si>
    <t>Veteran Home-Based Worker Offers Work-At-Home Tips</t>
  </si>
  <si>
    <t>https://www.forbes.com/sites/larrymagid/2020/03/15/veteran-home-based-worker-offers-work-at-home-tips/</t>
  </si>
  <si>
    <t>dress code at work</t>
  </si>
  <si>
    <t>Dress Code Decoded: Work BBQ</t>
  </si>
  <si>
    <t>https://www.forbes.com/sites/forbesstylefile/2013/06/12/dress-code-decoded-work-bbq/</t>
  </si>
  <si>
    <t>8 Lessons We Learned From Our First Jobs</t>
  </si>
  <si>
    <t>https://www.forbes.com/sites/nextavenue/2014/08/26/8-lessons-we-learned-from-our-first-jobs/</t>
  </si>
  <si>
    <t>9 Idiotic Office Rules That Drive Everyone Insane</t>
  </si>
  <si>
    <t>https://www.forbes.com/sites/travisbradberry/2015/10/12/9-idiotic-office-rules-that-drive-everyone-insane/</t>
  </si>
  <si>
    <t>Can Corporate Types Survive Startup Life?</t>
  </si>
  <si>
    <t>https://www.forbes.com/sites/mattrissell/2016/09/07/can-corporate-types-survive-startup-life/</t>
  </si>
  <si>
    <t>Lessons in Leadership:  Tips for Developing Company Culture</t>
  </si>
  <si>
    <t>https://www.forbes.com/sites/entrepreneursorganization/2017/06/16/lessons-in-leadership-tips-for-developing-company-culture/</t>
  </si>
  <si>
    <t>How Technology Impacts Work Culture</t>
  </si>
  <si>
    <t>https://www.forbes.com/sites/forbesagencycouncil/2017/10/05/how-technology-impacts-work-culture/</t>
  </si>
  <si>
    <t>Twenty Tips For Startup Success Part Seven: Protect Yourself With Signed Contracts</t>
  </si>
  <si>
    <t>https://www.forbes.com/sites/maryjuetten/2018/06/12/twenty-tips-for-startup-success-part-seven-protect-yourself-with-signed-contracts/</t>
  </si>
  <si>
    <t>How Effective Is Your Technical Interview?</t>
  </si>
  <si>
    <t>https://www.forbes.com/sites/theyec/2019/07/26/how-effective-is-your-technical-interview/</t>
  </si>
  <si>
    <t>Anyone Pining For ‘Formal Fridays?’</t>
  </si>
  <si>
    <t>https://www.forbes.com/sites/mariansalzman/2020/10/29/anyone-pining-for-formal-fridays/</t>
  </si>
  <si>
    <t>12 Ways For Professionals To Know If A Job Aligns With Their Values</t>
  </si>
  <si>
    <t>https://www.forbes.com/sites/forbescoachescouncil/2020/12/07/12-ways-for-professionals-to-know-if-a-job-aligns-with-their-values/</t>
  </si>
  <si>
    <t>employees attire</t>
  </si>
  <si>
    <t>How to Market Your Startup to People Not Like You</t>
  </si>
  <si>
    <t>https://www.forbes.com/sites/martinzwilling/2011/04/21/how-to-market-your-startup-to-people-not-like-you/</t>
  </si>
  <si>
    <t>Chase Taps Jason Wu For The Chicest Bank Uniforms</t>
  </si>
  <si>
    <t>https://www.forbes.com/sites/celiashatzman/2019/06/25/chase-taps-jason-wu-for-the-chicest-bank-uniforms/</t>
  </si>
  <si>
    <t>employees dress</t>
  </si>
  <si>
    <t>10 Steps To The Corner Office</t>
  </si>
  <si>
    <t>https://www.forbes.com/sites/jennagoudreau/2010/10/15/10-steps-to-the-corner-office/</t>
  </si>
  <si>
    <t>GM Retools: Goodbye Facebook Hello Manchester United</t>
  </si>
  <si>
    <t>https://www.forbes.com/sites/hannahelliott/2012/05/31/gm-retools-goodbye-facebook-hello-manchester-united/</t>
  </si>
  <si>
    <t>What to Notice Around the Office When You Go For a Job Interview</t>
  </si>
  <si>
    <t>https://www.forbes.com/sites/jacquelynsmith/2012/11/05/what-to-notice-around-the-office-when-you-go-for-a-job-interview/</t>
  </si>
  <si>
    <t>Consignment Shop Treasures: Where To Go And What To Buy</t>
  </si>
  <si>
    <t>https://www.forbes.com/sites/deborahljacobs/2012/11/23/consignment-shop-treasures-where-to-go-and-what-to-buy/</t>
  </si>
  <si>
    <t>14 Things To Look For When You Go In For A Job Interview</t>
  </si>
  <si>
    <t>https://www.forbes.com/sites/jacquelynsmith/2013/11/04/14-things-to-look-for-when-you-go-in-for-a-job-interview/</t>
  </si>
  <si>
    <t>Why HP's New Dress Code Policy Is Ridiculous</t>
  </si>
  <si>
    <t>https://www.forbes.com/sites/jacobmorgan/2015/07/28/why-hps-new-dress-code-policy-is-ridiculous/</t>
  </si>
  <si>
    <t>Abercrombie To Stop Hiring 'Hot' Sales Staff Topless Male Models</t>
  </si>
  <si>
    <t>https://www.forbes.com/sites/clareoconnor/2015/04/24/abercrombie-to-stop-hiring-hot-sales-staff-topless-male-models/</t>
  </si>
  <si>
    <t>A Dozen Nonverbal Ways You're Telling Customers You're Just Not Into Them</t>
  </si>
  <si>
    <t>https://www.forbes.com/sites/micahsolomon/2015/10/24/twelve-nonverbal-ways-youre-telling-customers-that-you-hate-them/</t>
  </si>
  <si>
    <t>Preparing Your Teen For The Job Of Getting A Summer Job</t>
  </si>
  <si>
    <t>https://www.forbes.com/sites/nealegodfrey/2015/04/26/preparing-your-teen-for-the-job-of-getting-a-summer-job/</t>
  </si>
  <si>
    <t>An Authentic Customer Experience Builds Brand Success With Millennials Boomers</t>
  </si>
  <si>
    <t>https://www.forbes.com/sites/micahsolomon/2015/03/13/authenticity-an-authentic-customer-experience-builds-brand-success-with-millennials-boomers/</t>
  </si>
  <si>
    <t>With Experience Center 'Sandbox' PwC Wants to Take Clients Beyond Digital Brainstorming</t>
  </si>
  <si>
    <t>https://www.forbes.com/sites/davidcarr/2015/12/14/with-experience-center-sandbox-pwc-wants-to-take-clients-beyond-digital-brainstorming/</t>
  </si>
  <si>
    <t>Your Customer Service Is Your Branding: The Ritz-Carlton Case Study</t>
  </si>
  <si>
    <t>https://www.forbes.com/sites/micahsolomon/2015/09/24/your-customer-service-style-is-your-brand-the-ritz-carlton-case-study/</t>
  </si>
  <si>
    <t>Five Ways HR Leaders Can Encourage Style In The Workplace</t>
  </si>
  <si>
    <t>https://www.forbes.com/sites/forbeshumanresourcescouncil/2016/10/25/five-ways-hr-leaders-can-encourage-style-in-the-workplace/</t>
  </si>
  <si>
    <t>What To Wear For Your Tech Job Interview</t>
  </si>
  <si>
    <t>https://www.forbes.com/sites/laurencebradford/2016/08/23/what-to-wear-for-your-tech-job-interview/</t>
  </si>
  <si>
    <t>What Should You Do As Workplace Dress Codes Evolve?</t>
  </si>
  <si>
    <t>https://www.forbes.com/sites/adp/2017/12/04/what-should-you-do-as-workplace-dress-codes-evolve/</t>
  </si>
  <si>
    <t>United Airlines Gets Tripped Up By Leggings</t>
  </si>
  <si>
    <t>https://www.forbes.com/sites/davidvinjamuri/2017/03/27/united-airlines-gets-tripped-up-by-leggings/</t>
  </si>
  <si>
    <t>8 Ways Your Company Culture Directly Impacts Your Bottom Line</t>
  </si>
  <si>
    <t>https://www.forbes.com/sites/williamcraig/2017/11/21/8-ways-your-company-culture-directly-impacts-your-bottom-line/</t>
  </si>
  <si>
    <t>How To Fine-Tune Customer Service To Appeal To Millennial Customers</t>
  </si>
  <si>
    <t>https://www.forbes.com/sites/micahsolomon/2017/01/04/is-your-customer-service-style-too-formal-and-scripted-for-millennial-customers/</t>
  </si>
  <si>
    <t>12 Tips For Writing A Fair And Appropriate Employee Dress Code</t>
  </si>
  <si>
    <t>https://www.forbes.com/sites/forbeshumanresourcescouncil/2019/01/23/12-tips-for-writing-a-fair-and-appropriate-employee-dress-code/</t>
  </si>
  <si>
    <t>Two Blatant Ways Big U.S. Companies Are Hurting Employees And Their Careers</t>
  </si>
  <si>
    <t>https://www.forbes.com/sites/jackkelly/2019/05/16/two-blatant-ways-big-u-s-companies-are-screwing-its-employees-and-killing-their-careers/</t>
  </si>
  <si>
    <t>employees uniforms</t>
  </si>
  <si>
    <t>This Is The Most Important Word When It Comes To Relationship Marketing</t>
  </si>
  <si>
    <t>https://www.forbes.com/sites/marketshare/2013/05/09/this-is-the-most-important-word-when-it-comes-to-relationship-marketing/</t>
  </si>
  <si>
    <t>Why Delta Hired Zac Posen</t>
  </si>
  <si>
    <t>https://www.forbes.com/sites/deniselyohn/2015/05/13/this-is-why-delta-hired-zac-posen/</t>
  </si>
  <si>
    <t>The Art of Self Deception: Airline Execs Really Believe Consumers' Travel Experience Is Improving</t>
  </si>
  <si>
    <t>https://www.forbes.com/sites/danielreed/2015/04/30/the-art-of-self-deception-airline-execs-really-believe-consumers-travel-experience-is-improving/</t>
  </si>
  <si>
    <t>Behind The Scenes: The Secret Space Where Hotel Magic Is Made</t>
  </si>
  <si>
    <t>https://www.forbes.com/sites/laurabegleybloom/2016/11/14/behind-the-scenes-the-secret-space-where-hotel-magic-is-made/</t>
  </si>
  <si>
    <t>How Authentic Customer Service And Hospitality Can Build And Sustain A Great Brand</t>
  </si>
  <si>
    <t>https://www.forbes.com/sites/micahsolomon/2016/12/14/the-secrets-of-authentic-customer-service-and-hospitality-revealed/</t>
  </si>
  <si>
    <t>Best New Year's Day Pairings: Champagne and Bloody Marys</t>
  </si>
  <si>
    <t>https://www.forbes.com/sites/megykarydes/2016/12/27/best-new-years-day-pairings-champagne-bloody-marys/</t>
  </si>
  <si>
    <t>United Airlines Is Expanding Its Brand Colors Outside Of Its Iconic Rhapsody Blue</t>
  </si>
  <si>
    <t>https://www.forbes.com/sites/grantmartin/2018/08/12/united-airlines-is-expanding-its-brand-colors-outside-of-its-iconic-rhapsody-blue/</t>
  </si>
  <si>
    <t>Color Is Key To Understanding Drama Over Lufthansa's New Branding</t>
  </si>
  <si>
    <t>https://www.forbes.com/sites/christinenegroni/2018/02/28/color-is-key-to-understanding-drama-over-lufthansas-new-branding/</t>
  </si>
  <si>
    <t>Air India And Malaysia Airlines: Definitely For Sale Government Interference Uncertain</t>
  </si>
  <si>
    <t>https://www.forbes.com/sites/willhorton1/2019/10/30/air-india-and-malaysia-airlines-definitely-for-sale-government-interference-uncertain/</t>
  </si>
  <si>
    <t>Delta To Replace Uniforms That Employees Said Made Them Sick</t>
  </si>
  <si>
    <t>https://www.forbes.com/sites/tedreed/2020/01/30/delta-plans-second-uniform-rollout-as-flight-attendant-union-organizing-continues/</t>
  </si>
  <si>
    <t>office attire</t>
  </si>
  <si>
    <t>10 Ways to Make the Office Holiday Party a Smash</t>
  </si>
  <si>
    <t>https://www.forbes.com/sites/samanthaettus/2011/12/08/holidayparty/</t>
  </si>
  <si>
    <t>The New Rules Of Business Etiquette</t>
  </si>
  <si>
    <t>https://www.forbes.com/sites/susanadams/2011/10/05/the-new-rules-of-business-etiquette/</t>
  </si>
  <si>
    <t>What Not To Wear To Work This Summer</t>
  </si>
  <si>
    <t>https://www.forbes.com/sites/jennagoudreau/2012/06/05/what-not-to-wear-to-work-this-summer/</t>
  </si>
  <si>
    <t>Millennial Women Battle With Older Unwanted Mentors</t>
  </si>
  <si>
    <t>https://www.forbes.com/sites/larissafaw/2012/01/06/millennial-women-battle-with-older-unwanted-mentors/</t>
  </si>
  <si>
    <t>https://www.forbes.com/sites/susanadams/2012/10/05/the-new-rules-of-business-etiquette-2/</t>
  </si>
  <si>
    <t>The Perfect Dress For Casual Friday</t>
  </si>
  <si>
    <t>https://www.forbes.com/sites/forbesstylefile/2013/06/13/the-perfect-dress-for-casual-friday/</t>
  </si>
  <si>
    <t>The Capitalist Touch: Nonconformity Gains In Luxury Menswear - Kiton</t>
  </si>
  <si>
    <t>https://www.forbes.com/sites/josephdeacetis/2013/09/26/the-capitalist-touch-the-acceleration-of-nonconformity-in-luxury-menswear-kiton/</t>
  </si>
  <si>
    <t>https://www.forbes.com/sites/susanadams/2013/10/04/the-new-rules-of-business-etiquette-3/</t>
  </si>
  <si>
    <t>Look Like A Million Bucks: Shop At Walmart</t>
  </si>
  <si>
    <t>https://www.forbes.com/sites/forbesstylefile/2013/07/18/look-like-a-million-bucks-shop-at-walmart/</t>
  </si>
  <si>
    <t>How To Dress For Success In The Warm Summer Months</t>
  </si>
  <si>
    <t>https://www.forbes.com/sites/jacquelynsmith/2013/04/17/how-to-dress-for-success-in-the-warm-summer-months/</t>
  </si>
  <si>
    <t>How To Dress For Your Next Job Interview</t>
  </si>
  <si>
    <t>https://www.forbes.com/sites/jacquelynsmith/2013/06/20/how-to-dress-for-your-next-job-interview/</t>
  </si>
  <si>
    <t>The Capitalist Touch: High-Octane Tailored Blues - Tom Ford</t>
  </si>
  <si>
    <t>https://www.forbes.com/sites/josephdeacetis/2014/03/28/the-capitalist-touch-tom-ford/</t>
  </si>
  <si>
    <t>https://www.forbes.com/sites/susanadams/2014/10/10/the-new-rules-of-business-etiquette-4/</t>
  </si>
  <si>
    <t>Experts Provide Advice On Selling And Clienteling To The Super Rich</t>
  </si>
  <si>
    <t>https://www.forbes.com/sites/douggollan/2015/05/30/experts-provide-advice-on-selling-and-clienteling-to-the-super-rich/</t>
  </si>
  <si>
    <t>How To Dress For Success</t>
  </si>
  <si>
    <t>https://www.forbes.com/sites/sboyd/2016/09/24/how-to-dress-for-success/</t>
  </si>
  <si>
    <t>Day In The Life: Working From Home During The Holidays</t>
  </si>
  <si>
    <t>https://www.forbes.com/sites/samanthaharrington/2016/12/30/day-in-the-life-working-from-home-during-the-holidays/</t>
  </si>
  <si>
    <t>The humble office shirt just got high-tech</t>
  </si>
  <si>
    <t>https://www.forbes.com/sites/oliversmith/2016/08/24/office-wear-ministry-of-supply-archive-shirt-gihan-amarasiriwardena-i-donned-a-laser-cut-shirt-for-a-day-and-saw-the-future-of/</t>
  </si>
  <si>
    <t>Five Rules For Cultivating A More Professional Appearance At Work</t>
  </si>
  <si>
    <t>https://www.forbes.com/sites/yec/2016/08/02/five-ways-to-cultivate-your-professional-appearance-at-work/</t>
  </si>
  <si>
    <t>10 Workplace Trends You'll See In 2017</t>
  </si>
  <si>
    <t>https://www.forbes.com/sites/danschawbel/2016/11/01/workplace-trends-2017/</t>
  </si>
  <si>
    <t>California Sports Agency Sued For Gender Discrimination</t>
  </si>
  <si>
    <t>https://www.forbes.com/sites/darrenheitner/2017/05/05/california-sports-agency-sued-for-gender-discrimination/</t>
  </si>
  <si>
    <t>The Millennials Behind Argent Want To Reinvent Women's Office Attire</t>
  </si>
  <si>
    <t>https://www.forbes.com/sites/viviennedecker/2017/01/31/the-millennials-behind-argent-want-to-reinvent-womens-office-attire/</t>
  </si>
  <si>
    <t>How Do I Tell Anita Her Outfits Aren't Work Appropriate?</t>
  </si>
  <si>
    <t>https://www.forbes.com/sites/lizryan/2017/03/16/how-do-i-tell-anita-her-outfits-arent-work-appropriate/</t>
  </si>
  <si>
    <t>Wearing It Well: How A Retail Broker Stays Current</t>
  </si>
  <si>
    <t>https://www.forbes.com/sites/josabank/2017/11/01/wearing-it-well-how-a-retail-broker-stays-current/</t>
  </si>
  <si>
    <t>3 Ways To Convince Recruiters That You're Ready For A Career Transition</t>
  </si>
  <si>
    <t>https://www.forbes.com/sites/nelldebevoise/2017/10/12/3-ways-to-convince-recruiters-that-youre-ready-for-a-career-transition/</t>
  </si>
  <si>
    <t>Basics with Beau: How Sean Cassidy is Providing Longstanding Fashion For Millennials</t>
  </si>
  <si>
    <t>https://www.forbes.com/sites/josephdeacetis/2017/10/30/basics-with-beau-how-sean-cassidy-is-providing-longstanding-fashion-for-millennials/</t>
  </si>
  <si>
    <t>How Your Clothes Can Help You Get Promoted</t>
  </si>
  <si>
    <t>https://www.forbes.com/sites/victorlipman/2018/06/08/how-your-clothes-can-help-you-get-promoted/</t>
  </si>
  <si>
    <t>Meet The Duo Who Are Changing The Way We Live And Work</t>
  </si>
  <si>
    <t>https://www.forbes.com/sites/bridgetarsenault/2018/02/11/surfing/</t>
  </si>
  <si>
    <t>TIFF Countdown And The Best Fashions With NKPR President Natasha Koifman</t>
  </si>
  <si>
    <t>https://www.forbes.com/sites/tiffanyleigh/2018/08/20/toronto-international-film-festival-countdown-and-the-best-fashions-with-natasha-koifman/</t>
  </si>
  <si>
    <t>Chic Nursing Dresses That Will Make Breastfeeding And Pumping Easier</t>
  </si>
  <si>
    <t>https://www.forbes.com/sites/tanyaklich/2019/07/01/chic-nursing-dresses-that-will-make-breastfeeding-and-pumping-easier/</t>
  </si>
  <si>
    <t>Why You Need To Have These Luxury Sneakers Now</t>
  </si>
  <si>
    <t>https://www.forbes.com/sites/josephdeacetis/2020/11/11/why-you-need-to-have-these-luxury-sneakers-now/</t>
  </si>
  <si>
    <t>The New Creative Menswear Dress For Success Style</t>
  </si>
  <si>
    <t>https://www.forbes.com/sites/josephdeacetis/2020/09/01/the-new-creative-menswear-dress-for-success-style/</t>
  </si>
  <si>
    <t>Should Salaries Increase Because Everyone Is Working From Home?</t>
  </si>
  <si>
    <t>https://www.forbes.com/sites/nathanpeart/2020/08/14/should-salaries-increase-because-everyone-is-working-from-home/</t>
  </si>
  <si>
    <t>The Future Of Fashion Caters To The Home-Bound Customer</t>
  </si>
  <si>
    <t>https://www.forbes.com/sites/blakemorgan/2020/08/24/the-future-of-fashion-caters-to-the-home-bound-customer/</t>
  </si>
  <si>
    <t>Eyewear Designer Garrett Leight Celebrates 10-Year Anniversary</t>
  </si>
  <si>
    <t>https://www.forbes.com/sites/josephdeacetis/2020/10/12/garret-leight-celebrates-10-year-anniversary/</t>
  </si>
  <si>
    <t>Mens Polos With Fresh Appeal For Summer 2020</t>
  </si>
  <si>
    <t>https://www.forbes.com/sites/josephdeacetis/2020/07/07/mens-polos-with-fresh-appeal-for-summer-2020/</t>
  </si>
  <si>
    <t>Why Remote Workers Avoid Video Communication (And Why They Should Embrace It)</t>
  </si>
  <si>
    <t>https://www.forbes.com/sites/forbescoachescouncil/2020/01/27/why-remote-workers-avoid-video-communication-and-why-they-should-embrace-it/</t>
  </si>
  <si>
    <t>Navigating The Runways And Red Carpets Of NYFW With Victor Cruz</t>
  </si>
  <si>
    <t>https://www.forbes.com/sites/josephdeacetis/2020/02/17/navigating-the-runways-and-red-carpets-of-nyfw-with-victor-cruz/</t>
  </si>
  <si>
    <t>Find Out Why Active Professionals Will Love These Socks You Can Wear To The Office And The Gym</t>
  </si>
  <si>
    <t>https://www.forbes.com/sites/josephdeacetis/2020/01/09/find-out-why-active-professionals-will-love-these-socks-you-can-wear-to-the-office-and-the-gym/</t>
  </si>
  <si>
    <t>office clothes</t>
  </si>
  <si>
    <t>The Capitalist Touch:  Various Shades Of Energetic Dressing: By Canali</t>
  </si>
  <si>
    <t>https://www.forbes.com/sites/josephdeacetis/2013/04/15/the-capitalist-touch-various-shades-of-energetic-dressing-by-canali/</t>
  </si>
  <si>
    <t>These Stylish Office Sweatpants Have A 2000 Person Waitlist</t>
  </si>
  <si>
    <t>https://www.forbes.com/sites/zarastone/2016/08/15/these-stylish-office-sweatpants-have-a-2000-person-waitlist/</t>
  </si>
  <si>
    <t>office dress</t>
  </si>
  <si>
    <t>Scanty Fashion Not Just Inappropriate for School</t>
  </si>
  <si>
    <t>https://www.forbes.com/sites/work-in-progress/2010/09/01/scanty-fashion-not-just-inappropriate-for-school/</t>
  </si>
  <si>
    <t>When Genders Matter in Your Work Relationships</t>
  </si>
  <si>
    <t>https://www.forbes.com/sites/dailymuse/2011/09/15/when-genders-matter-in-your-work-relationships/</t>
  </si>
  <si>
    <t>The Great Pantyhose Debate Of 2012</t>
  </si>
  <si>
    <t>https://www.forbes.com/sites/meghancasserly/2011/11/10/leggs-the-great-pantyhose-debate-of-2012/</t>
  </si>
  <si>
    <t>Career Lessons from a Serial Job Hopper</t>
  </si>
  <si>
    <t>https://www.forbes.com/sites/dailymuse/2011/12/22/career-lessons-from-a-serial-job-hopper/</t>
  </si>
  <si>
    <t>How Does Apple Stay So Secretive?</t>
  </si>
  <si>
    <t>https://www.forbes.com/sites/alicetruong/2012/01/20/how-does-apple-stay-so-secretive/</t>
  </si>
  <si>
    <t>The Forbes Fictional Interview: Michael Scott</t>
  </si>
  <si>
    <t>https://www.forbes.com/sites/davidewalt/2012/04/18/forbes-fictional-interview-michael-scott/</t>
  </si>
  <si>
    <t>The Capitalist Touch: Luxury Menswear Fit For The King Of Savoia</t>
  </si>
  <si>
    <t>https://www.forbes.com/sites/josephdeacetis/2013/02/23/the-capitalist-touch-luxury-menswear-fit-for-the-king-of-savoia/</t>
  </si>
  <si>
    <t>Can I Wear Patterned Tights To The Office?</t>
  </si>
  <si>
    <t>https://www.forbes.com/sites/forbesstylefile/2013/11/25/can-i-wear-patterned-tights-to-the-office/</t>
  </si>
  <si>
    <t>Can I Wear A Blazer With An Oversized Bow To The Office?</t>
  </si>
  <si>
    <t>https://www.forbes.com/sites/forbesstylefile/2013/08/05/can-i-wear-a-blazer-with-an-oversized-bow-to-the-office/</t>
  </si>
  <si>
    <t>How To Interview In Style Despite The Heat</t>
  </si>
  <si>
    <t>https://www.forbes.com/sites/forbesstylefile/2013/07/19/how-to-interview-in-style-despite-the-heat/</t>
  </si>
  <si>
    <t>Can I Wear Peplum To Work?</t>
  </si>
  <si>
    <t>https://www.forbes.com/sites/forbesstylefile/2013/05/13/style-strategy-can-i-wear-peplum-to-work/</t>
  </si>
  <si>
    <t>The Cardigan: Your New Secret Style Weapon</t>
  </si>
  <si>
    <t>https://www.forbes.com/sites/forbesstylefile/2013/07/03/the-cardigan-your-new-secret-style-weapon/</t>
  </si>
  <si>
    <t>4 Employees Dish: What 'Business Casual' Really Means At My Office</t>
  </si>
  <si>
    <t>https://www.forbes.com/sites/learnvest/2013/09/27/4-employees-dish-what-business-casual-really-means-at-my-office/</t>
  </si>
  <si>
    <t>5 Ways to Make the Most of Take Your Child to Work Day</t>
  </si>
  <si>
    <t>https://www.forbes.com/sites/dailymuse/2013/04/25/5-ways-to-make-the-most-of-take-your-child-to-work-day/</t>
  </si>
  <si>
    <t>Designer Spotlight: Of Mercer Aims To Outfit Career Ambition</t>
  </si>
  <si>
    <t>https://www.forbes.com/sites/forbesstylefile/2014/01/23/designer-spotlight-of-mercer-aims-to-outfit-career-ambition/</t>
  </si>
  <si>
    <t>Dress To Express: Ironing Out The Mysteries In Work Dress Codes</t>
  </si>
  <si>
    <t>https://www.forbes.com/sites/robasghar/2014/05/27/dress-to-express-ironing-out-the-mysteries-in-work-dress-codes/</t>
  </si>
  <si>
    <t>Don't Underestimate The Morale Drain Of Petty Torments In The Workplace</t>
  </si>
  <si>
    <t>https://www.forbes.com/sites/allbusiness/2014/04/23/dont-underestimate-the-morale-drain-of-petty-torments-in-the-workplace/</t>
  </si>
  <si>
    <t>These Millennial Brothers Turned A Passion For Bold Socks Into A Million-Dollar Two-Man Business</t>
  </si>
  <si>
    <t>https://www.forbes.com/sites/elainepofeldt/2015/09/29/these-millennial-brothers-turned-a-passion-for-bold-socks-into-a-million-dollar-two-man-business/</t>
  </si>
  <si>
    <t>How To Look For A Job Without Your Boss Finding Out</t>
  </si>
  <si>
    <t>https://www.forbes.com/sites/susanadams/2015/04/14/how-to-look-for-a-job-without-your-boss-finding-out/</t>
  </si>
  <si>
    <t>Designer Spotlight: Wabi Sabi Upgrades Eco Fashions To Work-Friendly</t>
  </si>
  <si>
    <t>https://www.forbes.com/sites/forbesstylefile/2015/04/16/designer-spotlight-wabi-sabi-upgrades-eco-fashions-to-work-friendly/</t>
  </si>
  <si>
    <t>The 60 hour work week is dead</t>
  </si>
  <si>
    <t>https://www.forbes.com/sites/oliversmith/2016/07/04/the-60-hour-work-week-is-dead/</t>
  </si>
  <si>
    <t>7 Ways To Attract Employees In The Current Business Climate</t>
  </si>
  <si>
    <t>https://www.forbes.com/sites/larryalton/2016/10/28/7-ways-to-attract-employees-in-the-current-business-arena/</t>
  </si>
  <si>
    <t>When Will Modern Office Culture Become Obsolete?</t>
  </si>
  <si>
    <t>https://www.forbes.com/sites/larryalton/2016/05/11/when-will-modern-office-culture-become-obsolete/</t>
  </si>
  <si>
    <t>Today's Must-Reads For Entrepreneurs: What Happened To That Tech Bubble?</t>
  </si>
  <si>
    <t>https://www.forbes.com/sites/lorenfeldman/2016/08/29/todays-must-reads-for-entrepreneurs-what-happened-to-that-tech-bubble/</t>
  </si>
  <si>
    <t>Assured Mutual Disruption: The Battle Of Datsun And Renault's $3850 Cars</t>
  </si>
  <si>
    <t>https://www.forbes.com/sites/bertelschmitt/2016/02/11/assured-mutual-disruption-the-battle-of-datsuns-and-renaults-3850-cars/</t>
  </si>
  <si>
    <t>Thinking Of Setting An Office Dress Code? Six Things To Keep In Mind</t>
  </si>
  <si>
    <t>https://www.forbes.com/sites/forbeshumanresourcescouncil/2017/02/16/thinking-of-setting-an-office-dress-code-six-things-to-keep-in-mind/</t>
  </si>
  <si>
    <t>Five Reasons Why E-Commerce Has A Home In The Heartland Of America</t>
  </si>
  <si>
    <t>https://www.forbes.com/sites/forbescommunicationscouncil/2017/09/15/five-reasons-why-e-commerce-has-a-home-in-the-heartland-of-america/</t>
  </si>
  <si>
    <t>What Employers Can Learn From The Heatwave About Work Flexibility</t>
  </si>
  <si>
    <t>https://www.forbes.com/sites/agnesuhereczky/2018/08/16/what-employers-can-learn-from-the-heatwave-about-work-flexibility/</t>
  </si>
  <si>
    <t>Confused About Company Culture? Consulting This Simple Framework Can Help</t>
  </si>
  <si>
    <t>https://www.forbes.com/sites/micahsolomon/2018/07/11/confused-about-company-culture-consulting-this-simple-framework-can-help/</t>
  </si>
  <si>
    <t>Four Steps To Fast-Track Your Career: What I Learned From The Military</t>
  </si>
  <si>
    <t>https://www.forbes.com/sites/forbesbostoncouncil/2018/07/09/four-steps-to-fast-track-your-career-what-i-learned-from-the-military/</t>
  </si>
  <si>
    <t>Is Working From Home Better For You?</t>
  </si>
  <si>
    <t>https://www.forbes.com/sites/janeclairehervey/2018/02/18/is-working-from-home-better-for-you/</t>
  </si>
  <si>
    <t>12 Big Interview Mistakes HR Pros Don't Want To See A Candidate Make</t>
  </si>
  <si>
    <t>https://www.forbes.com/sites/forbeshumanresourcescouncil/2018/02/14/12-big-interview-mistakes-hr-pros-dont-want-to-see-a-candidate-make/</t>
  </si>
  <si>
    <t>Franchise Culture For Success</t>
  </si>
  <si>
    <t>https://www.forbes.com/sites/fionasimpson1/2019/01/03/franchise-culture-for-success/</t>
  </si>
  <si>
    <t>The Best White Shirts for Women</t>
  </si>
  <si>
    <t>https://www.forbes.com/sites/isabellord/2019/08/13/the-best-white-shirts-for-women/</t>
  </si>
  <si>
    <t>5 Workwear Staples To Shop At J. Crew's Sale This Weekend</t>
  </si>
  <si>
    <t>https://www.forbes.com/sites/forbes-personal-shopper/2019/02/17/5-workwear-staples-to-shop-at-j-crews-sale-this-weekend/</t>
  </si>
  <si>
    <t>How To Jump-Start Your Second-Order Thinking After The Crisis</t>
  </si>
  <si>
    <t>https://www.forbes.com/sites/forbesfinancecouncil/2021/12/30/how-to-jump-start-your-second-order-thinking-after-the-crisis/</t>
  </si>
  <si>
    <t>Remote Work In A Post-Pandemic World</t>
  </si>
  <si>
    <t>https://www.forbes.com/sites/theyec/2020/07/27/remote-work-in-a-post-pandemic-world/</t>
  </si>
  <si>
    <t>How To Job Search During The Coronavirus Lockdown</t>
  </si>
  <si>
    <t>https://www.forbes.com/sites/ashiraprossack1/2020/03/26/how-to-keep-a-job-search-going-strong-during-the-coronavirus-lockdown/</t>
  </si>
  <si>
    <t>Enabling Productive Remote Work: Expert Tips For Staying Connected And Engaged</t>
  </si>
  <si>
    <t>https://www.forbes.com/sites/amberjohnson-jimludema/2020/03/17/remote-work/</t>
  </si>
  <si>
    <t>office uniforms</t>
  </si>
  <si>
    <t>Wedding Attire Fit For A Prince</t>
  </si>
  <si>
    <t>https://www.forbes.com/sites/janelee/2011/04/29/wedding-attire-fit-for-a-prince/</t>
  </si>
  <si>
    <t>Are Knowledge Workers Spoiled?</t>
  </si>
  <si>
    <t>https://www.forbes.com/sites/drucker/2012/07/10/are-knowledge-workers-spoiled/</t>
  </si>
  <si>
    <t>Watching The Police: Will Two-Way Surveillance Reduce Crime And Increase Accountability?</t>
  </si>
  <si>
    <t>https://www.forbes.com/sites/tarunwadhwa/2013/06/04/watching-back-how-using-surveillance-technologies-on-law-enforcement-can-improve-policing/</t>
  </si>
  <si>
    <t>Weapons of Documentation: Taser Is Pushing Police Body Cameras Wants To Be Dropbox For Cops</t>
  </si>
  <si>
    <t>https://www.forbes.com/sites/kashmirhill/2014/11/05/taser-police-body-cams/</t>
  </si>
  <si>
    <t>Nothing In MLB's Rules Prevents Another Adam LaRoche Incident From Happening</t>
  </si>
  <si>
    <t>https://www.forbes.com/sites/maurybrown/2016/03/21/looking-at-mlbs-rules-nothing-prevents-another-adam-laroche-incident-from-happening/</t>
  </si>
  <si>
    <t>Timo Weiland Returns To Its Roots In Suiting</t>
  </si>
  <si>
    <t>https://www.forbes.com/sites/abinlot/2019/07/31/timo-weiland-returns-to-its-roots-in-suiting/</t>
  </si>
  <si>
    <t>Fashion Brands Get Serious On Body Acceptance Women Empowerment And Inclusion</t>
  </si>
  <si>
    <t>https://www.forbes.com/sites/julieloffredi/2020/08/16/fashion-brands-get-serious-on-body-acceptance-women-empowerment-and-inclusion/</t>
  </si>
  <si>
    <t>professional attire</t>
  </si>
  <si>
    <t>Occupy Wall Street: Ask for the Impossible</t>
  </si>
  <si>
    <t>https://www.forbes.com/sites/prospernow/2011/12/13/occupy-wall-street-ask-for-the-impossible/</t>
  </si>
  <si>
    <t>Today's Job Candidates Fail to Make the Grade</t>
  </si>
  <si>
    <t>https://www.forbes.com/sites/forbeswomanfiles/2011/08/18/todays-job-candidates-fail-to-make-the-grade/</t>
  </si>
  <si>
    <t>"This Is The Internet's Moment" Says Reddit Co-founder Alexis "@kn0thing" Ohanian</t>
  </si>
  <si>
    <t>https://www.forbes.com/sites/elisamala/2012/01/17/its-the-internets-moment-says-reddit-co-founder-alexis-kn0thing-ohanian/</t>
  </si>
  <si>
    <t>18 Ways Job Seekers Have Impressed Prospective Employers</t>
  </si>
  <si>
    <t>https://www.forbes.com/sites/jacquelynsmith/2012/10/18/18-ways-job-seekers-have-impressed-prospective-employers/</t>
  </si>
  <si>
    <t>Let's Do Lunch: How to Prepare for a Job Interview Over a Meal</t>
  </si>
  <si>
    <t>https://www.forbes.com/sites/dailymuse/2012/11/20/lets-do-lunch-how-to-prepare-for-a-job-interview-over-a-meal/</t>
  </si>
  <si>
    <t>Ten Things to Know Before Interviewing at Facebook</t>
  </si>
  <si>
    <t>https://www.forbes.com/sites/jacquelynsmith/2012/02/02/ten-things-to-know-before-interviewing-at-facebook/</t>
  </si>
  <si>
    <t>Skype Hype: The Key to Acing Your Virtual Interview</t>
  </si>
  <si>
    <t>https://www.forbes.com/sites/dailymuse/2012/02/17/skype-hype-the-key-to-acing-your-virtual-interview/</t>
  </si>
  <si>
    <t>4 Ways To Ace Your Next Networking Event</t>
  </si>
  <si>
    <t>https://www.forbes.com/sites/glassheel/2012/07/24/4-ways-to-ace-your-next-networking-event/</t>
  </si>
  <si>
    <t>How To Look Professional In Boiling Hot Weather</t>
  </si>
  <si>
    <t>https://www.forbes.com/sites/nextavenue/2013/07/29/how-to-look-professional-in-boiling-hot-weather/</t>
  </si>
  <si>
    <t>What To Wear: Clinton Global Initiative 2013 Annual Meeting</t>
  </si>
  <si>
    <t>https://www.forbes.com/sites/forbesstylefile/2013/09/10/what-to-wear-clinton-global-initiative-2013-annual-meeting/</t>
  </si>
  <si>
    <t>What To Wear: Forbes Global CEO Conference</t>
  </si>
  <si>
    <t>https://www.forbes.com/sites/forbesstylefile/2013/08/27/what-to-wear-forbes-global-ceo-conference/</t>
  </si>
  <si>
    <t>Rape Every 20 Minutes For The World's Largest Democracy?</t>
  </si>
  <si>
    <t>https://www.forbes.com/sites/worldviews/2013/01/02/rape-every-20-minutes-for-the-worlds-largest-democracy/</t>
  </si>
  <si>
    <t>Serving The Underserved: Marketing To Make A Difference</t>
  </si>
  <si>
    <t>https://www.forbes.com/sites/patrickhanlon/2013/10/21/serving-the-underserved-marketing-to-make-a-difference/</t>
  </si>
  <si>
    <t>Stylish Totes For Working Women</t>
  </si>
  <si>
    <t>https://www.forbes.com/sites/forbesstylefile/2014/02/06/stylish-totes-for-working-women/</t>
  </si>
  <si>
    <t>What's Driving Ann Taylor's Store Count?</t>
  </si>
  <si>
    <t>https://www.forbes.com/sites/greatspeculations/2014/07/17/whats-driving-ann-taylors-store-count/</t>
  </si>
  <si>
    <t>What To Wear: NAPW National Networking Conference</t>
  </si>
  <si>
    <t>https://www.forbes.com/sites/forbesstylefile/2014/04/15/what-to-wear-napw-national-networking-conference/</t>
  </si>
  <si>
    <t>8 Things Today's College Students Must Invest In To Get Hired</t>
  </si>
  <si>
    <t>https://www.forbes.com/sites/williamarruda/2014/05/12/8-things-todays-college-students-must-invest-in-to-get-hired/</t>
  </si>
  <si>
    <t>9 Ways for Any Entrepreneur to Earn Respect</t>
  </si>
  <si>
    <t>https://www.forbes.com/sites/neilpatel/2015/05/07/9-ways-for-any-entrepreneur-to-earn-respect/</t>
  </si>
  <si>
    <t>Power Wear: BIO International Convention 2015</t>
  </si>
  <si>
    <t>https://www.forbes.com/sites/forbesstylefile/2015/06/09/power-wear-bio-international-convention-2015/</t>
  </si>
  <si>
    <t>Power Wear: TiEcon 2015</t>
  </si>
  <si>
    <t>https://www.forbes.com/sites/forbesstylefile/2015/05/05/power-wear-tiecon-2015/</t>
  </si>
  <si>
    <t>9 LinkedIn Super Tips For Job Seekers Brand Builders And Hiring Managers</t>
  </si>
  <si>
    <t>https://www.forbes.com/sites/learnvest/2015/05/14/9-linkedin-super-tips-for-job-seekers-brand-builders-and-hiring-managers/</t>
  </si>
  <si>
    <t>20 Great Business Casual Looks For Summer From Instagram Style Stars</t>
  </si>
  <si>
    <t>https://www.forbes.com/sites/katiesola/2016/07/21/20-great-business-casual-looks-for-summer-from-instagram-style-stars/</t>
  </si>
  <si>
    <t>10 Tips On Dressing For Workplace From Scandal's Costume Designer</t>
  </si>
  <si>
    <t>https://www.forbes.com/sites/sboyd/2016/02/12/10-tips-on-dressing-for-workplace-from-scandals-costume-designer/</t>
  </si>
  <si>
    <t>Looking For A New Job? Be Prepared To Invest At Least $200 In This</t>
  </si>
  <si>
    <t>https://www.forbes.com/sites/emilycanal/2016/07/18/looking-for-a-new-job-be-prepared-to-invest-at-least-200-in-this/</t>
  </si>
  <si>
    <t>How Politicians Market Themselves Based On What They Wear</t>
  </si>
  <si>
    <t>https://www.forbes.com/sites/ajagrawal/2016/05/19/how-politicians-market-themselves-based-on-what-they-wear/</t>
  </si>
  <si>
    <t>Peabody Essex Museum To Exhibit Over 300 Pairs Of Shoes Including Elton John's And Queen Victoria's</t>
  </si>
  <si>
    <t>https://www.forbes.com/sites/janelevere/2016/10/31/peabody-essex-museum-to-exhibit-over-300-pairs-of-shoes-including-elton-johns-and-queen-victorias/</t>
  </si>
  <si>
    <t>Working Women Respond To White House Dress Code Report With #DressLikeAWoman Campaign</t>
  </si>
  <si>
    <t>https://www.forbes.com/sites/clareoconnor/2017/02/03/working-women-respond-to-white-house-dress-code-report-with-dresslikeawoman-campaign/</t>
  </si>
  <si>
    <t>Five Ways To Prioritize Your Job Search When You're Still Employed</t>
  </si>
  <si>
    <t>https://www.forbes.com/sites/forbescoachescouncil/2017/09/19/five-ways-to-prioritize-your-job-search-when-youre-still-employed/</t>
  </si>
  <si>
    <t>The 7 Deadly Sins Of Interviewing</t>
  </si>
  <si>
    <t>https://www.forbes.com/sites/garyburnison/2017/10/11/the-7-deadly-sins-of-interviewing/</t>
  </si>
  <si>
    <t>67% Of Women Can't Fit Into Boots Currently On The Market And Part &amp; Parcel Is Changing That</t>
  </si>
  <si>
    <t>https://www.forbes.com/sites/jennaabdou/2017/10/10/67-of-women-cant-fit-into-boots-currently-on-the-market-part-parcel-is-changing-that/</t>
  </si>
  <si>
    <t>https://www.forbes.com/sites/barrysamaha/2018/07/24/queer-eye-tan-france-how-to-buy-suits-mens-wearhouse/</t>
  </si>
  <si>
    <t>How To Attract Top Talent During The Interview Process</t>
  </si>
  <si>
    <t>https://www.forbes.com/sites/forbesagencycouncil/2018/04/16/how-to-attract-top-talent-during-the-interview-process/</t>
  </si>
  <si>
    <t>How Colleges Are Preparing Grads For Real Life</t>
  </si>
  <si>
    <t>https://www.forbes.com/sites/danipascarella/2019/05/30/how-colleges-are-preparing-grads-for-real-life/</t>
  </si>
  <si>
    <t>Olivia Palermo Partnered With Westward Leaning To Support Dress For Success</t>
  </si>
  <si>
    <t>https://www.forbes.com/sites/yolarobert1/2019/03/12/olivia-palermo-partnered-with-westward-leaning-to-support-dress-for-success/</t>
  </si>
  <si>
    <t>5 Things Baby Boomers Must Know When Choosing A LinkedIn Photo</t>
  </si>
  <si>
    <t>https://www.forbes.com/sites/robinryan/2019/02/27/5-things-baby-boomers-must-know-when-choosing-a-linkedin-photo/</t>
  </si>
  <si>
    <t>How A Tailored Suit Is Helping Improve Graduation Rates</t>
  </si>
  <si>
    <t>https://www.forbes.com/sites/ruthgotian/2020/10/06/how-a-tailored-suit-is-helping-improve-graduation-rates/</t>
  </si>
  <si>
    <t>Jason Wu Kicks Off NYFW With A Live Rooftop Show Celebrating Escapism</t>
  </si>
  <si>
    <t>https://www.forbes.com/sites/tanyaklich/2020/09/14/jason-wu-nyfw-with-a-live-rooftop-show-celebrating-escapism-hibiscus-and-home/</t>
  </si>
  <si>
    <t>How To Appear More Intelligent: 5 Ways To Look Smarter Than You Are</t>
  </si>
  <si>
    <t>https://www.forbes.com/sites/chriswestfall/2020/09/16/how-to-appear-more-intelligent-5-ways-to-look-smarter-than-you-are/</t>
  </si>
  <si>
    <t>95% Of Recruiters Are On LinkedIn Looking For Job Candidates. How To Impress Them.</t>
  </si>
  <si>
    <t>https://www.forbes.com/sites/robinryan/2020/09/09/95-of-recruiters-are-on-linkedin-looking-for-job-candidates-how-to-impress-them/</t>
  </si>
  <si>
    <t>10 Key Tips For Acing Your Video Interviews</t>
  </si>
  <si>
    <t>https://www.forbes.com/sites/kathycaprino/2020/07/03/10-key-tips-for-acing-your-video-interview/</t>
  </si>
  <si>
    <t>Fashion Activist B. Åkerlund Unveils Two ‘Leap Year’ Rings For Women Empowerment</t>
  </si>
  <si>
    <t>https://www.forbes.com/sites/anthonydemarco/2020/02/12/fashion-activist-b-kerlund-unveils-two-leap-year-rings-for-women-empowerment/</t>
  </si>
  <si>
    <t>Telehealth Training For Physicians And Nurses Is Just As Important As The Tech Itself</t>
  </si>
  <si>
    <t>https://www.forbes.com/sites/forbestechcouncil/2020/03/27/telehealth-training-for-physicians-and-nurses-is-just-as-important-as-the-tech-itself/</t>
  </si>
  <si>
    <t>How Young Black Boys Get ‘Tied’ To Success</t>
  </si>
  <si>
    <t>https://www.forbes.com/sites/maryannreid/2020/02/26/how-young-black-boys-get-tied-to-success/</t>
  </si>
  <si>
    <t>Meet Edward Green: Making The Finest English Shoes Without Compromise</t>
  </si>
  <si>
    <t>https://www.forbes.com/sites/josephdeacetis/2020/03/22/meet-edward-green-making-the-finest-shoes-without-compromise/</t>
  </si>
  <si>
    <t>professional clothes</t>
  </si>
  <si>
    <t>10000 Boomers a Day Need Jobs:  Getting Back to Where We Once Belonged</t>
  </si>
  <si>
    <t>https://www.forbes.com/sites/shenegotiates/2010/12/31/10000-boomers-a-day-need-jobs-getting-back-to-where-we-once-belonged/</t>
  </si>
  <si>
    <t>Youth In The Office: A Blessing Or Curse?</t>
  </si>
  <si>
    <t>https://www.forbes.com/sites/jennagoudreau/2011/09/21/youth-in-the-office-a-blessing-or-curse/</t>
  </si>
  <si>
    <t>Is Your Style Undermining Your Authentic Self?</t>
  </si>
  <si>
    <t>https://www.forbes.com/sites/yec/2012/12/18/is-your-style-undermining-your-authentic-self/</t>
  </si>
  <si>
    <t>How New College Grads Can Land a Shockingly Good Job</t>
  </si>
  <si>
    <t>https://www.forbes.com/sites/work-in-progress/2012/05/02/how-new-college-grads-can-land-a-shockingly-good-job/</t>
  </si>
  <si>
    <t>It's What Every Professional Woman Needs.  The Seasonless Suit.</t>
  </si>
  <si>
    <t>https://www.forbes.com/sites/forbesstylefile/2013/05/16/its-what-every-professional-woman-needs-the-seasonless-suit/</t>
  </si>
  <si>
    <t>Can Dressing Well Increase Your Income in 2013?</t>
  </si>
  <si>
    <t>https://www.forbes.com/sites/cherylsnappconner/2013/01/01/can-dressing-well-increase-your-income-in-2013/</t>
  </si>
  <si>
    <t>The Co-Occurrence of Consumer Problems</t>
  </si>
  <si>
    <t>https://www.forbes.com/sites/kurtcarlson/2015/02/05/the-co-occurrence-of-consumer-problems/</t>
  </si>
  <si>
    <t>What I Wish I Knew My First Year Working</t>
  </si>
  <si>
    <t>https://www.forbes.com/sites/financialfinesse/2016/08/25/what-i-wish-i-knew-my-first-year-working/</t>
  </si>
  <si>
    <t>How To Manage Distractions Connect With Clients And More When You Work From Home</t>
  </si>
  <si>
    <t>https://www.forbes.com/sites/learnvest/2016/05/24/how-to-manage-distractions-connect-with-clients-and-more-when-you-work-from-home/</t>
  </si>
  <si>
    <t>The Most Comfortable Work Clothes</t>
  </si>
  <si>
    <t>https://www.forbes.com/sites/forbes-personal-shopper/2018/05/14/the-most-comfortable-work-clothes/</t>
  </si>
  <si>
    <t>New York’s Incarcerated Will Receive Gifts Of Clothes And Fresh Food This Holiday Thanks To This  Startup</t>
  </si>
  <si>
    <t>https://www.forbes.com/sites/katherinelove/2019/12/24/new-yorks-incarcerated-will-receive-gifts-of-clothes-and-fresh-food-this-holiday-thanks-to-this-former-inmates-startup/</t>
  </si>
  <si>
    <t>The Team At Sharpe Suiting  Believes People Of All Genders Have The Right To A Great Suit</t>
  </si>
  <si>
    <t>https://www.forbes.com/sites/mollysprayregen/2019/08/31/the-team-at-sharpe-suiting--believes-people-of-all-genders-have-the-right-to-a-great-suit/</t>
  </si>
  <si>
    <t>5 Things To Immediately Remove  From Your LinkedIn Profile</t>
  </si>
  <si>
    <t>https://www.forbes.com/sites/ashleystahl/2019/10/15/5-things-to-immediately-remove--from-your-linkedin-profile/</t>
  </si>
  <si>
    <t>#GirlsTour: Heather Sanders Is Cultivating The Next Generation Of Women Entrepreneurs Through Latest Campaign</t>
  </si>
  <si>
    <t>https://www.forbes.com/sites/daniellehughes/2019/07/11/girlstour-heather-sanders-is-cultivating-the-next-generation-of-women-entrepreneurs-through-latest-campaign/</t>
  </si>
  <si>
    <t>How Three Women Used Personal Experiences To Innovate The Clothing Wig and Ridesharing Industries</t>
  </si>
  <si>
    <t>https://www.forbes.com/sites/christinecarter/2019/04/07/how-three-women-used-personal-experiences-to-innovate-the-clothing-wig-and-ridesharing-industries/</t>
  </si>
  <si>
    <t>Real Life STEM Superhero Used Her Powers To Build An Internship For The Future</t>
  </si>
  <si>
    <t>https://www.forbes.com/sites/nicolefisher/2019/03/08/real-life-stem-superhero-used-her-power-to-build-an-internship-for-the-future/</t>
  </si>
  <si>
    <t>Will Deutsche Bank’s Proposed 5% Tax On Remote Workers Become Reality?</t>
  </si>
  <si>
    <t>https://www.forbes.com/sites/jimwang/2020/11/13/will-deutsche-banks-proposed-5-tax-on-remote-workers-become-reality/</t>
  </si>
  <si>
    <t>The One Barrier To Employment No One Thinks About Unless It’s Happened To You (And The Good News)</t>
  </si>
  <si>
    <t>https://www.forbes.com/sites/xianhorn/2020/10/16/the-one-barrier-to-employment-no-one-thinks-about-unless-its-happened-to-you-and-the-good-news/</t>
  </si>
  <si>
    <t>professional dress</t>
  </si>
  <si>
    <t>4 Tips For Skype Interview Success</t>
  </si>
  <si>
    <t>https://www.forbes.com/sites/deborahsweeney/2011/08/15/4-tips-for-skype-interview-success/</t>
  </si>
  <si>
    <t>Carolina Herrera Seduces With Smooth Fabric And Printed Color _ Summer 2012 Collection</t>
  </si>
  <si>
    <t>https://www.forbes.com/sites/josephdeacetis/2012/06/11/caroline-herrera-adds-a-burst-of-printed-color-with-the-summer-2012-collection/</t>
  </si>
  <si>
    <t>Tall Boots For Chilly Offices</t>
  </si>
  <si>
    <t>https://www.forbes.com/sites/forbesstylefile/2013/12/12/tall-boots-for-chilly-offices/</t>
  </si>
  <si>
    <t>What To Wear On TV: A Professional's Crash Course</t>
  </si>
  <si>
    <t>https://www.forbes.com/sites/forbesstylefile/2013/06/25/what-to-wear-on-tv-a-professionals-crash-course/</t>
  </si>
  <si>
    <t>What To Wear: Salesforce Dreamforce Conference</t>
  </si>
  <si>
    <t>https://www.forbes.com/sites/forbesstylefile/2013/11/12/what-to-wear-salesforce-dreamforce/</t>
  </si>
  <si>
    <t>Going To HubSpot's Inbound Marketing Conference? Wear Summer's Biggest Trends</t>
  </si>
  <si>
    <t>https://www.forbes.com/sites/forbesstylefile/2013/08/06/going-to-hubspots-inbound-marketing-conference-wear-summers-biggest-trends/</t>
  </si>
  <si>
    <t>How To Showcase Your Personal Brand In A Job Interview</t>
  </si>
  <si>
    <t>https://www.forbes.com/sites/jacquelynsmith/2013/04/03/how-to-showcase-your-personal-brand-in-a-job-interview/</t>
  </si>
  <si>
    <t>Ladies What Is Sexy? The Media (And Men) May Have It Wrong</t>
  </si>
  <si>
    <t>https://www.forbes.com/sites/alicegwalton/2014/02/14/ladies-what-is-sexy-the-media-and-men-may-have-it-wrong/</t>
  </si>
  <si>
    <t>Powerful Tools For Rising Business Professionals</t>
  </si>
  <si>
    <t>https://www.forbes.com/sites/gaygaddis/2014/04/01/powerful-tools-for-rising-business-professionals/</t>
  </si>
  <si>
    <t>Wearables And The Immediacy Of Communication</t>
  </si>
  <si>
    <t>https://www.forbes.com/sites/oreillymedia/2014/03/11/wearables-and-the-immediacy-of-communication/</t>
  </si>
  <si>
    <t>Marketers Kick Off Another NFL Season With Some Lessons From Jerry Rice</t>
  </si>
  <si>
    <t>https://www.forbes.com/sites/steveolenski/2014/09/04/marketers-kick-off-another-nfl-season-with-some-lessons-from-jerry-rice/</t>
  </si>
  <si>
    <t>What To Wear: TiEcon 2014</t>
  </si>
  <si>
    <t>https://www.forbes.com/sites/forbesstylefile/2014/05/06/what-to-wear-tiecon-2014/</t>
  </si>
  <si>
    <t>What To Wear: IABC World Conference</t>
  </si>
  <si>
    <t>https://www.forbes.com/sites/forbesstylefile/2014/06/03/what-to-wear-iabc-world-conference/</t>
  </si>
  <si>
    <t>What To Wear: The 3% Conference 2014</t>
  </si>
  <si>
    <t>https://www.forbes.com/sites/forbesstylefile/2014/10/21/what-to-wear-the-three-percent-conference-2014/</t>
  </si>
  <si>
    <t>Why Marketers Need To Listen To A Super Bowl Winning Quarterback And Wide Receiver</t>
  </si>
  <si>
    <t>https://www.forbes.com/sites/steveolenski/2015/01/30/why-marketers-need-to-listen-to-a-super-bowl-winning-quarterback-and-wide-receiver/</t>
  </si>
  <si>
    <t>What to Know Before Chartering a Superyacht</t>
  </si>
  <si>
    <t>https://www.forbes.com/sites/douggollan/2015/05/08/what-you-need-to-know-before-you-charter-a-superyacht/</t>
  </si>
  <si>
    <t>Four Rules For Building A Successful Career</t>
  </si>
  <si>
    <t>https://www.forbes.com/sites/forbescoachescouncil/2016/12/29/four-rules-for-building-a-successful-career/</t>
  </si>
  <si>
    <t>10 Tips For Phone Interview Success</t>
  </si>
  <si>
    <t>https://www.forbes.com/sites/forbescoachescouncil/2016/07/08/10-tips-for-phone-interview-success/</t>
  </si>
  <si>
    <t>You're Ready For Your Video Interview -- What Could Possibly Go Wrong?</t>
  </si>
  <si>
    <t>https://www.forbes.com/sites/carolkinseygoman/2016/09/04/youre-ready-for-your-video-interview-what-could-possibly-go-wrong/</t>
  </si>
  <si>
    <t>How To Make 2019 The Year You Re-Enter The Workforce</t>
  </si>
  <si>
    <t>https://www.forbes.com/sites/nelldebevoise/2018/12/28/how-to-make-2019-the-year-you-re-enter-the-workforce/</t>
  </si>
  <si>
    <t>Wear to Work: 5 Boot Styles To Buy For Your Work Outfits</t>
  </si>
  <si>
    <t>https://www.forbes.com/sites/forbes-personal-shopper/2018/10/15/wear-to-work-5-boot-styles-to-buy-for-your-work-outfits/</t>
  </si>
  <si>
    <t>Why Sustainable Fashion Matters</t>
  </si>
  <si>
    <t>https://www.forbes.com/sites/ellevate/2019/10/07/why-sustainable-fashion-matters/</t>
  </si>
  <si>
    <t>10 Tips To Land A New Job Faster When You Are Already Employed</t>
  </si>
  <si>
    <t>https://www.forbes.com/sites/robinryan/2019/09/29/10-tips-to-land-a-new-job-faster-when-you-are-already-employed/</t>
  </si>
  <si>
    <t>Being Yourself At Work: Is It Good Or Bad For Your Career?</t>
  </si>
  <si>
    <t>https://www.forbes.com/sites/davidsturt/2019/02/27/being-yourself-at-work-is-it-good-or-bad-for-your-career/</t>
  </si>
  <si>
    <t>Five Things To Look For When Hiring New Staff For Your Startup</t>
  </si>
  <si>
    <t>https://www.forbes.com/sites/forbesbusinesscouncil/2020/11/23/five-things-to-look-for-when-hiring-new-staff-for-your-startup/</t>
  </si>
  <si>
    <t>Polite Prepared And Persuasive: Tips For Effective Sales Meetings</t>
  </si>
  <si>
    <t>https://www.forbes.com/sites/forbesagencycouncil/2020/08/14/polite-prepared-and-persuasive-tips-for-effective-sales-meetings/</t>
  </si>
  <si>
    <t>Getting Back To Business As Usual: Is It Time To Be Burning Your Boats?</t>
  </si>
  <si>
    <t>https://www.forbes.com/sites/forbescoachescouncil/2020/05/11/getting-back-to-business-as-usual-is-it-time-to-be-burning-your-boats/</t>
  </si>
  <si>
    <t>Taking Your Networking Pitch To The Next Level: 16 Essential Steps</t>
  </si>
  <si>
    <t>https://www.forbes.com/sites/forbescoachescouncil/2020/07/02/taking-your-networking-pitch-to-the-next-level-16-essential-steps/</t>
  </si>
  <si>
    <t>professional uniforms</t>
  </si>
  <si>
    <t>How Art Of The Gentlewoman Aims To Create A Pantsuit Nation</t>
  </si>
  <si>
    <t>https://www.forbes.com/sites/barrysamaha/2017/04/11/art-of-the-gentkewomen-label-pantsuit-nation-womens-suits/</t>
  </si>
  <si>
    <t>Why Americans Should Look Out For English Shoemaker Harrys Of London</t>
  </si>
  <si>
    <t>https://www.forbes.com/sites/josephdeacetis/2017/09/19/why-americans-should-look-out-for-english-shoemaker-harrys-of-london/</t>
  </si>
  <si>
    <t>uniforms at work</t>
  </si>
  <si>
    <t>Stop Paying For Great Customer Service</t>
  </si>
  <si>
    <t>https://www.forbes.com/sites/brucekasanoff/2015/01/12/stop-paying-for-great-customer-service/</t>
  </si>
  <si>
    <t>Two Beaten Down Retail Stocks That Yield Over 5%</t>
  </si>
  <si>
    <t>https://www.forbes.com/sites/adamsarhan/2016/08/15/two-beaten-down-retail-stocks-that-yield-over-5/</t>
  </si>
  <si>
    <t>Stuck In A Career Slump? 3 Ways You're Getting In Your Own Way And Don't Even Know It</t>
  </si>
  <si>
    <t>https://www.forbes.com/sites/learnvest/2016/02/05/stuck-in-a-career-slump-3-ways-youre-getting-in-your-own-way-and-dont-even-know-it/</t>
  </si>
  <si>
    <t>NHS Doctors Describe What It’s Like To Fight Against COVID-19</t>
  </si>
  <si>
    <t>https://www.forbes.com/sites/serenaoppenheim/2020/04/01/frontline-nhs-doctors-tell-us-what-its-like-to-fight-covid-19/</t>
  </si>
  <si>
    <t>workplace attire</t>
  </si>
  <si>
    <t>Six Questions with Nothing But Gold Founder Nicole Lapin</t>
  </si>
  <si>
    <t>https://www.forbes.com/sites/benzingainsights/2011/09/22/six-questions-with-nothing-but-gold-founder-nicole-lapin/</t>
  </si>
  <si>
    <t>10 Signs Your Employees Are Growing Complacent In Their Careers</t>
  </si>
  <si>
    <t>https://www.forbes.com/sites/glennllopis/2013/07/08/10-signs-your-employees-are-growing-complacent-in-their-careers/</t>
  </si>
  <si>
    <t>8 Tips To Dress For Interview Success</t>
  </si>
  <si>
    <t>https://www.forbes.com/sites/lisaquast/2014/01/27/8-tips-to-dress-for-interview-success/</t>
  </si>
  <si>
    <t>The Surprising Way Millennials Are Changing The Workplace</t>
  </si>
  <si>
    <t>https://www.forbes.com/sites/sap/2014/03/26/the-surprising-way-millennials-are-changing-the-workplace/</t>
  </si>
  <si>
    <t>Gap Inc's Earnings Stumble But Recovery Is Imminent</t>
  </si>
  <si>
    <t>https://www.forbes.com/sites/greatspeculations/2014/05/28/gap-incs-earnings-stumble-but-recovery-is-imminent/</t>
  </si>
  <si>
    <t>Ten Things Outstanding Employers Do For Their Employees</t>
  </si>
  <si>
    <t>https://www.forbes.com/sites/lizryan/2016/07/06/ten-things-outstanding-employers-do-for-their-employees/</t>
  </si>
  <si>
    <t>Millennials Here's How You Can Dress Smarter At Work</t>
  </si>
  <si>
    <t>https://www.forbes.com/sites/wesgay/2017/05/30/millennials-workplace-wardrobe/</t>
  </si>
  <si>
    <t>The Art Of Giving And Receiving Feedback</t>
  </si>
  <si>
    <t>https://www.forbes.com/sites/yec/2019/09/19/the-art-of-giving-and-receiving-feedback/</t>
  </si>
  <si>
    <t>How To Innovate With A Multi-Generational Workforce</t>
  </si>
  <si>
    <t>https://www.forbes.com/sites/joanmichelson2/2019/02/28/how-to-innovate-with-a-multi-generational-workforce/</t>
  </si>
  <si>
    <t>Culture Moves Out Of The Office</t>
  </si>
  <si>
    <t>https://www.forbes.com/sites/forbeshumanresourcescouncil/2020/07/20/culture-moves-out-of-the-office/</t>
  </si>
  <si>
    <t>6 Bad Habits That Are Ruining Your Credibility And Your Career</t>
  </si>
  <si>
    <t>https://www.forbes.com/sites/ashleystahl/2020/03/31/6-bad-habits-that-are-ruining-your-credibility-and-your-career/</t>
  </si>
  <si>
    <t>workplace clothes</t>
  </si>
  <si>
    <t>Take The Worry Out Of What To Wear With MM.LaFleur</t>
  </si>
  <si>
    <t>https://www.forbes.com/sites/forbes-personal-shopper/2018/05/07/take-the-worry-out-of-what-to-wear-with-mm-lafleur/</t>
  </si>
  <si>
    <t>workplace dress</t>
  </si>
  <si>
    <t>Enough Of The Pink Crap They Say. Quit Being A Girl.</t>
  </si>
  <si>
    <t>https://www.forbes.com/sites/worldviews/2012/07/24/enough-of-the-pink-crap-they-say-quit-being-a-girl/</t>
  </si>
  <si>
    <t>Creative Penning: Women Choosing To Write As Women Or Men</t>
  </si>
  <si>
    <t>https://www.forbes.com/sites/worldviews/2012/06/08/creative-penning-how-women-write-in-todays-male-dominated-genres/</t>
  </si>
  <si>
    <t>Class Act: Lessons In Style From The Queen Of Motown Style</t>
  </si>
  <si>
    <t>https://www.forbes.com/sites/johnbaldoni/2013/10/31/class-act-lessons-in-style-from-the-queen-of-motown-style/</t>
  </si>
  <si>
    <t>Sneakernomics: What's Next For "Athleisure"?</t>
  </si>
  <si>
    <t>https://www.forbes.com/sites/mattpowell/2015/03/06/sneakernomics-whats-next-for-athleisure/</t>
  </si>
  <si>
    <t>Designer Spotlight: London Designers Contribute British Ethos To Women's Career Wear</t>
  </si>
  <si>
    <t>https://www.forbes.com/sites/forbesstylefile/2015/12/10/designer-spotlight-london-designers-contribute-british-ethos-to-womens-career-wear/</t>
  </si>
  <si>
    <t>Why You Should Dress 25% Better Than Everyone In The Office</t>
  </si>
  <si>
    <t>https://www.forbes.com/sites/carminegallo/2016/08/27/why-you-should-dress-25-percent-better-than-everyone-in-the-office/</t>
  </si>
  <si>
    <t>High Heels And Workplace Dress Codes: Urgent Action Needed Say U.K. MPs</t>
  </si>
  <si>
    <t>https://www.forbes.com/sites/dinamedland/2017/01/25/high-heels-and-workplace-dress-codes-urgent-action-needed-say-u-k-mps/</t>
  </si>
  <si>
    <t>Five 'Cruel And Unusual' Company Rules To Abolish Before 2018</t>
  </si>
  <si>
    <t>https://www.forbes.com/sites/lizryan/2017/09/28/five-cruel-and-unusual-company-rules-to-abolish-before-2018/</t>
  </si>
  <si>
    <t>Why 2018 Will Be the Year Of The Virtual CMO</t>
  </si>
  <si>
    <t>https://www.forbes.com/sites/steveolenski/2018/01/08/why-2018-will-be-the-year-of-the-virtual-cmo/</t>
  </si>
  <si>
    <t>‘Don’t Tell Us What To Wear’: Japanese Women Protest Workplace Glasses Ban</t>
  </si>
  <si>
    <t>https://www.forbes.com/sites/lisettevoytko/2019/11/08/dont-tell-us-what-to-wear-japanese-women-protest-workplace-glasses-ban/</t>
  </si>
  <si>
    <t>workplace uniforms</t>
  </si>
  <si>
    <t>Three Forgotten Stocks Poised To Surge In 2017</t>
  </si>
  <si>
    <t>https://www.forbes.com/sites/antoinegara/2017/01/05/three-forgotten-stocks-poised-to-surge-in-2017/</t>
  </si>
  <si>
    <t>Best Stocks To Buy Today As Nasdaq Sets New Intraday Record</t>
  </si>
  <si>
    <t>https://www.forbes.com/sites/qai/2020/08/21/best-stocks-to-buy-today-as-nasdaq-sets-new-intraday-record/</t>
  </si>
  <si>
    <t xml:space="preserve"> </t>
  </si>
  <si>
    <t>Empoderamento através do vestuário</t>
  </si>
  <si>
    <t>Uniformes</t>
  </si>
  <si>
    <t>inclusão</t>
  </si>
  <si>
    <t>Entrevistas de emprego</t>
  </si>
  <si>
    <t>CATEGORIA</t>
  </si>
  <si>
    <t>SUBCATEGORIA</t>
  </si>
  <si>
    <t>TRECHOS - PODER</t>
  </si>
  <si>
    <t>ASSUNTO - PODER</t>
  </si>
  <si>
    <t>Os maiores erros de vestuário das mulheres profissionais americanas</t>
  </si>
  <si>
    <t xml:space="preserve">Como as mulheres americanas devem se vestir para o trabalho - se vestir para o trabalho que se quer, não o que se tem - se inspirar no vestuário da chefe </t>
  </si>
  <si>
    <t>"Clinton Kelly is grossed out by looking at you. Yeah, you. The one who watches his TLC show, What Not To Wear and still manages to leave the house in ill-fitting pants and calve-length skirts. Who tucks her horizontally striped top into jeans with a gapping waistband. Who wears cross trainers to the office. You make him sick. And he wants to make you all better". 
"Underdressing for the office is probably the biggest mistake I see on a regular basis. The average professional woman has no idea what business casual means. If your office allows business casual, it’s not a pass to go crazy and wear clothes you would wear to the club or lounging around your house on a Saturday afternoon. Bus-cas still means business. You still  have to look polished and put together. Maybe denim is really the biggest mistake. Just bad, worn out denim in a business casual workplace—it’s not good. [...] And no matter what, you should be doing a shoe with it, not a sneaker."</t>
  </si>
  <si>
    <t>"A 2001 study conducted by consumer research firm Yankelovich Partners, Inc., titled “Work Your Image: The Importance of Appearance on the Job” reported that 76% of respondents believe that a woman’s appearance affects whether she is taken seriously, asked to participate in meetings with upper management or is well regarded by colleagues and supervisors. Sixty four percent believe that her appearance will lead to consideration for raises or promotion" 
"Michelle Smith, the fashion designer behind Milly, a contemporary line for women with workplace-friendly flare doesn’t suggest stealing the look of your female superiors, but says that when in doubt about workplace fashion, taking cues from them can be incredibly helpful. “Your boss and other high level women in your company can give great insight to what’s Cover of Working Girlexpected of women in your corporate culture, whether you work in a creative field like fashion or the legal profession where guidelines tend to be more conservative.”</t>
  </si>
  <si>
    <t>Reporter (mulher) demitida da rádio de esportes onde trabalhava por usar numa conferência um boné do time de baseball rival dos Razorbacks</t>
  </si>
  <si>
    <t xml:space="preserve">"Renee Gork shared the news that she was fired yesterday from KAKS, an Arkansas radio station that calls itself Hogs Sports Radio, for sporting a University of Florida Gators cap at an Arkansas Razorbacks news conference on Saturday"
"As explanation, Gork, an alumni of UF, said she "grabbed the hat without thinking because it was raining outside." She also said she sent a letter of apology to the university and Petrino."
""Even though there aren't many hard and fast rules anymore, you  need to scrutinize your image because that's the memory you leave behind when you leave the room," advises Marion Gellatly, president of PowerfulPresence, a Pebble Beach, Calif.-based image consultancy" </t>
  </si>
  <si>
    <t xml:space="preserve">"Sultan wrote about clothing brands that claim to be geared toward the 20-something woman but seem to advertise for teen girls. These brands market using scantily clad women in questionable outfits. [...]. What's even worse, someone hasn't bothered to tell companies that hooker is in fashion. Last time I checked, office dress codes prefer you to be fully clothed".
"There are already enough strikes against young women when it comes to dressing office appropriate. How long should the skirt be? Are these pants too tight? Is this too much cleavage? Are these considered stripper heels?"
"Your boss and other leaders have probably done the homework for you. They know where to shop, and they also set the bar for what's acceptable. They look put together. Think about it, you don't just need office appropriate clothes, but you need things that are well made. No offense to some of the scanty brands, but the clothes don't just look like they fall apart, but they do! Even some of the casual brands we love so dearly use bad fabric and have holey seams". </t>
  </si>
  <si>
    <t>"It really depends on what industry you are in, and what’s appropriate. If you are in the arts, you can dress one way, if you are a lawyer, there are  different expectations. One of my cousins is applying for her residency [in medicine]. She’s gone on twelve interviews, if not more. I wanted to dress her for those interviews, and what works for me, isn’t going to work at Brown and Stanford. But we found a grey dress in my collection that works—with a draped shoulder, in jersey. Then, it’s just about the right shoes and purse. Simple and strong options are best. The idea was for the clothes not to be distracting. I wanted the interviewe look into her eyes, not at her outfit or body, and to be able to discover how well-rounded and smart she is".
"When I was younger, I always wanted to be trendy. I always wanted to have the correct trend that Kate Moss was telling us to wear in a magazine. But if she’s saying skinny pants are in, and I know they are going to make my hips stick out, now I know better than to wear them. Instead I’ll go forhigh-waisted pants, and channel Katharine Hepburn".
"Right now, going into 2012, I think women want to dress in a clean, masculine and regal way. A strong shoulder, turtlenecks, borrowed from the boys, a ruffled blouse. It’s not classic minimalism, but there is a cleaning of the palette going on".</t>
  </si>
  <si>
    <t>"L'eggs, the ubiquitous brand of sheer hosiery, is gearing up for a profitable 2012 with a new brand strategy that hopes to hook a whole new generation on the oppressive office legwear known as pantyhose. By repositioning the traditional women's hosiery as smoothing undergarments meant to increase confidence and "luck," Hanesbrands, the company behind L'eggs aims to entice the 18-to-34-yearold-crowd to step into some L'eggs with a new "Lucky in L'eggs" campaign".
"In my opinion, skin-toned pantyhose aren't just sexist (cover up your whorish skin, ladies! with uniform almost-skin-color! if you want to work you'd best look like a Barbie!) but can leave on looking either like a corpse (matte pantyhose) or a Hooters waitress (sheer and shiny)".
"And for many women whose offices still hold to strict standards of dress, skipping hosiery is simply not an option".</t>
  </si>
  <si>
    <t xml:space="preserve">"s is royal tradition, the groom, currently a Flight Lieutenant with the Royal Air Force's search and rescue team, sported military regalia for the big day.
Donning a crimson, high-collared Colonel of the Irish Guards uniform, William married Kate Middleton dressed in a tunic bearing the Irish Guards' arrangement of buttons and gold sword slings but no sword. A bright blue sash lay emblazoned across the Prince’s chest along with Royal Air Force ‘wings' and his Golden Jubilee medal".
"Not to be outdone by big brother, Prince Harry wore a Blues and Royals' officer's uniform with a forage cap featuring a Blues and Royals badge and insignia of the Most Noble Order with the Queen's cipher".
"Nearly 30 years ago, heir-to-the-throne Prince Charles married Diana Spencer in Royal Navy attire, sword included". </t>
  </si>
  <si>
    <t>"The whole notion of a dress watch seems to be not only objectionably old-fashioned, but irritatingly so; being told that there is such a thing and that a gentleman ought to consider having one is as annoying as being told that you must attend a black tie event. For most men, such a thing is both expensive and potentially humiliating, occurring with welcome rarity". 
"It goes without saying that in a less formal setting, more latitude is available, and when one departs from the strict requirements of formalwear, one can and should feel comfortable experimenting with a wider range of timepieces, wherein there is as much latitude to express personal taste as there is in, say, pattern matching in suits and shirts. But the true dress watch still stands apart, even in a daily business attire environment --an external expression of the unostentatious personal dignity that was, once upon a time, synonymous with the notion of being a
gentleman".</t>
  </si>
  <si>
    <t>"While athletes have Under Armour, business attire has more or less remained the same for the last century. So, armed with some of the same technology NASA uses in its space suits, Ministry of Supply has developed a line of dress shirts — called “Apollo” — that adapt to your body to control perspiration, reduce odor, and make you feel like a million bucks"</t>
  </si>
  <si>
    <t>"It's not that guys aren't capable of caring about clothes. Despite my professed lack of clothing acumen, I do own nice suits, and even a tuxedo. It is telling, though, that when men care a little too much about what they wear, they are often accused of being feminine and/or gay. While this is
usually done in jokey way (I'll cover male humor some other time), the default reaction for guys is to mock men who seem overly interested in socks".
"When it comes to formal business attire, men can choose to wear a suit, a suit, or a suit. There are choices to be made, different styles and cuts, ties. But there are no stockings. Shoes are closed and worn with socks. Nothing is formfitting the way that that a lot of women's fashions currently are. If a man wore pants to a professional office that hugged the angles of his ankles, legs, and heinie, I defy anyone to tell me that they wouldn't laugh at him at least a little bit. Most of us are OK with this, by the way. Not every man is as disinterested as I am, and even in my disinterest, I care how I look (usually). It's nice to look nice, and they call them "power suits" for a reason. Men do not, however, have the relationship with clothing that women do. It's just not as important to us".</t>
  </si>
  <si>
    <t>Mulheres (mãe e filha) comandam uma start-up que reinventa as camisas sociais para homens. Ou seja, empresa feita por mulheres totalmente voltada para o que o público masculino precisa de vestuário profissional.</t>
  </si>
  <si>
    <t>"If you’ve been angling for a raise, just maybe donning a power suit in a power color could give you an edge. According to a new French study published in the Journal of Hospitality and Tourism Research, waitresses who wear red earn bigger tips. The researchers from France’s University of South Brittany dressed waitresses  from five different restaurants in white, black, red, blue, green and yellow t-shirts and asked them to record tips from a total of 722 patrons over six weeks. Those wearing red earned 15% to 26% more money from male diners. The color, however, seemed to have no effect on female customers. The researchers concluded that it's in waitresses’ best interest to dress to impress, writing: “Color clothing is an easy and inexpensive method to use. As red color has no negative effect on women customers, it could be in their interest to wear red clothes at work.”
"Corporate style consultant Jacqui Stafford says wearing a rich, deep color like red commands respect, gets you noticed and shows that you’re a risk taker. “Wearing the same boring black or navy suit everyday is safe,” she says. Plus, men respond to red. “It sends a strong message.”</t>
  </si>
  <si>
    <t>Essa matéria mostra que a vestimenta profissional possui tanto espaço na nossa vida que pode gerar um  nicho de produtos especialmente dedicados a ela</t>
  </si>
  <si>
    <t>"I spend a lot of time on planes, but I’m not the kind of person who buys stuff out of the SkyMall, Duty Free or other in-flight catalogs. That is why even though I had seen ads for the SkyRoll, a tubular piece of luggage for transporting suits, dresses, sport coats and dress shirts, I never considered
checking it out. Frankly, it looked like a gimmick".
"It works. Like a charm. My clothes have never traveled this wrinkle free".</t>
  </si>
  <si>
    <t xml:space="preserve">As mudanças nos trajes de escritório das mulheres/a volta do terno </t>
  </si>
  <si>
    <t xml:space="preserve">"The days of sweating on the commute to work are over, according to Ministry of Supply, a Boston-based company making hi-tech dress shirts that implement NASA-grade technology to adjust to your body temperature".
"The Apollo shirt, for which their Kickstarter is raising funds, takes the phase-change materials used in NASA space suits to craft a dress shirt that adapts to its wearer. If it is warm out, the shirt pulls heat from your body to cool you down, removing sweat and odor as it does so. When the office air conditioning starts to chill, the shirt releases the energy it stored to warm its wearer back up, all the while remaining wrinkle free".
"It’s a simple idea that uses the latest technology to solve a problem business professionals have dealt with for eternity". </t>
  </si>
  <si>
    <t xml:space="preserve">o futuro das camisas socias masculinas por meio da tecnologia no tecido </t>
  </si>
  <si>
    <t>"So there's a lack of consensus in what actually defines a business casual wardrobe. All most people know is they don't want to see too much of a colleague's body, including feet. Or as a colleague once said, "I don't really need to see all of that in the office."
"We've clearly moved from the formality of business wear (See "Mad Men") to the super casual work environment of jeans and t-shirts, and even flip flops and shorts, to the nebulous middle ground of 'business casual'. It's hard to define and many people, HR departments and magazines have tried".
"We also want clothes that can go from work to play because no one has time to go home and change and not a lot of people want to bring a change of clothing into the office"</t>
  </si>
  <si>
    <t xml:space="preserve">o surgimento do business casual nos ambientes corporativos americanos, e a duvida sobre o que ele é exatamente  </t>
  </si>
  <si>
    <t xml:space="preserve">Como as roupas são importantes na comunicação não verbal, e são capazes de transmitir segurança, autoridade, confiança, respeito. A aparência ainda impacta a influência, principalmente no caso das mulheres </t>
  </si>
  <si>
    <t>"The appearance of a job or political candidate, business partner or clients impacts our opinions, whether we acknowledge it or not. While we still have strides to make in gender equality, many women are discovering that their outward appearance may have unintended consequences".
"In an ideal world, all leaders would be evaluated by their effectiveness and character, but seemingly innocent choices impact the influence of powerful women leaders across many fields. For the female executive, it's an added layer to be considered in developing an authentic leadership style -- thefact is, as a professional woman, wearing inappropriate attire can undermine your authority".
"Whether we like it or not, every career and industry has a uniform that signals credibility. That uniform varies widely for doctors, artists, bankers,and fashion models, of course -- what signals credibility for a runway model would undermine the credibility of a brain surgeon".
"Embodying your authentic brand is a process, but it sends a powerful statement and commands respect. In the end, it's not about conformity or mimicry, but identifying your authentic self and wearing it, inside and out, with confidence".
"Margaret StuntzTresky's thesis Clothing Makes the Candidate? posits that "media coverage
that underscores traditional sex roles or highlights women's gender or appearance may well contribute to and exacerbate these inherent hurdles to power."</t>
  </si>
  <si>
    <t xml:space="preserve">o que é permitido e o que não é permitido no vestuário profissional de verão, principalmente para as mulheres </t>
  </si>
  <si>
    <t>"“At all times, whether you’re the secretary or CEO, people will judge you in nanoseconds by what you’re wearing,” says Jacqui Stafford, fashion editor and corporate style consultant. “I’ve seen smart, talented people passed over for promotions simply because they didn’t dress correctly".
"As temperatures rise and summer beckons, many workers may begin to question just what defines casual in business-casual dress codes? Stylists and management experts agree it’s important to update your office wardrobe for the summer season, but warn not to overdo it".
"The relaxed mood that comes with summer often slides into the workplace, but how much is too much? [...] “People can lose their way in the summer,” she says. “You never want to wear something that can be distracting, so if you have to think twice about it—skip it.”
"While you should steer clear of flip flops, shorts, tank tops and scented sunscreens, stylist Stafford says there are some more sophisticated ways to add a beachy feel to your work look. Brighter colors and lighter fabrics, like linen and cotton, bring both men and women comfortably into the
season. Footwear also makes a statement. She says in most fields opentoed shoes are acceptable, as long as your feet are clean and manicured, and this season chunky heels and wedges are huge. A bold, vibrant nail polish and lipstick also add personality and style".</t>
  </si>
  <si>
    <t xml:space="preserve">"Color Prints are infused into women's ready-to-wear. The serenity manages to present itself with contrast between bold and subtle. This is an important shift in style- as lightness in fabric, coupled with a defined hue, are the predominant components which set forth- strength and grace for today's modern business professional. </t>
  </si>
  <si>
    <t xml:space="preserve">tendências para o vestuário de negócios para mulheres de 2012 </t>
  </si>
  <si>
    <t>A autora abre uma discussão sobre até onde o dress code pode controlar ou não na vestimenta das mulheres funcionárias após falar sobre o caso onde uma funcionária de uma sex shop foi demitida por ser muito atraente (ter seios grandes)</t>
  </si>
  <si>
    <r>
      <t xml:space="preserve">"Twenty-nine-year-old Lauren Odes told ABC News that she was fired from her job at a lingerie store for being “too hot.” Meaning: having a not-soaverage bosom. Her female supervisor asked Odes to “tape down her breasts” and “wear a bathrobe” to cover up her voluptuous body".
"Odes says that she found no evidence of a formal dress code at her employer’s—an issue that that will most likely play a role in the lawsuit. Dress codes play an important role in an employee’s existence because employees are bound to the rules and supervisors have a responsibility to enforce the rules. For instance when I worked in the traditional banking world, it was normal to see codes that stated: no open-toes shoes allowed, no flip flops, no skirts at a certain length (I’m paraphrasing this), business attire, etc"
"Perhaps Odes would have been fine with the infamous sweater cover-up— you know, the one that hangs over the back of your co-worker’s chair, the same one she slips on every day as the temperature changes.Maybe the dress code would have encouraged </t>
    </r>
    <r>
      <rPr>
        <u/>
        <sz val="8"/>
        <color rgb="FF000000"/>
        <rFont val="Calibri"/>
        <family val="2"/>
      </rPr>
      <t>everyone</t>
    </r>
    <r>
      <rPr>
        <sz val="8"/>
        <color rgb="FF000000"/>
        <rFont val="Calibri"/>
        <family val="2"/>
      </rPr>
      <t xml:space="preserve"> females to bringa-sweater-to-work. What next? Heels not allowed? Pants-only? Hair up in a bun? No makeup?"</t>
    </r>
  </si>
  <si>
    <t>"t's this range of inexpensive separates by household-name brands like Gloria Vanderbilt that make Kohl's the nationwide favorite for shoppers seeking business apparel, according to a newly released study."
""Business wear in many settings may be in an office, but not necessarily interfacing with high-end clients," said Market Force CMO Janet EdenHarris of Kohl's win, noting that the median household income for survey respondents was between $50,000 and $74,999."</t>
  </si>
  <si>
    <t xml:space="preserve">o poder aquisitivo para roupas de trabalho de funcionários comuns, trabalhores médios americanos </t>
  </si>
  <si>
    <t>"It's the ambiguity between masculine and feminine which seems to fascinate the fashion world this season. When it comes to pairing this hot menswear inspired pattern, you can either accentuate the man-tailored nature or you can play it off with something more feminine that pops".</t>
  </si>
  <si>
    <t xml:space="preserve">As tendências dos trajes femininos de negócios que estão em alta nessa estação, que partem do conceito de se inspirar nas roupas masculinas e na ambiguidade entre masculino e feminino </t>
  </si>
  <si>
    <t>"The World Business Forum recommends wearing, “Business casual, including suits, dress suits, and sports coats are all acceptable clothing.” However, after reviewing snapshots and video clips from prior WFB events, it is clear attendees wear stylish yet formal, conservative business
attire".
"Here are two fashionable outfits guaranteed to highlight your dynamism as a business leader. Whether you’re a guest speaker or an executive attendee, it’s important to express your visual voice in an appropriate yet innovative way. Vibrant colors or interesting design details are two simple and stylish ways to instantly communicate your innovative leadership message visually at the WBFNY business conference".</t>
  </si>
  <si>
    <t>Como se vestir para uma das maiores conferências de negócios do mundo (World Business Forum) que reúne mais de 4 mil executivos de 65 países, e com a presença do Primeiro Ministro do Reino Unido</t>
  </si>
  <si>
    <t xml:space="preserve">"Not the actual booth babes, the attractive women hired to staff exhibitors booths and required to dress, for the most part, in scanty and/or provocative attire — including but not limited to short shorts, skimpy tank tops and skin-tight body suits. Or, in one notable case at this year’s gathering, a thong, pasties and body paint."
“We have a basic decency policy. People should be covered. But we’re not going to get into a situation where we’re going to measure how much covering they have, how long their skirt is.”
"If that’s true, then why can’t CEA adopt a dress code policy for all  exhibitor personnel, hired models or not? Let’s call it ‘business casual.’ Too vague? How about a dress code that echoes what the exhibitors expect their employees to wear every day to work back at company headquarters?
Pretty people in everyday clothes are still pretty, after all."
</t>
  </si>
  <si>
    <t xml:space="preserve">Como contratar mulheres bonitas e vesti-las com trajes provocantes como forma de promoção de podutos de tecnologia e de atração do público masculino é sexista e objetificador </t>
  </si>
  <si>
    <t xml:space="preserve">A imagem e o vestuário nos momentos e nos ambientes profissionais está ligado à marca pessoal do indivíduo e como ele é percebido pelos outros. Ele pode afetar o respeito que os outros tem pelo indivíduo e pode ser uma estratégia para novas oportunidades </t>
  </si>
  <si>
    <t>"A subversive pattern. A red soled shoe. A rotating uniform of skirt suits. Whether we like it our not, every clothing choice says something about who we are. (And just between us -- sometimes "skirt plus blouse plus shoes plus bag" seems like an equation that's way above our pay grade.)"
"Wearing an eye catching piece of jewelry telegraphs confidence and bravura; done right, it signals self-assurance in a professional setting. And since the rest of your ensemble serves as a backdrop, it can -- and actually should -- be an afterthought".</t>
  </si>
  <si>
    <t>"Dressing for work during the hot and humid summer months can be a chore. You want to look stylish and professional, but you don't want to melt into a puddle like the Wicked Witch of the East. My closet is filled with tailored, short-sleeve dresses for the "too hot" days of summer when the idea of putting on a suit is just more than I can bear"</t>
  </si>
  <si>
    <t>Sugestões de roupas de trabalho para mulheres no verão</t>
  </si>
  <si>
    <t xml:space="preserve">o que vestir para um churrasco com os colegas de trabalho </t>
  </si>
  <si>
    <t>"With the change in weather often comes a barrage of invitations with challenging dress codes... country chic, dressy casual, festive cocktail, he list goes on..."
"You don't want to look uptight and overdressed but you also don't want to show up in "jorts" (thats, jeans shorts). You want to be put together and chic but also comfortable enough to actually do stuff".</t>
  </si>
  <si>
    <t xml:space="preserve"> “When we put on an item of clothing it is common for the wearer to adopt the characteristics associated with that garment. A lot of clothing has symbolic meaning for us, whether it's 'professional work attire' or 'relaxing weekend wear', so when we put it on we prime the brain to behave in ways consistent with that meaning." '
'Research shows your alertness is affected by what you wear. This study found that people wearing a doctor’s lab coat displayed heightened attention. When the same people then wore an identical coat, but told it was a painter’s coat, they weren't as attentive as when they wore (what they perceived to be) the doctor's coat. The research found: “The influence of clothes thus depends on wearing them and their symbolic meaning.” '
"Many companies, particularly in tech, insist on employees dressing down, to cultivate a casual work culture. For some workers, wearing the same type of clothes in and out of the office is troublesome. It becomes hard to distinguish between their “work” and “off work” selves".
"“Changing your outfit after work is a concrete representation that you are not in work mode any more.” Even if you change out of one pair of jeans into another. Going for a walk, working out or taking a shower are activities that work for others"</t>
  </si>
  <si>
    <t>A moda masculina tem se empenhado em construções mais confortáveis ​​na ultima década a partir de materiais inovadores e novas categorias de produtos para o vestuário profissional masculino</t>
  </si>
  <si>
    <t xml:space="preserve">É importante sempre parecer profissional e apropriado no ambiente de trabalho, mesmo com as temperaturas altas do verão. E muitos erros são cometidos tanto pelas mulheres quanto pelo homens quando se trata do dress code de verão do ambiente de trabalho. É preciso haver politicas de vestimentas mais claras </t>
  </si>
  <si>
    <t xml:space="preserve">o que não vestir para entrevistas de emprego e porque dedicar tempo e conhecimento a isso é tão importante </t>
  </si>
  <si>
    <t xml:space="preserve">As roupas esportivas estão substituindo os trajes formais tradicionais masculinos nos ambientes de trabalho </t>
  </si>
  <si>
    <t>"The focus on casual and sporty looks give great energy to help highlight this new pulse of energy that have the look and feel of being gracefully lived in. The undercurrent of the collections showcase how today’s businessman is wearing clothes to a new dimension at the office. Clothing is body-conscious with contemporary silhouettes - slim legs, textured polo’s, and aggressive footwear to name a few. After many seasons of power suits and rapid expansion, Canali sportswear seems just right for the new summer dress standards that will be sure to generate a new propelling force within the workplace."</t>
  </si>
  <si>
    <t>"Casual Friday" means different things in different offices. Some offices allow jeans, some do not. Some offices dress like everyone is on their way to the golf course. Others indulge in theme days (a former boss had 'cowboy boot' Fridays). But most conservative offices -- where women are
required to wear a suit or dress during the week -- maintain a stricter dress code"</t>
  </si>
  <si>
    <t xml:space="preserve">aponta o wrap dress (vestido envelope) como a peça coringa para as sextas-feiras casuais, visto que o dress code casual ainda é muito confuso e pode significar diversas coisas, dependendo da organização e sua cultura </t>
  </si>
  <si>
    <t>"The pride and power of this Neapolitan brand's fine workmanship positions a crisp modern-era office dress code. The unification of vibrant colors, clear textures and lightweight fabrics marks the trail with significant trends and well-founded standing."</t>
  </si>
  <si>
    <t xml:space="preserve">fala sobre como o dress code nos escritórios está entrando numa era moderna, e como essa marca traz trends (tendências) significantes como cores vibrantes e tecidos mais leves. </t>
  </si>
  <si>
    <t>"Patterned tights are a great way to add visual interest to an outfit. For a very conservative office, this may not be the ideal way to show your show off your fashion sensibilities, however, if you work in an environment that allows more creativity in your outfits, this can be a fun way to do it".
"[...] Of course, choose a pair that is suitable for your office's dress code but at the same time conforms to your personal style."</t>
  </si>
  <si>
    <t>"Sometimes it is the details that make the outfit. When purchasing new items, I take notice of the small things like the buttons.dart-placing, and pockets. However, sometimes the details are much more prominent".
"[...] this jacket is very wearable in many office environments. Since the bow makes a large
statement, avoid wearing too many accessories or bold pieces or you may end up creating an outfit that is overly decorated for the office"</t>
  </si>
  <si>
    <t>"No matter what industry, dressing on the more "conservative" side of the office dress code is never a bad idea. The problem is that sometimes conservative equals HOT in the middle of July, and you don't want to show up to your interview sweaty or messy."
"No matter what you decide to wear, it's most important for that outfit to stay in good shape by the time you arrive at the interview".</t>
  </si>
  <si>
    <t>"I have often felt extremely restricted in my fashion choices as a result of my office environment, career choice, and my desire to "dress the part". The more conservative the industry, the more apprehensive you might be in taking part in the season's trends, and understandably so. There's a fear of not being taken seriously by our colleagues, superiors, or clients, or maybe it's as simple as not wanting to be addressed by HR for not following the office dress code".</t>
  </si>
  <si>
    <t>Ao questionar a usabilidade de uma tendência da estação (blusa peplum), a autora discorre sobre as restrições e a necessidade de se vestir de acordo com o papel no seu trabalho, assim como seus medos que podem vir da inadequação do traje de trabalho</t>
  </si>
  <si>
    <t>" One of the most frustrating wardrobe challenges for professional women is dressing for the bipolar temps we face from commute to cubicle. While we fully expect personal climate control zones to save us all from the epidemic of "summer colds" -- till the scientists crack the code, we'll rely on layering to keep the arctic chill at bay"</t>
  </si>
  <si>
    <t xml:space="preserve">"Dress codes are catching up with the modern emphasis on work-life balance and the need to blend the personal with the professional, explains LearnVest human resources associate Sarah DeGrazia. “I think business casual exists to make people feel more comfortable and be their most productive selves,” she says. “It reflects a cultural shift toward being more relaxed.”
"Still, what’s appropriate can vary by industry, age and even location. While tech employees can often get away with jeans and tees, a job in finance most likely means a suit and tie every day. "
</t>
  </si>
  <si>
    <t xml:space="preserve">o que realmente significa o business casual e como ele é em diferentes ambientes de trabalho </t>
  </si>
  <si>
    <t>"The proliferation of dashboard cameras has reduced liability costs, provided valuable evidence, and made police officers safer. The next progression would naturally be for the camera to move out of the car and onto the officer’s uniform itself. In fact, this is already happening in many parts of the country: last month, in an attempt to clean up its image, Seattle PD became the latest department to equip its officers with wearable cameras".
"Initial experiments with the device show promising results. A year-long study conducted with Rialto, California Police Department showed that  even though only half of the force was equipped with the devices, overall complaints filed were lowered by 88%, and officers used violence 60%
less often, than previously. That may be because cameras change behavior; we act differently when we know we are being recorded, and that is true on both sides of the camera".</t>
  </si>
  <si>
    <t xml:space="preserve">com a tecnologia da câmera vestível, os uniformes se tornam meios de vigilancia e controle mais do que já são, e eles passam a ter a mesma característica panoptica </t>
  </si>
  <si>
    <t xml:space="preserve">A matéria separa as dicas entre "para mulheres boomers" e "homens boomers", ou seja, é voltada para os mais velhos e consequentemente, as regras para eles são outras. Também são diferentes entre homens e mulheres, sendo maiores para mulheres </t>
  </si>
  <si>
    <t>"But I maintain that your appearance is an important piece of your professional brand – just as much as a well-crafted resumé or a polished LinkedIn profile."
“The way we dress has a remarkable impact on the people we meet professionally or socially and greatly (sometimes crucially) affects how they treat us.”
" Sadly, the days of being able to simply go with a headband or ponytail are long gone. Joseph says the best solution is getting a great cut that flatters your hair texture."
"Summer fashion rules for men are, not surprisingly, much simpler."</t>
  </si>
  <si>
    <t>"Clinton Global Initiative 2013"
"The agenda entails lively interactive sessions and commitment pitches as well as an impressive guest speaker list including President Barack Obama; former U.S. Secretary of State, Hillary Rodham Clinton;[...] Facebook’s COO, Sheryl Sandberg; U2’s lead singerand Co-founder of ONE and (RED), Bono; Board Member Chelsea Clinton of The Clinton Foundation; and Founding Chairman of CGI and the 42nd U.S. President, Bill Clinton, plus many more".
"After reviewing snapshots and video clips from prior years, it is clear attendees wear conservative professional attire, but still aim to look stylish. [...] why not break from the traditional, non-descript
black suit and white blouse, and use great style to visually highlight these professional strengths?"
"The first outfit incorporates one of this fall season’s most popular on-trend
and inviting colors - burgundy. [...] The second outfit highlights another lively fall trend, a houndstooth pattern".</t>
  </si>
  <si>
    <t>"Forbes Global CEO Conference"
"Approximately 400 CEO’s, entrepreneurs, executives and thought leaders from around the world will gather for three days on the island of Bali in Indonesia".
"After reviewing snapshots from prior years, it’s clear attendees tend to wear conservative professional attire. The challenge is to appropriately stand out. Go ahead and wear a classic, well-fitted suit in a neutral color palette, but pay special attention to your blouse. Even though the climate is tropical, long-sleeves are best for this international conference. Equally important is its color. A vibrant, solid-colored blouse instantly directs attention to your face, improving the odds of connecting and getting your message heard".</t>
  </si>
  <si>
    <t>Mesmo sendo em Bali, o dress code ainda pede um traje formal</t>
  </si>
  <si>
    <t>"I believe that the right clothes open all doors".
"Perfect for a job interview, an important meeting or everyday life in a conservative office, a business suit is the cornerstone of the professional wardrobe. Every woman should own at least one [...]".</t>
  </si>
  <si>
    <t xml:space="preserve">guarda-roupa profissional adequado para as mulheres e a peça essencial que TODA mulher tem que ter </t>
  </si>
  <si>
    <t>" Is it possible, then, to determine how someone is paid based on what they wear? For men, the answer is nearly always yes according to a 2011 salary report from Payscale. For women, the answer is more complex: According to some studies, dress doesn't influence higher income for women as much as it helps to ensure security in their current roles. Forbes writer Laura Sinberg warns that dressing ‘too sexy’ can make a woman seem less competent".
"“I think the theory of how well you dress being proportionate to your income is disproved in areas other than sophisticated cities such as NYC, London, Milan and Paris,” she says. “There, in pockets, beautiful attire is a language still spoken. I've observed men in the financial business in cities such as Phoenix, Las Vegas and LA who wore ill-fitting black suits with black shirts and silver ties or burgundy shirts with black ties, but they do extremely well".
"The best power colors are navy blue and dark grey. The darker the color, the higher the authority. Wear black with caution, as it can make some men look threatening, severe or too “slick.” Navy blue is the universal power color for a suit. Brown is for monks or professors, Sandy says--it's not a power color, although it is non-threatening in general".
"I will add my personal note that in the agency world, dress code varies— once upon a time, I recall the dress code for the women of Regis McKenna being suits only—with skirts, never pants. A leading agency in Salt Lake City reportedly still eschews sandals or open-toe shoes. In New York and San Francisco, currently, the joke is that any agency’s dress code consists of one color—yes, of course, it is black. In the creative agencies, the joke is that if you didn’t spend at least a full day selecting your eyewear (designer, of course) you have no business expressing an opinion on art".</t>
  </si>
  <si>
    <t>"Many women forget that even though an event calls for evening attire and alcohol will be served, it is still a work event. Hemlines and necklines should still be work appropriate. But as a single woman in my early-30s, I still want a dress that has a bit of sex appeal. For me, the middle ground between a "serious professional" dress and a dress that would give my septuagenarian colleagues an aneurysm involves a black cocktail dress with sheer illusion".</t>
  </si>
  <si>
    <t xml:space="preserve">vestuário profissional também se usa em extensões da vida profissional, como em eventos que não são no ambiente de trabalho, mas a fronteira organizacional ainda se estende até lá. Por isso, ainda existe um dress code e uma mensagem a ser passada através dele. </t>
  </si>
  <si>
    <t>"First, let me say that whether you can wear knee-high boots to the office depends entirely on your employer and your office culture. If I wore them with very opaque black tights and a business suit or professional dress, I never felt out of place walking the halls of Congress. However, I know that's not true for everyone."</t>
  </si>
  <si>
    <t>"The goal is to visually captivate your audience so they’ll stay actively  engaged in listening to your message. You will want to appear confident,  dynamic and professional".
"Dressing for success on television is very different from what you might wear to a conference or an in-person interview. Unlike other professional settings, television appearances are filled with competing visuals that can seem daunting so here’s the scoop"
"Here's what you need to consider before the camera lights turn on…
Context [...];
Setting [...];
Wardrobe details"</t>
  </si>
  <si>
    <t>"Salesforce Dreamforce Conference"
"Salesforce Dreamforce is the ideal event for business, IT and other professionals interested in turning their companies into customer companies. "
"After reviewing snapshots from prior years, I noticed most professionals dressed business casual. It’s important to feel comfortable since each day is long, but don’t sacrifice elegance. It is equally important that you appear  stylish. Salesforce Dreamforce is a fresh, modern, forward-thinking
approach to business and you want to be contemporary. What you wear should reinforce that you, too, are a fresh, modern and forward-thinking professional."</t>
  </si>
  <si>
    <t xml:space="preserve">traje business casual </t>
  </si>
  <si>
    <t xml:space="preserve">não tem o nome da coluna no título, mas não só a estrutura como o texto é exatamente o mesmo. Também apresenta 2 sugestões de looks assim como as outras. </t>
  </si>
  <si>
    <t>"HubSpot's Inbound Marketing Conference"
"It’s the perfect opportunity to re-energize your marketing efforts. Inbound marketing shifts the focus away from traditional campaign marketing and towards giving customers and clients what they want".
"After reviewing snapshots from last year’s conference, I noticed most professionals dressed business casual. It’s important to feel comfortable since each day is long but don’t sacrifice elegance. It is equally important you appear stylish. Inbound marketing is a fresh, modern, forward-thinking approach to business marketing and you want to be contemporary. What you wear should reinforce that you, too, are a fresh, modern and forwardthinking professional."</t>
  </si>
  <si>
    <t xml:space="preserve">mostra o quanto as mulheres tem que se preocupar com o que vestem para trabalhar e o quanto são julgadas pelas roupas. Além disso,o quanto elas devem se preocupar de que marcar devem comprar </t>
  </si>
  <si>
    <t>mesmo com muitas mudanças nos trajes profissionais tradicionais, algumas peças ainda imperam como atemporais. Essas peças devem ter histórias de tradição por trás, e camadas de habitus formadas ao seu redor (como deve ser o caso do sapato preto)</t>
  </si>
  <si>
    <t xml:space="preserve">"This is my personal list, but these are great picks for all men, and you can adjust any pick below to suit your own style a little closer. With that said, all of the essential pieces are classic, interchangeable and will never go out of style".
"An overcoat is much more formal, while a peacoat is casual- choose depending on your preference"
"A textured suit is a seasonal suit and by seasonal, I mean pick your favorite season and then the material".
"Black shoes are an English tradition, and yes, black shoes mean business everywhere, but countries like Italy and the US have accepted brown leather years ago"
</t>
  </si>
  <si>
    <t xml:space="preserve">" Milken Institute Global Conference"
"The 4-day event will bring together more than 3,000 senior executives, policymakers, philanthropists, journalists, scientists and scholars from around the world to help find solutions to some of today’s toughest global social and economic challenges".
"Formal business attire is what most attendees wear to this dynamic think tank conference. If you feel your go-to black suit is just not inspiringenough for you to wear to this particular event, then here are two alternative inspirational outfit ideas. Swap the black out for a refined gray or navy pantsuit, skirt suit or dress suit". </t>
  </si>
  <si>
    <t xml:space="preserve">uma conferencia onde são reunidas profissões como jornalistas, filantropistas e cientistas para discutir assuntos sociais tem um dress code bastante tradicional, com cores igualmente tradicionais </t>
  </si>
  <si>
    <t xml:space="preserve">"Davos 2014 Annual Meeting"
"On January 22nd to 25th over 2,500 top business, political, academic and other leaders of society from more than 100 countries will come together at a remote mountain resort located in the Swiss Alps in Davos-Klosters, Switzerland to discuss the most pressing issues facing the world.
The Reshaping of the World: Consequences for Society, Politics and Business is the theme of this year’s event. The aim is to develop the insights, initiatives and actions necessary to respond to current and emerging global challenges".
"The key element in choosing attire for Davos is ease of use. Wear shoes that come on and off easily. Replace your outdoor snow boots with your  indoor closed-toe pumps or boots and then coat check snow boots at each venue. The same holds true for your outerwear. Your puffy down coat, gloves, scarves, hats, and bags should be easy to remove as you go through the multiple security checkpoints at most events each day, plus you don’t want to freeze outside and then boil indoors. Casually remove and coat check these items whenever possible as well. (You might consider carrying a handy foldable rucksack in your coat pocket to stuff hat and gloves into and have the checker hang with your coat to dry in between events.)"
</t>
  </si>
  <si>
    <t xml:space="preserve">o dress code desse evento exige dupla preocupação: existe um dress code para circular no frio e um para o evento, inclusive que deve incluir troca de sapatos </t>
  </si>
  <si>
    <t>"New York City designer Jia Li brings a new dimension to women’s professional wardrobes: modern reversible knitwear and clothing that seamlessly converts daytime office wear into evening cocktail wear. Her Jia Collection has attracted the attention of busy women from Presidential appointees to Washington lobbyists to the stylist for the television show, Scandal, to corporate professionals whose jobs demand a full range of suitable, quick wardrobe changes."
"My designs are meant to simplify the dressing for modern women by giving more options in each design, enabling women to easily style themselves for different looks and improved efficiency. Life for working women is demanding. They have to juggle many tasks and roles--work, after-work social events, time with family and traveling. "</t>
  </si>
  <si>
    <t>"It's easy to style this dress for Valentines Day [...]. The surprise is how easy it is to
repurpose this dress for work. The first step is to find the right jacket or cardigan".</t>
  </si>
  <si>
    <t>versatilidade das peças é algo importante para as mulheres profissionais na contemporaneidade 
(nem sei o que dizer dessa matéria, a matéria de fato não diz nada...)</t>
  </si>
  <si>
    <t xml:space="preserve">"The white space in women’s professional workwear is a huge problem and it exists because nobody seems to know the “rules” of the modern women’s corporate dress code. Women have
made huge strides towards equality in the workplace yet the dress code is lagging and has failed to evolve. In women’s fashion &amp; apparel, we look to designers to innovate and set the trends but unfortunately, in this category with so many nuances and grey area, designers either avoid the category altogether or in the face of uncertainty, revert back to the norm &amp; play it safe. The result is a huge population of young, modern career women, who take pride in their work and fully believe they have a “seat at the table”, yet are spending 80% of their day in clothes they loath because they were adapted from a male dress code and do not reflect their personal style.[...] Obviously, I’m implying that what you wear impacts the way you feel and ultimately act. And this is true for all apparel – workwear isn’t unique. Workwear is just the one category with a major disconnect between what we wear and how we feel or how  we aspire to feel".
"In London, women dress incredibly chic for work. You rarely see pants, or “trousers” as they say (I got in trouble a couple times confusing the two!). Everyone’s wearing dresses &amp; skirts. Business casual, at least when I was there, isn’t as commonplace.  </t>
  </si>
  <si>
    <t xml:space="preserve">Marca surge depondo contra o dress code corporativo feminino tradicional. Para a criadora, as roupas de trabalho são uma área cinzenta para os designers e diante da incerteza, elas são evitadas. As mulheres lutaram muito por seus direitos mas no meio de trabalho ainda são obrigadas a se vestirem com um dress code adaptado do meio masculino. saias e vestidos, ao invés de serem peças sexistas, são instrumentos de resistência frente ao meio amplamente masculino que são os ambientes corporativos </t>
  </si>
  <si>
    <t>"In the ever-changing business world, the next wave in office attire certainly embodies a bold slant of color. At a time when consumer demand has a keen focus on slim silhouette as well as tech-infused fabrications; color has never been so prevalent. At this juncture in menswear, it is refreshing to see color lending a modern feel to meet the demands of a new style generation. Through altered development, the future in menswear suiting is revealing a deeper and moreover liberating color palette".</t>
  </si>
  <si>
    <t>"It was because no brand was catering to our desire to be stylish at work; at least no brand that was within our budgets. This apparent gap in the market inspired us to create a new, more accessible workwear brand that is dedicated to helping professional women look and feel their best everyday. As part of a generation that understands that quality doesn’t have to come with a designer price tag, we think that everyone deserves a really fabulous “Monday night dress".
"When I was working in consulting, my uniform would depend entirely on my client, which ranged from music labels to global banks, so I saw first hand how much office dress codes can vary, even within industries. Our goal was to create a line that appeals to the full range of professional women with varied workwear needs. We offer everything from traditional suits, for those in conservative environments, to edgy pieces, for those with more dress code wiggle room. But we apply an office-appropriate edit to everything (often to our designer’s chagrin)".</t>
  </si>
  <si>
    <t>"While modern coats and suits derive from snappy military-style uniforms, and while those uniforms bespeak a certain authority, Cornell says that’s not the point of wearing one. The point is to be able to show up attired in something that indicates a deep and sincere respect for the people and the organization you’re trying to connect with, Cornell says. Coats, for men, often do that, which is why, after all this time jackets still are sometimes required".
"Even though the rules may be changing, they haven’t changed much in many traditional industries. But in other industries such as tech and entertainment, dress codes and the latitude for self-expression have changed radically".
"Certain parts of the U.S. allow leeway, others appreciate formality, and others may even demand nonconformity, whatever forced nonconformity may mean. “New York and Chicago are generally more formal than many other places,” Cornell points out".
"We may fume about how the various codes imposed on by faceless, soulless predecessors. We may feel a desire to rebel against the forces of social and sartorial conformity. And maybe some of us would be right to. [...] But most of us will decide that rebelliousness against, or total ignorance of, business fashion isn’t a hill worth dying on, especially when we’re tryingto make that next crucial career move".</t>
  </si>
  <si>
    <t>"What Smith would rather talk about over airplane pretzels is Taser's new growth business:
body cams and digital video storage. It has a pinky-size camera that attaches to an officer's glasses for $599 and a deck-of-cards-size chest version for $399".
"In partnership with Cambridge University, the police department in Rialto, Calif., using cameras from Taser, found that in the first year, 2012, use-of-force incidents by officers declined 60% and citizen complaints against police fell 88%. Rialto Police Chief Tony Farrar tells FORBES that in the cameras' second year of use, progress was less pronounced but still impressive, with use-of-force incidents down by 46% and citizen complaints down 83% from the baseline. Another one-year study by the Mesa Police Department found that 50 camera-wearing officers had a third as many complaints as those without them and that those officers had 75% fewer use-of-force complaints than in the prior year. "Cameras are game changers," says Smith. "It’s a non-lethal weapon. The average rational person, when you tell them you’re filming them, will act more rationally."</t>
  </si>
  <si>
    <t xml:space="preserve">racionalidade panóptica </t>
  </si>
  <si>
    <t>"Many ladies I work with carry a small satchel and a large tote so that they can haul files, reading material and other essentials. Unfortunately, some working women resort to nylon bags from Longchamp or other brands instead of opting for a more structured leather tote. These slouchy nylon bags may be all-purpose, but they look more like college book bags than professional attire".</t>
  </si>
  <si>
    <t>até as bolsas utilizadas pelas mulheres para trabalhar fazem parte do vestuário profissional e são vigiadas e julgadas</t>
  </si>
  <si>
    <t>os consumidores também exercem poder sobre os grandes varejistas</t>
  </si>
  <si>
    <t xml:space="preserve">"National Association of Professional Women (NAPW) National Networking Conference"
"The conference aims to provide attendees with information and educational tools needed to achieve and  maintain professional success within their chosen fields at the same time as managing simultaneous demands of family and career".
"Color is a wonderful connector. Since networking does play such a big role at the conference, I chose to highlight dresses with an engaging spring color palette. Each fit right in with NAPW’s recommended ‘business professional’ attire for the event"
"I opted for a fresh take on this popular trend - the limoncello yellow and white colorblocked panels are uniquely curved, creating a figure-flattering look". 
"Note the ways the vertical mint green and ocean blue print panels are perfectly placed to lengthen and slim the body frame". </t>
  </si>
  <si>
    <t xml:space="preserve">Em uma convenção só de mulheres e na primavera, fica permitido sair das cores neutras e utilizar bastante cores. Nessa matéria, é possível notar que a autora sempre destaca sugestões para deixar o corpo "slim" e favorecer a silhueta </t>
  </si>
  <si>
    <t>"Apropos of Valentine’s Day, a new study from the University of Leicester takes an interesting look at how clothes can determine femininity. But the study goes a little deeper – literally – to look at how different types of underwear, rather than outerwear, affect a woman's feeling of femininity"
Not surprisingly “young rugby girls” preferred "cute" underwear. Professionals favored underwear that was more expensive and fit with their professional dress".
"Underwear choice, it turned out, was more a mater of individual factors – personal taste, upbringing, social background, and professional status [...]"
"The paper indicates that women's choices in underwear are determined by factors such as our ways of thinking, up-bringing, taste and status in society," study author Christiana Tsaousi said. "The paper also suggests that women make similar judgments about their underwear as they would their outerwear.”</t>
  </si>
  <si>
    <t>"Making wearables work well and “just fit” into your life potentially requires multiple intersecting disciplines: industrial design, to come up with a product that fits in with a wide variety of clothing (the original Pebble was clearly a geek toy, but the new metal Pebble is suitable for wear with more professional dress, for instance); user interaction design, so that the right information arrives at the small screen at the right time; and maybe even a dash of data processing, so that the filter of what winds up on my wrist can be “trained” over time to recognize what is important to me. The Pebble is a great first step, and I am looking forward to what comes next.</t>
  </si>
  <si>
    <t xml:space="preserve">"TiEcon 2014"
"The organization’s mission is to ignite discussions and ideas around the latest industry trends and provide tech entrepreneurs with the best tools to create and grow successful companies"
"TiEcon 2014 welcomes a professional dress code. An effective way to quickly update a traditional dark neutral colored suit is with seasonal spring brights". </t>
  </si>
  <si>
    <t>"IABC World Conference, an annual event hosted by the International Association of Business Communicators professional network, will take place on June 8 to 11 in Toronto, Canada."
"IABC World Conference, an annual event hosted by the International Association of Business Communicators professional network, will take place on June 8 to 11 in Toronto, Canada".
"[...] many more executives and thought leaders in the field of business communications will guest
speak on a broad range of topics, including leadership, branding, marketing, strategic implementation, reputation, and employee engagement".
"The dynamic mission of IABC World Conference undoubtedly calls for an equally dynamic visual presentation. What you wear can visually convey your professional message as well as empower you to fully engage at the conference. IABC World Conference makes getting dressed relatively easy by welcoming all professional dress codes – conservative, creative, and casual".</t>
  </si>
  <si>
    <t>"Styles of dress are cultural. We cannot pretend that a dress code is a simple matter of skirt
lengths or the width of a shoulder strap. Like modern art and pornography, the honest answer
to the question "What constitutes inappropriate attire for work?" is "I know it when I see it".
"Detailed, 'stitch-level' dress code policies are insulting and a waste of time. You will never keep your policy up to date with changing styles if you try to list every acceptable and unacceptable mode of dress, and no one wil read or follow your policy anyway. In the end, you are going to have to talk to people about their clothing choices. That's okay -- we all need to grow our sticky-conversation muscles, anyway!"
"You can make dress code a disciplinary issue and make people feel bad about what they're wearing. That is guaranteed to drive the trust level in your workplace down.You can build the trust level at work so that even sticky conversations happen easily and without anyone's feelings getting hurt. That, of course, is what I recommend".</t>
  </si>
  <si>
    <t>"In a stand against the trendy dressed down look, Barclays executive chairman John McFarlane has banned employees from wearing casual attire such as jeans, t-shirts, trainers, and (somewhat understandably) flipflops". 
"Potentially one of the first major banks to take advantage of bitcoin technology, Barclays still clings on to its tech-forward title, but as its answer to Apple Pay (the bPay fob) flopped, we’re not sure it can afford to lose any more street cred".</t>
  </si>
  <si>
    <t>"But the power suit experienced a makeover in 2008 with Hillary’s presidential campaign. Hillary gifted women a new version of the “power suit”, the pants suit. Her unabashed defense of this new practical look as a empowering statement for women resulted in professional women, in and out of politics, replacing their uncomfortable business attire for the pant suit. The resounding message was that a woman could be powerful despite her wardrobe choices, within certain parameters of course".
"Women have always been advised that the way they look is important. Look good, but not too good. Pay attention to the hemline. Wear makeup but don’t overdo it. Never show too much cleavage. Ambitious women have always been told that if they wanted a leadership position, they needed a wardrobe to reflect that ambition; the message being “dress the part”. It was as if their appearance and overall “look” was required to demonstrate the confidence and influence necessary for acknowledgement: the affirmation that they were someone who had important ideas and opinions, whose work mattered, who deserved attention and appreciation".</t>
  </si>
  <si>
    <t xml:space="preserve">"Rwanda’s economy is becoming stable. People can afford luxury goods. Ten years ago there were other things they had to focus on. Now, they have jobs, they want to look good.”
"Her customers, women between 22 and 35 years old choose Mugabo’s designs for their feminine cuts, and day to night versatility. Rwandan’s are known for their conservative culture, but even in business attire, they opt for designs with an African touch." </t>
  </si>
  <si>
    <t>em dúvida se essa matéria fala algo diretamente</t>
  </si>
  <si>
    <t xml:space="preserve">"Milken Institute Global Conference, the annual event founded by the Milken Institute organization, will host more than 3,500 senior executives, policymakers, philanthropists, journalists, scientists, and scholars from around the world, April 26-29, in Los Angeles, California. The conference mission is to help find solutions to some of today’s most vexing global social and economic challenges".
"The progressive Milken Institute Global Conference 2015 invites an equally dynamic, competent and confident visual presentation. What you wear will visually convey your professional &amp; personal message as well as empower you to fully engage at the conference. #MIGlobal 2015 requires business attire for all sessions, meals, and functions".
"My mission is to free you up to concentrate on presentation and participation by making getting dressed easy".  </t>
  </si>
  <si>
    <t>"AELLA, a digital womenswear brand founded by Yale-grad Eunice Cho, is on a mission to empower the professional woman through clothes that don’t compromise. Collections focus on tailored career essentials with the comfort of activewear through the use of innovative stretch materials.
AELLA (AY-luh) aims to be the go-to women’s workwear solution. It sells direct-to-consumer, insuring accessible price points".
"Working women spend more hours in work clothes than in anything else, and it’s a shame that those hours should be spent in discomfort. AELLA is here to solve that problem - so women don’t have to dread getting into their “power suits” every morning".
" Before I went to business school, I had worked as a studio assistant to an artist and then at a fashion company in New York. I lived in leggings and old jeans, so it was a true shock when I had to buy my first suit at age 25. I couldn’t believe how uncomfortable and expensive these boring wool suits were. I looked like a little boy in a suit walking into business school interviews".</t>
  </si>
  <si>
    <t xml:space="preserve">"On the surface the announcement that fashion designer Zac Posen will design new employee uniforms for Delta Airlines (NYSE: DAL) seems a extravagant diversion. "Delta Employees Will Probably Be Dressed Better Than You" reads the headline of a Consumerist article reporting the news. Racked's coverage suggested the new uniforms are intended to distract travelers from bag fees, nonexistent leg room, missed connections, and other travails".
"In an industry that frequently points to its razor-thin margins as a reason for disappointing financial performance, hiring a hot designer seems like an unnecessary expense. It would make more sense, it seems, for Delta to spend its limited resources making more substantive changes. But spending on higher quality, more stylish employee uniforms actually might make a real difference for Delta, and for any other company undertaking a turnaround".
"Better uniforms mean happier employees".
"Distinctive uniforms are differentiating".
"Moreover, employees represent the brand -- and employee uniforms convey the brand attributes and personality". </t>
  </si>
  <si>
    <t>"BIO International Convention founded by Biotechnology Industry Organization will host 15,000 life science and health care professionals, including more than 2,500 CEO’s, June 15-18, at Philadelphia’s Pennsylvania Convention Center. The event mission is to bring together a global community interested in the innovations, ideas, and individuals building momentum in the biotechnology and healthcare industry".
"BIO International Convention 2015 invites a dynamic, competent and confident visual presentation. What you wear will visually convey your professional &amp; personal message as well as empower you to fully engage at the conference. BIO International Convention 2015 welcomes all dress codes, however, most participants lean towards corporate professional attire".</t>
  </si>
  <si>
    <t xml:space="preserve">"TiEcon founded by The Indus Entrepreneurs (TiE) organization, will host approximately 2,000 national and international entrepreneurs, business executives, investors, journalists, and technology professionals, May 15-16, at Silicon Valley's Santa Clara Convention Center. This marks the 22nd year for TiEcon. The event mission is to help advance global innovation and entrepreneurship". 
"TiEcon 2015 invites a dynamic, competent and confident visual presentation. What you wear will visually convey your professional &amp; personal message as well as empower you to fully engage at the
conference. TiEcon 2015 welcomes all dress codes, however, most participants lean towards corporate professional attire.
My mission is to free you up to concentrate on presentation and participation by making getting dressed easy. Here are two inspirational  style guides for TiEcon 2015. I chose to focus on dresses for guest speakers and pants for attendees. </t>
  </si>
  <si>
    <t>"Workplace dress codes continue to become more casual. The rules fo what is acceptable to wear in more formal occasions continue to relax. As Americans become more casual in their attire, Athleisure can continue to grow".
"So, with versatility at the forefront combined with an increasingly casual workplace, Athleisure remains the perfect combination. Clothing that you can “wear to work and then wear to work out” is a winning"</t>
  </si>
  <si>
    <t>"Dressing for success is like doing business - you are focusing on body strengths and not weaknesses. My vision was to design dresses that women love to wear over and over again".
"Having been part of the London rat race in our younger years, we have watched how society’s attitude towards women’s roles in the workplace has changed, and although female contribution has become more valued, many women in corporate roles still feel the need to ‘power dress’ at work - often wearing ill-fitting, complicated, multi-piece outfits that try to emulate men’s suits".
"Lastly, modern professional women are often expected to make an effortless transformation from the boardroom to the bar or client dinner. We have designed our dresses so all you should need are those essential accessories, a coat, a bag and shoes or boots, making each versatile enough
to be easily and quickly restyled just by changing your shoes or adding a pair of earrings".</t>
  </si>
  <si>
    <t>EXCLUIR?</t>
  </si>
  <si>
    <t>"DeLuca said novelty socks have become a prominent creative accessory in business attire. It’s an easy and affordable way for people to dip their toe into fashion, while still adhering to formal dress codes.
“The sock has replaced the tie,” said DeLuca. “If [people] are wearing power suits or scrubs, [it's] the one thing they can wear that speaks to them as a person."</t>
  </si>
  <si>
    <t>"The impact of what people wear on the way they perform has been the subject of scientific research. A study at the University of Hertfordshire asked a group of people to wear a Superman t-shirt, and concluded that they believed they were stronger as a result".
"Whatever people decide to wear, as long as it is designated as work apparel they'll get more quality work done because they’ll be more focused. Roberto Revilla, who runs bespoke tailor Roberto Revilla London says: “Generally speaking, what you wear to the office definitel has some impact on productivity. As one of my CEO clients so eloquently puts it: ‘When I’m at the office I’m here to conduct business and look like I mean business. When I’m at home with the kids or at the rugby it’s a different matter, but I never mix the two and therefore my business and casual wardrobes don’t mix either’.”
“It feels to us that being dressed too differently from the client breaks rapport, so we always aim to be dressed slightly ‘up’ but not so much so that they wonder if they are dressed too casually,” he says"
"“How you dress does affect how people perceive you and I believe that in business you need to present yourself at your best. Everything you do reflects on you and your business from how you behave to how you answer the phone so how you present yourself is certainly a part of that.”</t>
  </si>
  <si>
    <t>Poder simbólico do vestuário</t>
  </si>
  <si>
    <t>"The female applicants are worse than the men. Some of them wear tiny short skirts and blouses that leave nothing to the imagination. Of course, many of our job applicants dress perfectly and I have to tell you, that gives them a huge advantage".
"A lot of people are confused. For example, the term 'business casual' could mean five different things to five different managers. Here are some pointers for people who aren't sure how to dress for a job interview, or how to dress for work".
"For some reason, many creative firms and some startups turn up their noses at people who dress traditionally on their interviews. I know this because the people who do their hiring write to me about it. They say "It's not our culture to wear suits and ties, and anyone who wants to work at our little, funky firm should understand that."
"Let your worldview and your great ideas show your interviewer what an out-of-the-box person you are—not your interview clothes! Dress for the part you want at a job interview, and even once you've got the job. If you've ever spent time onstage you know that a costume helps you step into character. It doesn't work any differently in the business realm!"</t>
  </si>
  <si>
    <t>"Each of these circumstances can make dressing for work confusing. (I still find myself googling the meaning of "business casual" every time that's listed as the attire for the evening.) There's social/company norms, and also the need to, you know, be comfortable and confident in yourself and ultimately wear what you want".</t>
  </si>
  <si>
    <t xml:space="preserve">"No matter the individual, it is almost impossible to perform well if uncomfortable, sweaty, sticky, or all of the above. Heatwaves provide us with all that and more, which is why it is important to take action during these times of crisis and learn how to properly dress for the occasion but still look office appropriate.
Even if it is too hot for comfort in your office, there is no excuse to wear a skimpy outfit". </t>
  </si>
  <si>
    <t>"When you think of today’s athletes, artists or politicians, you likely think about their style. From Justin Bieber’s long T-shirts to John F. Kennedy’s polo shirts, it’s fair to say that style is a representation of who we are as people. There’s a natural assumption, however, that once we're in the office, our style has to go by the wayside. I say that’s not entirely true".
"As a senior HR leader in education management, I certainly avoid wearing a tank top and shorts (even though I’d love to), but I do choose bright ties and slim-fit suits to showcase my own style while conforming to our organization’s expectations. [...] At my company, my look eventually started to catch on. More and more employees began sporting their own unique style and it gave rise to an unofficial "casual Friday."
"Early on in my career, our CEO put an end to casual Fridays after an employee wore sweatpants that had a particular brand’s emblem on the backside. But it was reinstated two years later, and you’d be surprised at how quickly morale increased".
"You may be an HR professional, but don't forget you’re still an employee. The colors, patterns, and styles you pick represent who you are. When I was first being considered for my current role, my boss shared that my sense of style was the first thing he noticed when we met. He pictured me as someone who embraces creativity and change".</t>
  </si>
  <si>
    <t>"What does this mean you should wear for a tech company interview? Do you go with a suit and feel uncomfortably over-dressed...or dress down and wonder if you’re making a good impression?
Consultation with several tech interviewers (and later, fashion experts) revealed the answer: it depends".
"“Attire should vary based on roles / industry in a few specific instances: if your role is heavy client-facing, then you should dress nicer based on who the clients are (are you selling software to brokers? have on a suit jacket),” Shockiet notes. But in a lot of cases, he adds, “engineers / programmers can wear whatever they want.” 
"Regardless of how casual the office environment is, on your interview you want to look professional. (That doesn’t necessarily mean a suit/skirt/blazer...but it does mean you should leave the “Trust me I’m a doctor” hoodie at home.)"
"Kevin Harter, the men’s fashion director at Bloomingdale’s, confirms, “I stick to the old adage, ‘it’s better to be overdressed than underdressed’. Even when wearing denim and a T-shirt, layering a jacket adds authority to your appearance.” He also advises to make sure your shoes are clean"
"Your fashion choices should allow you to do the same. “You are hired for your mind and skill set,” Harter concludes. “However, being stylish gives you a competitive advantage.”</t>
  </si>
  <si>
    <t>novos nichos de negócios:  a empresa Stich Fix que seleciona suas roupas e acessórios de acordo com sua profissão e sua organização e despacha direto pra sua casa</t>
  </si>
  <si>
    <t>"Although we have general guidelines for what to wear in an office setting, the fine line that once separated appropriate and inappropriate-office attire has become a gray area. For example, it would be no surprise to see the founder of a startup company conduct business in jeans and a T-shirt, yet that ensemble would likely be frowned upon at a larger corporation".
"Honing in on your job’s dress code will not only help you appropriately dress for your office, but a powerful professional wardrobe can also lead you down the path to success. So, how does someone dress for success? Cue: Stitch Fix. Stitch Fix is a leading online personal styling service comprised of stylists who hand-select clothing and accessories to fit your style profile and ship the items directly to your door, where you can then select the items you’d like to purchase, send back the ones you don’t, and provide feedback to your stylist to apply to the next shipment!"</t>
  </si>
  <si>
    <t>"But, in the world of office attire, technology has been notably lacking, until now.
In 2011 Gihan Amarasiriwardena and two friends, while studying at MIT, noticed just how far behind men’s clothing had fallen.“Suits and dress shirts restricted motion and were almost always too warm” [...]"
"That basically means that you should be able to wear one of their suits, cycle to work, do a day in the office, then head to the pub, in the middle of summer, in comfort and with style".
"In reality it meant the shirt had six holes under each armpit, stretched easily with my every movement and weighed as light as a feather.
Wearing it felt, quite literally, weightless".
"This past spring Amarasiriwardena and his team launched the Seamless Jacket, the most technologically advanced piece of office clothing that Ministry of Supply creates.This article originally appeared on The Memo “A garment produced entirely in one piece using a manufacturing technique called 3D robotic knitting. It’s similar to 3D-printing,” he says".
"There is another 50% of the population that represents a major market opportunity for us. It’s something we’re researching, it’s not a matter of if we cater to women, it’s when."</t>
  </si>
  <si>
    <t>"How you feel about yourself can have a huge effect on your mood and translate over to your work. Whenever I go to a networking event or a presentation, I always make sure that I am wearing an outfit that I look and feel great in because I want to stay focused on performance, rather than worrying about how I look. When I feel great in an outfit, my confidence is immediately boosted and I am more likely to perform better".
"When you are dressed professionally, people will respect you. Office attire conveys so much more than we think. Putting thought and time into how you are showing up to work shows your fellow employees, boss and clients that you are serious, capable and care about what you do. Look and dress the part to gain the respect that you deserve and always make a good first impression. [...]"
"If you want to send the right message to your interviewer and/or boss, take the time to
understand the corporate culture and what the most appropriate attire would be. I can tell immediately if a candidate is serious about the position based on their outfit".
"Clothing and hygiene go hand in hand, and while we like to say its what’s on the inside that counts, physical appearance is the first thing that people notice and remember".</t>
  </si>
  <si>
    <t>"The simple sweatshirt has been fetishized by the Silicon Valley startup world. Forget suits and brogues, here sartorial know-how is epitomized by the couldn't care less approach, cotton poly blends with occasional piping or contrasting zippers to stand out. But this is the city of disruption, and the next part of office clothing to come under the designer lens is the humble sweatpant. Why suffer through coding sessions or scrum encased in denim when there’s a lycra filled option that combines comfort and classiness?"
"They’ve tapped into a growing new market, labelled ‘Athleisure’ by glossy magazines. This has evolved beyond jogging and grabbing coffee into gear that's both work and workout appropriate. "
"So how popular is this really — outside the bubble that is? According to market research company Mintel, the answer is “very much.” They found that 38% of millennials are likely to buy athletic clothes to wear casually — not to work out in. And comfort is the most important thing to them, closely followed by style"
"But for all startup workers, the comfort culture is so entrenched that anything that makes it easier to fit in is welcome. And while $100 plus for sweatpants seems high, when the average salary for a software engineer in San Francisco is $100,508, this starts to seem like a healthy choice".</t>
  </si>
  <si>
    <t>"Turns out, people spent more money on clothes than anything else. Thirtynine percent of the workers that dropped $200 or more during a job search, spent that money on the perfect interview outfit".
"It’s not unusual for professional attire to set someone back financially. The same survey from CareerBuilder found that 47% of employees spent $250 or more in a year on clothing, shoes and accessories for work".</t>
  </si>
  <si>
    <t xml:space="preserve">"Politicians often fail to realize that the general public notices everything about their attire and how it makes them present (market) themselves for the position they are running for".
"Politicians wearing casual attire in formal settings are marketing themselves as normal, everyday people".
"Some politicians are known for the suited and confident attire. Male politicians may prefer to wear full suits with mainly red ties to show their patriotism. [...] repetition does bring familiarity, which is why the “suited and confident” look can bring popularity"
"It is not a requirement for a political candidate to be trendy as far as fashion is concerned. However, at least being somewhat current in the wardrobe department shows society that a candidate can adapt to change, they are problem solvers and think on their feet. Traditional attire could display an inability to adapt or change".
"Traditional does work for older female politicians though. It shows them as being a motherly or grandmotherly type, which is comforting to society. Marketing comfort and the ability to relate to the average American is a good tactic, which has already been proven successful in the past".
"Some politicians do pay attention to fashion. They may always be caught wearing matching high-quality brands, patterns and materials. This shows that they pay attention to even the smallest details, which shows dedication to their own image and confidence in their spoken words"
"A conservative approach to wardrobe or personal clothing style is okay for politics, in the right situation. At a casual town hall meeting, small gathering or impromptu interview, it shows that you adapt to your surroundings"
"From a personal marketing standpoint, conservative has both pros and cons. It sends a message that the politician wants the job but doesn’t want to work very hard for it." 
"t is rather easy to tell when a politician is uncomfortable in his or her attire. While the candidate may be attempting to market themselves as the right professional for the job, their body language and facial expressions display discomfort. Discomfort brings upon forced words to impress those listening, whether it is a true statement or something said to get a vote". </t>
  </si>
  <si>
    <t>"Business casual style is such a delicate balancing act that some people have built careers putting together trendy, work-appropriate looks.
A recent OfficeTeam survey found that employees prefer casual outfits, but their managers said that workers dress more informally than they did five years ago.
In the heat of summer, it’s even harder to keep cool and keep your boss happy at the same time."
"A few generations ago, professional attire meant a suit and tie. So what changed? Orton said the rise of business casual reflects the rise of women in the workplace".
"Without a suit-and-tie uniform like men, women have more options when it comes to acceptable professional dress, and therefore introduce more diversity when it comes to appearance in the workplace," [...]"</t>
  </si>
  <si>
    <t>"Dressing for the workplace isn’t as easy as it seems. You want to look  stylish and professional, but the fine line between the two sometimes gets blurred. It isn’t that we aren’t aware of what is appropriate and what is not, it’s just that we get tired of wearing our same old professional attire five days a week, which is why we look forward to taking fashion risks".
"I tend to wear a "uniform" to work. I have all of my looks lined up in my closet from light to dark. Everything organized, in their appropriate categories. At work I even organize the men's ties by color so I can quickly pick the correct tie for the correct ensemble. This way you get out of the house much faster, maybe leaving time for that extra cup of coffee or that extra ten minutes with the family".</t>
  </si>
  <si>
    <t>em 2016, a Tailored Brands, totalmente voltada pra moda profissional, era apontada como uma das duas empresas que valia a pena comprar ações (responsavel pela varejista Men's Wearhouse, que aparece em várias matérias como um dos principais locais para se comprar trajes de trabalho)</t>
  </si>
  <si>
    <t xml:space="preserve">"Tailored Brands ($TLRD- Formerly, Men's Wearhouse) Dividend Yield: 5.22%"
"The Corporate Apparel segment provides corporate clothing uniforms and work wear to workforces under the Twin Hill, Dimensions, Alexandra, and Yaffy brands through various channels, including managed corporate accounts and catalogs, as well as through twinhill.com, dimensions.co.uk, and alexandra.co.uk Internet sites. This segment serves companies and organizations in the airline, retail grocery, retail, banking, distribution, travel and leisure, postal, security, healthcare, and public sectors". </t>
  </si>
  <si>
    <t>"Sitting backstage at a business conference a few years ago, I asked a military hero the secret to leading a team into battle. “That’s a long answer, Carmine,” he said. “But I can tell you it all starts with how you’re dressed the first time you meet them. If your pants are whiter, your shoes are shinier and your clothes are better pressed, you’ll communicate confidence, a commanding presence. You’re telegraphing that you’re in charge.”
"I think we all agree that leaders should "look the part." But what, exactly, does that mean? In my experience interviewing some of the most admired leaders on the business stage, my conclusion is that leaders who stand out dress a little better than everyone else, but appropriate for the culture".
"Top CEO recruiter James Citrin advises job candidates—especially new college graduates—to dress a little better than everyone else in the office, specifically 25% better. [...]"
"Dressing 25% better suggests that you’re going to take a bit more time to press your clothes, update your wardrobe once or twice a year, wear clothes that fit your body type, choose colors that compliment your skin or hair color, and avoid worn or scuffed shoes".
"Real estate mogul and ABC’s Shark Tank investor Barbara Corcoran once told me that early in her career she always spent a little extra money on brightly colored dresses to help her stand out. She spent the extra money when money was tight because her wardrobe left the impression of success and, as you know, first impressions are hard to erase".</t>
  </si>
  <si>
    <t>"But this Spring-Summer 2017 season, the concept of technology moved the luxury denim business up to a new classification. Luxury Denim is segregated from regular stock denim.
Some stores are positioning the denim in the sportswear category. In a word, luxury denim fills a void with complete coordinated business attire".
"In some occasions, denim is perfectly fine for the office, In particular, luxury denim is rich, elegant and stylish, if worn with a white or blue basic shirt with a blazer in a twill or tone on tone will give the person an elegant look yet sportswear oriented".</t>
  </si>
  <si>
    <t>"Mounting evidence from psychology and neuroscience is suggesting we’ve been thinking about willpower (and decision fatigue) the wrong way for decades".
"Why the grey T’s and denim pants? An alternative explanation might be that leading founders and high performers do this as a way to structure their environment; to know they have absolute control in one area (their attire) when everything else feels uncertain".
"One way to manage uncertainty is to re-think your internal and external environments. This means restructuring your life, both within and outside, so that the environment you find yourself in is perceived by the brain as being more predictable and orderly. I suspect that the wearing-the-sameclothes hack is an example of this phenomenon".</t>
  </si>
  <si>
    <t xml:space="preserve">"Yet as you review what you spent in 2016, and try to figure what you can claim, what about all those high-priced clothes? If you have to dress a certain way at work, doesn't that make those expensive clothes a business expense? You're not the first one to think of this argument. Can you claim that your attire is like a uniform so should be tax deductible?"
"According to Abba: The Official Photo Book, the expensive outfits were tax deductible only if they were so outrageous they couldn’t be worn on the street". </t>
  </si>
  <si>
    <t xml:space="preserve">Em dúvida: essa matéria entra? </t>
  </si>
  <si>
    <t xml:space="preserve">"This casual approach to life has changed how people dress for work. The suits, ties, and formal wear of Mad Men are no longer the norm, and the need for traditional business attire is diminishing as more people work remotely or in wildly popular coworking spaces".
"This rapid change in workplace attire is enabling the rise of athleisure clothing, a style combining traditional athletic fabrics with a leisurely, casual approach. Think Nike golf shirts or Under Armour golf pants - styles that can be worn at work or in athletic situations".
"Dressing casually can have a positive benefit in employee engagement and productivity.“Companies are realizing the importance of building great internal culture--your brand is a direct extension of your company's Joe Kulda's company Vuori is capitalizing on the massive success of athleisurewear. VUORIculture,” observes Kudla. “Let people dress how they want and express their individuality. They'll feel good, enjoy coming to work, and ultimately make your company much better.”
"Much of this mindset comes from Silicon Valley. An article in The Atlantic earlier this year observed how the workplace was one of the last cultural institutions to still mandate formal dress. The tech startups of the 1980s slowly began shifting the style away from formalwear".
"These companies were often started by young twentysomethings who, like today’s millennials, wanted to defy conventional ideals as they built their companies. One of these ideals was the concept of a formal dress code in the office". </t>
  </si>
  <si>
    <t>"Getting dressed for work shouldn't feel like work. But, as someone who formerly alternated between skirt suits and sheath dresses, I know that it can be difficult to balance professionalism and personality when it comes to your work wardrobe"
"What you're wearing should never distract anyone from what really matters — what you think and what you have to say. Don't try to look like "the boys." It's possible to maintain your personal feminine style and still look professional. More on that later. And lastly, keep it
simple. You have enough to worry about in the morning".
"One of my favorite things about being a working woman is that I have to be a chameleon. I try to make sure all my clothing mirrors that same flexibility but stays true to my personal style"</t>
  </si>
  <si>
    <t>"According to market research commissioned by TAYLRD, a whopping 57% of 1000 millennial male respondents have worn the same outfit to work as the day before, because they had a one-night stand and didn’t have time to go home and change".
"These guys have Tom Dwyer, founder of TAYLRD, to thank for rescuing them from the dreaded Weekday of Shame. Imagine giving a work presentation in button-down reeking of sweat and conquest. Now, instead of waiting outside of H&amp;M until it opens, a guy can order a new outfit to be delivered to his desk, as quickly and easily as he orders a bacon, egg and cheese to help with his hangover".
"The same research shows that millennial men aren’t always so good at dressing themselves. Seventy percent of respondents admitted to knowingly wearing stained or dirty clothing to work, even on days when they woke up in their own beds. And when they do wear clean clothes, they probably have their mothers to thank: 40% confessed that their moms had bought them an outfit within the past six months".</t>
  </si>
  <si>
    <t>"They also recognize that the Singaporean man generally dresses more casually than his contemporaries in Europe, the United States, or even Hong Kong, Shanghai and Tokyo, and stock their shelves accordingly. “At Colony Clothing, you can find business style as well as resort and casual style. Most of our customers travel frequently, so we also carry items that
are practical to wear on the plane and business trips"
"Jackets are generally unlined and unstructured, cloths breathable and lightweight (and often sourced from respected Japanese textiles house, Miyuki Keori)".
"In store at Colony, natty navy Ring Jacket blazers, traditional British ties by Drake’s and smart handmade Oxfords from English shoemaker GJ Cleverley brush up against breezy linen shirts, easy-wearing knits, espadrilles, Panama hats and fine quality swim trunks, all sharing space
with surfboards by several of the world’s top shapers — Jeff McCallum, Manuel Caro and Michael Miller. The idea is to cater to what Kozo calls the modern “lifestyle dualism” — working in big cities during the week, spending downtime out in the surf or getting back to nature".</t>
  </si>
  <si>
    <t xml:space="preserve">"We are designing for the modern woman and addressing all her wardrobe needs. The New Standard was designed to address the needs of our current customer’s wardrobe, but also speaks to how the modern career woman is dressing today. The idea is to offer key essentials that will last from season to season in a modern and stylish way. They are the investment pieces that will take her from day to evening".
"The objective of The New Standard was to build a capsule collection of what could best be described as a wardrobe for today’s professional, working women. “Modern" work wear - not a suit, not a uniform per se; but, instead separate fashion items, stand-alone pieces, that give women the choice to put together their own uniform- a way of self-expression". </t>
  </si>
  <si>
    <t>"The men in sweatshirts used to want to be the men in suits - now the men in suits work
for the men in sweatshirts".
"While I will say that every man should have a well-tailored suit in his closet, you don’t
need to dress like that every day. The easiest way to take a casual look and make it appropriate for a meeting is to add a “third piece” like a bomber jacket, scarf or other accessory. The idea behind the “third piece” is that your pants and shirt are your first and second pieces. The third piece is what pulls the outfit together".
"Dress in your own style that  feels most comfortable to you. When you look good, you feel great and you perform even better"</t>
  </si>
  <si>
    <t>"Some folks maintain that the outsized role Silicon Valley has come to play in the world economy and has driven Wall Street and other spheres ofcmodern commerce toward lighter and more casual attitudes. Since technology is young, hip and exciting, other industries are beginning to mimic that culture and aesthetic".
"Is it possible humankind today relies less and less on the trappings of success and materialism — clothing included — to express ourselves or judge others? In other words, have we gradually learned there’s more to books than their covers? Do we prize the content of a person’s soul and the quality of their ideas more highly than we do their wardrobe choices?
Quite possibly."
"So, it’s not really about millennials, at least not exclusively. It’s not about the economy passing into younger hands. It’s not even about stuffy old banking institutions shaking off the cobwebs to appeal to a world that’s aging more and more slowly.
It’s about all these things".
"Look — we’ve talked a lot about how wardrobe expectations in the professional world are changing, but some things about the way we dress are probably never going to change. Think again about what it means to “dress for the job you want.”
If you have ambitions of career advancement — or even of merely being taken seriously as a professional — you simply can’t relax your personal dress code as much as you might like. Sorry. Image does matter, and it probably always will, to a certain extent.</t>
  </si>
  <si>
    <t>"Anita doesn't always dress appropriately for work. Her skirts are too short, her tops are too low-cut and she shows too much skin in general. I don't know how to bring up the subject."
"This minor wardrobe miscue will be a tiny obstacle that you and Anita surmount in a two-minute conversation if you keep the conversation light and focus on the positive.
The fact that you are sensitive to Anita's feelings is a sign that you are cut out for leadership, Leah. [...]"</t>
  </si>
  <si>
    <t>“If you’re good at your job, I don’t think what you’re wearing should matter,” said Burack. “But a well-dressed person is perceived differently; a well-dressed person is looked at with more confidence, too. And that can make a difference.”
"According to Burack, the evolution of co-working spaces and a wider acceptance of casual office attire are changing the business fashion landscape.
“If I have 20 friends, I probably only know five that wear a suit and tie every day.”
And, he noted, the Rolex he used to wear on his wrist to impress clients can now actually work against him in certain circles.
“Sometimes if you’re wearing something too flamboyant or a little bit too ‘show-offy’ it comes off as grandiose,” Burack said. “And you don’t want that."</t>
  </si>
  <si>
    <t>Donald Trump's attitude towards women can be diplomatically described as retrograde. The pageant-owner-turned-President has bragged about grabbing women's genitals; was accused of sexual harassment and assault by multiple women (he denied these allegations); has objectified women; and has described a "wife" working as "dangerous."
Labor advocates have already expressed concern that working women will experience a Mad Men-style backlash under his administration. A report published on Thursday by political news startup Axios suggests it's already begun, and close to home for POTUS: the White House.
A Trump campaign worker told Axios that the reality TV veteran "likes the women who work for him 'to dress like women'":
Immediately, working women and their allies across genders took to social media, both to balk at the notion that there's any one way an entire sex should dress and to show off their own professional attire, from surgery scrubs to army fatigues.
The hashtag #DressLikeAWoman was swiftly propelled to the top of Twitter's trending topics chart [...]"</t>
  </si>
  <si>
    <t>"This idea of dressing women for the workplace and beyond has been trailblazed by other female designers before them. Notables like Coco  Chanel, Ann Taylor, Liz Claiborne and Donna Karan have all tackled men’s suiting in their heyday, giving their own spin to the borrowed-fromthe-boys look. But in this day in age, ownership is more shared than borrowed—read: the suit is as much a woman’s professional uniform as it is a man’s"
"Women wearing pants has long signified empowerment and a form of fashion freedom. Through the rise and fall of the shoulder pad, it has reflected the journey of a woman’s place in society as well as the workforce"</t>
  </si>
  <si>
    <t xml:space="preserve">"In a word, in dressing for corporate ascension and understanding the significance of
menswear there is no better place to start than with your own two feet".
" Shoes are more than ever a tool for self expression within the modern male's wardrobe and our collection reflect this. 
Once upon a time you could tell the banker from the clerk just by looking at their shoes, as they were part of a socially accepted professional uniform".
" [...] it's undeniable the power of a well made suit. It's not only about the colour or the design, wearing a beautifully cut suit makes you stand differently, makes you more aware of your body, of your posture, of the way you move.
When you wear a beautiful suit you not only look different, but you ARE different and you project a different image of yourself.
Perhaps it's the deference that many feel towards formal wear and tailoring, perhaps it's just the fact that you can't slouch in a well tailored jacket.
The same goes for well made shoes: when I'm in my Harrys shoes I'm ready for that extra mile, it's almost like my armour, I can take on anything". </t>
  </si>
  <si>
    <t>"There is no dress code policy — or any other policy, for that matter — that will eliminate the need for conversation".
"It is pointless to try and write HR policies in such a way that no conversation is needed. That's an impossible standard to reach and in any case, conversation is essential! It's through conversation that relationships are built. It's how trust is established".
"The best dress code policy is a simple statement about why your company cares what people wear to work; what you're shooting for, workplaceapparel-wise; and how to decide whether a given piece of clothing is appropriate for the workplace or not".
"Even a painfully detailed policy will not prevent some lapses because no matter what your dress code policy says, most people won't read it and those who do read it will forget what it says almost immediately".
You will have to remind your employees, especially new arrivals, about the best choices for workplace attire. That's what leaders do — they coach, without bringing the hammer down".</t>
  </si>
  <si>
    <t>"She would ask me something about my experience, I would start answering, and then she would interrupt me by saying "And didn't you find a minute to change? We maintain an executive dress code here."
"When you interview for a job, you have to dress the part. You have to dress the way someone who wants the job would dress. It sounds like in your case that meant full business attire."
"Alternately, you could tell the interviewer in advance that you aren't dressed in business attire today and let them decide whether or not to reschedule the interview. If the recruiter had known you were going to be wearing a polo shirt and jeans she wouldn't have freaked out the way she did".
"Of course your experience and ideas are important and/but your judgment is important, too, and dressing down for the interview can signal poor judgment to many recruiters and hiring managers, not just Mary."</t>
  </si>
  <si>
    <t>"Most of the plus-size women I know can't afford to pay $548 for a pea coat. Fat-negative bias and workplace discrimination play a big role in why".
"[...] Fat women are less likely to get hired, more likely to be seen as lazy on the job, and less likely to get a raise or promotion. Fat women have fewer fashion options making it harder to be stylish or find appropriate business attire. When they wear the same clothes as thinner people, they are often perceived to be more sloppy. It’s wonderful to see brands expanding to include larger sizes. But that’s a small step toward leveling the playing field, particularly if they are high end.” (autor reproduz a fala de Linda Bacon)
"I spoke to Dr. Kjerstin Gruys, assistant professor of sociology at the University of Nevada, Reno, whose work focuses on aesthetic labor in the workplace and who recently published a study about work and body size in the journal Sociological Forum: "I think of access to clothing as an issue of social rights. As long as our culture requires people to dress in certain ways for work, when women don’t have access to clothes that are appropriate that’s an issue of discrimination.”</t>
  </si>
  <si>
    <t xml:space="preserve">A marca Goop's lança no mercado suas peças de moda executiva em tamanho plus size para mulheres, mas as mulheres gordas não tem poder aquisitivo para comprá-las. A autora explica que isso está diretamente relacionado à discriminação e gordofobia no ambiente de trabalho </t>
  </si>
  <si>
    <t xml:space="preserve">"First, a few key insights: steer clear of body paint. Changing your skin color to that of another race is offensive and problematic, and other color choices might have practical implications. Maybe leave the full face and/or body paint for your evening activity.
As pediatric emergency room doctor Meg Marino told me, whatever you wear should be “quickly and easily taken off in case you need to have an important conversation. No one takes the ladybug seriously.” </t>
  </si>
  <si>
    <t>A autora reune 10 sugestões de fantasias para o halloween do escritório. O interessante é que a maior parte delas elas fazem menção a personagens que se utilizam de roupas apropriadas para o escritório, que podem se traduzir em roupas profissionais, ou uniformes, como Holly Golightly, Olivia Pope (série Scandal), médico e garota Morton Salt (símbolo de uma marca de sal dos EUA)</t>
  </si>
  <si>
    <t>"Formal wear subscribes to a strict set of rules that haven't changed too much over time.
Black tie is still a gold standard with respect to formal occasions. However, as I have written about repeatedly, menswear is in a great transitional phase. Perhaps the largest sartorial change in the twenty first century is the way we purchase it."
"Although many companies remain traditional in their manufacturing process, tending to be conservative, Black Lapel has a set business strategy all their own. Not only have they brought in the younger look but at the same time they retained the more conservative market. This is a brand that caters to men and mens needs vary contingent upon ones discipline and lifestyle".
"There is no retailer on the planet that can present the choices available in all sizes as this brand can. In a word, anything that can happen in design can only be a permutation on the endless styles of the past. The clothing of the future will be new technologies with respect to exciting fabric, unfussy styles and overtly functional. Color and cloth coordination is a thing of the future aswell. Any style which is going to survive must be complimentary to the individual".
"While our products are authentically rooted in tailoring traditions, our style and aesthetic definitely leans modern. Further, there's nothing we do that isn't supported by technology and data. That ability to pull from both worlds really helps us stay ahead of customer needs and
continue innovating on a product that's been around for centuries".</t>
  </si>
  <si>
    <t>"Goman: I’m all for women dressing in a fashion that makes them feel attractive and confident, but I also advise women to take themselves (and their professional reputation) seriously. When I talk about “dress for success” for women in a leadership role, I mean dressing in ways that build, not diminish, their credibility. Women in managerial positions who dress in sexy attire (low cut tops and too-short skirts) are viewed as less intelligent. Even other women take them less seriously".
"Stone: While it is important to be comfortable at work you also want to make sure that your look is a polished one. Unless you happen to work in the fitness or sporting goods industry there is absolutely no reason that "athleisure" should be present in a professional workplace. Slacks, pants, skirt or dress are the basic wardrobe from which to choose. When in doubt, a wardrobe consisting of a variety of simple black slacks paired with various blouses, sweaters, jackets, etc. and some simple well-placed jewelry, is the perfect go-to formula."
"For example: Teresa is a management consultant – and a master at dressing for the role. She loves to wear hot pink, turquoise and fire-engine red silk dresses with stiletto heels and lots of bling to work in her New York City office. But the moment she has to meet with a conservative client, or one who is going through difficult times, Teresa transforms herself into a prim professional whose outfit matches the way she wants to be perceived. (Inher words, “The success I dress for is that of my client.”) (GOMAN)
"I know it’s superficial, but in a job interview, and indeed any business meeting, you are being evaluated, at least to some degree, by your appearance, clothing and grooming. If you want to be judged as a consummate professional, you need to dress the part.
Clothing has an effect on both the wearer and the observer." (Goman no texto)</t>
  </si>
  <si>
    <t>"At the office, our outfit choices impact our work performance and how we interact with our colleagues. Studies confirm that dressing in more professional clothes enables us to think more creatively, increasing our abilities to solve problems in a more strategic manner. Conversely, in more social settings, others tend to perceive those wearing formal work-wear as less approachable or friendly."
"We all have heard that it is important to “dress for success” or to “dress the part,” the latter usually referring to what to wear in a professional context. While, of course, it is important to look put together when in a workenvironment, we should be mindful of our wardrobe choices in every area of our lives".
"In the work-life integration era, we must accept that social and work lives are not mutually exclusive. Rather, these areas of our lives seamlessly work together to shape our authentic selves – both emotionally and aesthetically. While you might exhibit different behaviors, depending on whether you are at the bar or in the conference room it is important to present a consistent image that with your personal brand. Considering that all aspects of our life are fluid, how do we choose outfits that accurately convey the persona that we each strive to project at all times of the day?</t>
  </si>
  <si>
    <t>A matéria fala sobre a casualização dos trajes de trabalho e o estilo de vida contemporâneo, de como é necessário estar pronto para ocasiões do trabalho ao bar. Algumas sugestões de peças são dadas: vestido envelope, macacão de jersey, saia de tweed, blusa de seda, calças pantacourt, botas de salto grosso, e o "shift dress". Matéria voltada para o publico feminino.</t>
  </si>
  <si>
    <t>a matéria fala sobre os dress codes requisitados que podem fazer discriminação de gênero, tanto entre homens e mulheres, quanto envolvendo pessoas agênero, trans, genero neutro, enfim, gênero forma do padrão binário</t>
  </si>
  <si>
    <t>" Thus, the employer should ensure equal and consistent enforcement of the code on male and female employees, and should avoid burdening one gender compared to another. Thus, a policy that requires women to wear makeup, have their hair done, wear stockings, etc., whereas men must simply look “neat,” might prove problematic".
"Also important to the discussion of gender-based dress code policies are gender non-conforming employees. Rights for transgender and transitioning employees in the workplace are still an evolving area of the law. There are no federal civil employee rights laws explicitly addressing transgender employees or protecting gender identity. [...] However, the Equal Employment Opportunity Commission (EEOC) "interprets and enforces Title VII's prohibition of sex discrimination as forbidding any employment discrimination based on gender identity" or
transitioning status". 
"In addition to any legal exposure, companies should keep in mind diversity and inclusion best practices. Dress codes should allow transgender employees to feel comfortable living full-time in the role consistent with their gender identity, and should not prevent them from maintaining a gender-neutral appearance".</t>
  </si>
  <si>
    <t>Chicago-based United Airlines is updating the colors in its brand as new product changes come down the line at the carrier. 
A big part of the motivation also comes from new employee uniforms that are soon coming to the carrier. "Throughout our uniform road shows and focus groups," the message tells employees, "we heard loud and clear the importance of being United. Taking your feedback to heart, there is  unifying base color in the [new] uniform across all work groups that speaks
to the core of the United brand – Rhapsody Blue. You've also told us you want pops of color to accentuate the design, which take inspiration from our extended color palette."</t>
  </si>
  <si>
    <t>"They are among the mega-influencers who have discovered a menswear brand that has been quietly winning over young urban professionals worldwide. Since 2000, Suitsupply has become a mainstay in the millennial wardrobe.While office dress codes are evolving with the digitizing economies, the business attire still accounts for a large part of the multi-billion dollar menswear market, which is soon expected to outperform womenswear. 
"Suitsupply essentially celebrates diversity. It’s part of our DNA. Our collection and signature style have been breaking arbitrary lines since itsinception. Releasing campaigns with polarizing topics is a consequence of conversing with our diverse customer base. We are proud of successfully creating an environment of inclusiveness and hope to inspire heightened tolerance for personal lifestyle choices around the world."
"Our brand mantra is “don’t just fit in, find your own perfect fit.” It’s a message of non-conformity. Tailoring has a long tradition of sending out a message of conformity by way of the unvarying uniform. Suitsupply has been a disruptor of that tradition which in and of itself has made us controversial. If the world continues to create buckets of how people should be living their lives or dressing, then I suppose we will remain controversial. The subsequent positive effect that controversy has on sales, in some ways, must be representative of resonating with enough likeminded people.</t>
  </si>
  <si>
    <t>Queer Eye's' Tan France On How to Buy the Perfect Suit</t>
  </si>
  <si>
    <t>"In its 11th year [Men's Wearhouse], the initiative asks the masses to donate their unused suits and other professional attire to the retailer’s 700-plus locations throughout the month of July. It will then distribute them to over 150 local non-profit organizations that help individuals reenter the workforce."
"Indeed, most men in America have hurdles that prohibit them from reaching their full style potential, thus diminishing their chances of getting ahead in the corporate world. In most cases, this is the result of not having enough disposable income to afford a fitted suit, the prescribed attire for job interviews. Even at a fast-fashion retailer like Zara, where France had
worked at one point, matching blazers and trousers are just under $200—which can be a hefty sum for those making minimum wage."</t>
  </si>
  <si>
    <t>projeto solidário feito pela Mens Wearhouse (loja de trajes profissionais) para incluir pessoas sem condições financeiras na força de trabalho. O objetivo é doar trajes profissionais para que essas pessoas que não possuem condições financeiras estejam aptas a se apresentar em entrevistas de emprego e ajudar a diminuir o desemprego</t>
  </si>
  <si>
    <t>os calçados apropriados para trabalhar e sua participação nos trajes de trabalho</t>
  </si>
  <si>
    <t>"Unlike apparel, there are rarely hard-and-fast footwear attire rules at work. Likely, this is because it is more difficult to go wrong when choosing footwear for a professional setting. Work clothing often just needs to look polished and put together. With footwear, a pair of shoe’s comfort level often plays a significant role as to whether we decide to commit to wearing them for an eight (or more) hour period. Thus, our first inclination likely is not to break out those slightly-too high heels which could give off the wrong impression. Conversely, it is widely accepted that flip-flops tend not to be considered an office-appropriate option".
"In the summer, a sleek sandal tends to the most sought-after option for those of us trying to navigate our companies’ ambiguous dress codes. As we head into the cooler fall and winter months, boots become our professional footwear mainstay."</t>
  </si>
  <si>
    <t>A key finding from the survey: 86% of workers and 80% of managers believe "clothing choices affect a person's chances of being promoted."
"Dressing well can't get you promoted, but not dressing well will work against you." 
"Professionals spend an average of 11 minutes a day choosing their office attire." Interestingly, the data showed men spent more time on this activity than did women -- 12 minutes a day versus 9 minutes".
"The survey showed that, compared to five years ago, jeans, tennis shoes and leggings are now "more acceptable" to wear to work. And tank tops, "cold shoulder tops" and shorts are "less acceptable." And I know for sure that suits and ties are way less ubiquitous than they
were 26 years ago."
"44% of have spoken to an employee about "inappropriate attire" and 32% have sent employees home based on what they were wearing. Of this group of managers who had such conversations, half were comfortable with them, 35% felt awkward about it, and 15% didn't want to have the conversation at all.</t>
  </si>
  <si>
    <t>"From juggling homelife, motherhood and careers, there really isn’t a lot of time left for anything in between. [...] For professional women, coming up with work ensembles seems like a job on it’s own. With fashion trends changing all the time, it can be hard to  find the right workstyle for you. While most workplaces dress casual, some women just don’t know what to wear to work at all".
"Created in 2013, MM.LaFleur is a power harnessing brand that sought to change work clothes altogether. The founder and CEO, Sarah LaFleur, was over the boring pantsuits she had in her closet. She wanted to create a wardrobe for women who wanted to not only be seen, but heard".
"While MM.LaFleur does not call itself a subscription service, it provides a bento box every month you decide to order. After you take a survey, a personal stylist creates a box that includes a variety of wardrobe items, along with accessories. If you are pleased with your box, you can “Re-Bento” for as long as you like. With free shipping both ways, you have four days to return the pieces you do not like and you pay for the pieces you keep. The clothes range from $110 to $365. If you decide not to keep anything from the box, you are charged $25."</t>
  </si>
  <si>
    <t xml:space="preserve">a autora é ferrenha defensora de ambientes de trabalho livres de dress code e da liberdade de expressão por meio do estilo nos escritórios, além de ser contrária às ideias tradicionais de que se vestir mais formalmente passa a ideia de sucesso, seriedade, inteligência.. contudo, ainda admite que quando se veste mais formal para um evento, se sente mais confiante para falar para um grande numero de pessoas </t>
  </si>
  <si>
    <t>"I had read that almost three-quarters of the “best companies to work for” in the U.K. have
a formal business dress code. I shared this online, asking for people’s reactions and thoughts, and was surprised — little did I know how emotional and how strongly people felt about how one should (or shouldn’t) dress for work."
"One responder drew a lot of attention and debate by saying that people trust and respect you more if you wear a suit. My immediate thought was that this wasn’t true. It’s not like we’re superheroes who put on our costumes (suits) and miraculously have the "power" to be trusted or respected. If it worked this way, we’d just give all managers and leaders suits as they were hired or promoted into their roles, and poof: Their superhero powers would emerge".
" [...] I’ve seen — and felt — that you can indeed dress and be smart without wearing a formal suit. However, if I’m being completely honest, there are times where I do put on a suit or a nice dress when I speak at a large event, because it gives me the extra confidence to get on
stage in front of a large group of people". 
"There is no one-size-fits-all approach to workplace dress code. It's a popular thought, no surprise, because we’re all different, whether it’s the job we do, how we feel about dress or the goals we’re personally trying to achieve. Some people like wearing suits, others hate it and the reasons why vary significantly from person to person.
"This goes hand in hand with the work we’re all doing to create a diverse and inclusive workplace, one that allows employees to bring their whole selves to work. Whether that means in a suit, a dress, jeans or whatever, don’t let dress code be a barrier to engaging your workforce. You can welcome individualism and just watch the positive results that follow".</t>
  </si>
  <si>
    <t>"“Presence” is defined very differently from one company to the next. But it boils down to trying to emulate the company leadership, the majority of which are white males. This might mean dressing like everyone else — whether it be a blue suit at a bank, jeans and a hoodie at a high-techcompany, a conservative haircut at a big corporate office, or green hair and a nose ring at an edgy nonprofit".
"The idea of the appropriateness of your presence, however, is how I believe companies can tacitly discourage diversity. A fashion-forward employee might not want to wear a tech-company hoodie every day to fit in, any more than a recent college grad may want to cover up a tattoo and get a short haircut to look “professional” in order to get ahead. By normalizing certain behaviors and choices about appearance as being part of a company culture and others as not, a condition of your employment is effectively about becoming who the company wants you to be, rather than continuing to be who you already are".
"This individual was smart, was educated, had performed well on big projects and had essentially earned the trust of the leadership team. However, his presence was considered a problem from a promotional perspective because of his unruly hair and non-standard American business attire — as a European, he wore sweaters and jeans as opposed to the usual company uniform of Dockers and a blue button-down shirt. Additionally, he had a strong accent. The HR leader was wondering how to coach this manager to succeed. My response was that it didn’t sound like the employee needed coaching; it sounded as if the leadership team did".
"Focusing on increasingly dated concepts of what “success” looks like is a trap that will prevent your company from hiring and promoting the best people for each team".</t>
  </si>
  <si>
    <t>"Viral videos of MAGA attired high school boys surround a chanting drum-beating Native
American elder".
"In 2016 a MAGA cap was a political statement. Sure, it was already racially tinged but campaigns are campaigns. However, by 2019 that has changed. For more than half the country, anyone now sporting a red MAGA cap is either announcing hatred for people of color and immigrants or saying they stand with those who do. It’s a statement of support for the Charlottesville neo-nazis, for immigrant children in cages, for embracing and being embraced by white supremisists, for a history of birtherism and racist conspiracy theories. It announces solidarity with October's MAGABomber and with the anti-Semitic anti-globalist rhetoric that fueled the Pittsburgh massacre. The Covington kids may not have wanted to be saying all those things. They might vehemently deny any belief or respect for any of those things. But intentional or unintentional actions have meaning. And sporting MAGA-wear at a political rally means that they are at the very least expressing solidarity with the most vile and violent antisemites and racists our country breeds". 
"And what this all means is that parents and teachers need to have “the talk” with their Trump supporting boys. They need to be told their red caps signal racist hate and support for sexual violence to more than half the country."</t>
  </si>
  <si>
    <t xml:space="preserve">incidente que aconteceu com alunos da Covington High School (escola católica) quando estavam utilizando o boné MAGA, que em 2019 já tinha outro sentido. O incidente foi filmado e viralizou na internet, onde ninguém sabe exatamente o que aconteceu e qual versão é a "verdadeira". 
tudo depende do contexto, o vestuário também.
obs: dar uma olhada na pagina do wikipedia que fala sobre o acontecimento. ex: "On January 20, The New York Times described the encounter as an "explosive convergence of race, religion and ideological beliefs—against a national backdrop of political tension... [It] became the latest touch point for racial and political tensions in America, with diverging views about what really had happened."[10] </t>
  </si>
  <si>
    <t>"[...] Oliver Spencer subtly updates classic clothing with a contemporary vision. Preferring a relaxed silhouette, the Oliver Spencer look offers 21st century ease combined with traditional elegance"
"The brand is committed to finding ways of being more environmentally friendly. The brand aims to take positive steps in all areas of the business to reduce the carbon footprint."
"I felt there was room for a label making well made, unstructured and easy-to-wear clothing based on the modern man’s wardrobe. Starting with moleskin and corduroy suits, today Oliver Spencer has evolved into a label that offers a range of utilitarian clothing that can be worn for all occasions. Oliver Spencer is really about updating the wardrobe for the modern world with an emphasis on great fabrics and a relaxed attitude".
" As business attire has become more relaxed and men want to dress a bit more in everyday life  has ostensibly become a lifestyle brand catering for both the office and the home".</t>
  </si>
  <si>
    <t>roupas masculinas modernas tem que atender o ritmo de vida contemporâneo, ou seja, tem que ser roupas que possam ser usadas no trabalho e em qualquer outro canto</t>
  </si>
  <si>
    <t>"They're pretty generic," said Bruning of the typical Wall Street clothes.
Mo, the series' protagonist, grew up in an orphanage with nothing, but built himself up and started the Jammer Group. Bruning described how his outfits embody his journey from the street to Wall Street. [...] So, we made his suits a little shiny, and he still wore a suit, but he had a little bit more flavor to it, he had more color to it, he likes to wear gold chains, and then, I think the most important part, especially for Don, was that he wore sneakers ... His character was able to have a different stance, and he wasn't a dress shoe type, he was a street type... 
As for Dawn, the only woman in the room, but also the big shot in the office - everyone knows she's the best - Bruning said they tried to make clothes that were both sexy and smart, "clothes that made her feel like she was powerful." This included shapely 80's skirt suits, and piled on jewelry.
Blaire's character is new to the world of Wall Street, and new to the Jammer Group, and he's pretty dorky, but he wants to make it big in the industry, and Mo has long-term plans for him. Bruning said as Blaire starts to work his way through the ranks, his clothes also change dramatically. "We went from sort of baggy suits that were a little unfitted, you know, not
top-notch, to YVES Saint Laurent and Christian Lacroix, and just really giving him that extra fine-tune."</t>
  </si>
  <si>
    <t>figurino de série sobre o crash de wall street nos anos 80 retrata bem que personagem é o que e seu background pelos trajes de trabalho</t>
  </si>
  <si>
    <t>"Our perception of leaders is often influenced by how they dress. Our work attire telegraphs so much about who we are and how we lead. But it can also inhibit career progress".
"In my work as an executive coach, I often conduct 360 interviews with a client's peers, direct reports and senior leader. Sometimes they say that my client's clothing needs a rethink. Interestingly, some even express frustration borne out of a perception that a leader ought to know better".
"1. You might not have allowed your wardrobe to grow with you."
"2. You may not be dressing with your audience in mind."
"3. You stand out, but maybe not in the way you hoped."
"4. You haven't yet optimized your wardrobe to save time and space."</t>
  </si>
  <si>
    <t xml:space="preserve">erros cometidos por líderes nos seus guarda-roupas </t>
  </si>
  <si>
    <t>"The terms business attire and business casual have taken on a whole new meaning in recent years. This complication had made it more difficult to dress appropriately on your first day"
"I hate to say it but if you want to get ahead, what you wear does matter. Not only will people perceive you differently, but studies have shown when you wear more formal attire your abstract thinking capabilitie increase."
"On your first day into the office don’t jump straight into wearing jeans, dress as if you are coming in for a second interview"
"The way you dress at work matters and whether your office is business casual or full-on business attire, opt for quality over quantity. No, your colleagues are not fashion experts, but most people can recognize poorly made clothes and will make conscious or unconscious judgments as a result".
"For most women, jewelry and accessories are a major part of an outfit. But before you decide to pull out the flashy bling remember where you are going.
It doesn’t stop at looks, considers sounds. [..] It is distracting and pulls away from the focus of the meeting and what content or ideas are being shared.
Accessories go beyond jewelry and include bags, for both men and women.</t>
  </si>
  <si>
    <t>"Leaders have long known that the way they dress makes a difference in how they are perceived. I recently wrote an article about the ways in which leaders can misstep with their wardrobe. A new job, a promotion, new fashion trends and changes in body weight can make choosing clothes for work a challenge when we want to make new selections in keeping with
how we see ourselves. For those who need a little help, an image consultant or stylist — I'll use the words interchangeably here — can offer guidance".</t>
  </si>
  <si>
    <t>"Finding comfortable, fashionable dresses that look appropriate for both work and play can be a challenge. Gorgeous dresses are often designed for a specific purpose, with work attire sometimes looking too stuffy for going to a movie or out for a drink with friends. On the other hand, wearing a dress that’s too low-key to the office can send the wrong message. Luckily, times (and styles) are changing!"</t>
  </si>
  <si>
    <t xml:space="preserve">"As we enter into the third decade of the 21st century, mens footwear holds tradition and good taste that dictates what is appropriate for business wear"
"There are a lot of interesting things going on where the definition of how products are being categorized continues to blend together. We feel there are some fun twists where we take a very traditional pattern like a wingtip and really have fun from a color and materials perspective and then add athletic influenced components like the footbed and the midsole / outsole."
"Versatility, comfort and value. The way men dress for work has significantly changed in the past 10 years. Denim for instance can be dressed up or dressed down and they need to be coupled with footwear that can be just as versatile. The athletic boom has changed the market’s perceptions forever and now comfort right out of the box is required." </t>
  </si>
  <si>
    <t>"Kingsnorth notes that the men's wardrobes are expanding into a greater number of colors and styles than in the past as men are now more interested in what they wear. Thus, a wider range of products was needed. He notes that technology has also played a role in providing offerings that meet customer wants and needs, especially in the area of comfort and stretch. For example, the summer polo shirts offered by the brand are designed to resist moisture and stay cool, and eco-friendly Lyocell and wrinkle-free linens are also core fabrics".
"Whereas a few decades ago a consumer might buy four suits for the year with two white and two blue dress shirts, today's man is more likely to buy something along the lines of a suit, two sportcoat, chinos, and more different colors of shirts, though blue and white remain best sellers. Kingsnorth stresses that the fashion trends are more gradual than sometimes made to be and, hence the company still offers formal suits."
""A large sum of people still wear suits and in my opinion, it’ll be a very long time before the suit is a thing of the past. It is still the smartest, most professional work outfit, and a high quality, well-fitted suit looks great. However, as more businesses relax their dress code and employees look for more expression in what they wear at work, the traditional suit market has seen a very gradual decline over recent years and separate jackets and smart trousers have seen an increase." '</t>
  </si>
  <si>
    <t>"Rebecca Taylor partnered with The Wing to introduced her Tailored Rebecca Taylor, a new collection of elevated suiting and separates that applies the feminine details the brand is known for to the tailored category. The partnership with The Wing celebrated women and femininity in the workplace." 
"The idea for Tailored arose from talking to our store associates and customers about their needs. It has become increasingly difficult for women to find options that touch on feminine trends yet still feel appropriate for the workplace. It’s either over-the-top feminine or extremely structured and masculine. Tailored Rebecca Taylor applies the feminine touches signature to the brand DNA, to soften the masculinity of the suiting category in a way that enhances women without overpowering them. We want her to feel empowered without compromising on her feminine style. We want to solve for our customer as we know she is busy. We want to make the art of dressing for work easy for her.</t>
  </si>
  <si>
    <t>"Speaking of tailored clothing, the men's market is seen by many as being extremely polarizing between streetwear and tailoring. But Peskowitz assures that there’s very little distinction between the two customers anymore. "Tailored clothing is going to be a portion of any wardrobe for a man of responsibility," he says. "But that doesn’t necessarily mean that that is the totality of what he wears. In this day and age with very few restrictions on how people need to dress for work, there’s a lot of room for self-expression. I think the customer who’s interested in some aspects of tailored clothing is really wearing it in his own way, mixing it with niche brands but also with designer clothing."</t>
  </si>
  <si>
    <t>"Overly strict dress codes policies may impede an organization from hiring or retaining the best employees."
"Leaders must consider their industry and internal and external customers, and ensure a
workplace free of harassment and discrimination when writing a dress code".
"You can't say you have a relaxed culture and then implement a formal dress code. Whatever you do, make sure it matches the culture you want for your organization".
"In a day and age where every generation is searching for autonomy, enumerating every do and don't on dress code is going to be a turn-off to some of the talented people you want onboard. Keep it simple."
"Dressing as if you will be productive and presenting yourself as confident and put-together will make you feel that way, too."
"[...] To avoid morale issues, think of your dress code as a way to build your public image and assure the safety of your employees. Your dress guidelines should have an equal effect on all employees, regardless of sex, race, religion or ability".</t>
  </si>
  <si>
    <t>EM DUVIDA - o assunto da matéria é roupa de amamentação, só aparecem 2 que falam de roupas de escritório</t>
  </si>
  <si>
    <t>"The v-neck wrap has an adjustable tiefront closure that can be useful for a new
mom returning to work, with her pump machine in her commuter bag"
"Talk about a colorblock dress perfect for your work wardrobe. No need to zip yourself in and out of this office attire as its pull-up front panel will make each break to the pump room less
cumbersome. The pullover dress is pleated at the waist, allowing it to grow with your stomach yet still fit true to your size after pregnancy"</t>
  </si>
  <si>
    <t xml:space="preserve">a praticidade e o ganho de tempo devem ser aspectos oferecidos para roupas de recém- mães que trabalham.
vestido para grávidas como traje para o escritório. A praticidade e agilidade como coisas pensadas para mães que trabalham, que precisam "ganhar tempo" porque tem que cumprir necessidades do corpo de uma mãe recente. </t>
  </si>
  <si>
    <t xml:space="preserve">"While these options might not be best suited for winter, a work dress is a savior in the summer. Prepare your warm weather work wardrobe early and buy some comfortable, flattering dress that will cover you up while still looking chic."
"Finding the perfect work-appropriate pants can be a struggle. Often, skinny jeans are not best suited for the office, leaving us to test out of the seemingly endless styles of trousers on the market."
"Especially for work, where you likely dress more conservatively than you would outside of the office, adding eye-catching jewelry to your look allows you to show off your personality and unique style while remaining professional"
"A blazer is a staple in every woman’s wardrobe. From desk to dinner, this outerwear piece transitions well from work to the weekends."
"When it comes to workwear, often it is best to stick with the basics."
</t>
  </si>
  <si>
    <t xml:space="preserve">peças de vestuário profissional em promoção - a autora dá "dicas" em cada link como uma inidicação de porque essa peça é adequada </t>
  </si>
  <si>
    <t>"To Ford, having access to a good suit is a matter of dignity. “It’s not a man’s right of passage,” she says. “Women are running businesses, and people who identify outside the gender binary deserve formal and elevated clothing so they can be taken seriously…it’s absolutely a gap right now, and it really matters a lot to make sure our community is represented in the best possible light.”
Sharpe Suiting was founded in 2014 by Leon Wu. As a transgender man, Wu had struggled throughout his life to find professional clothing that fit well and also made him feel comfortable and confident."
"The team hopes the increase they have seen in queer fashion companies is a sign that the fashion industry is moving toward a future that does not categorize clothing by gender."</t>
  </si>
  <si>
    <t>"Today, professional woman are savvier than ever and not only pay attention to the quality of their garments, but also the entire supply chain, production processes, and product afterlife. They are more aware that a hang tag using the word “sustainable” does not mean the retailer is using clean processes to develop that garment."
"Professional woman are catching on to the new trends in textiles and technology. They are choosing garments and materials engineered to last longer. Some of the most sustainable materials are natural fibers (cotton, hemp, linen) and futuristic/innovative fabrics. They are ditching cheap synthetics (polyester, nylon, spandex). These fibers are not grown naturally, and instead come from chemicals and polymers.
We all love those quick-drying polyester tanks and tees because they are cheap, wrinkle-free, and readily available. But they hold on to bacteria and will stink so fast you'll be inclined to throw them away after just a few post-work SoulCycle classes. What you don't realize is that it can take up to 200 years for that garment to decompose.[...]"
"As professional women, we need to take responsibility for our daily choices. Commit to buying less, limit your outfits per day, and invest in pieces that last longer. Sport outfits that carry you throughout your busiest of days, from the board room to barre class. Those of you who have project-based work know how long the days can be, and investing in staple workwear is becoming a priceless asset."
"It’s easy to forget the impact of a purchase or the power you have as a consumer. "</t>
  </si>
  <si>
    <t>"Whether it’s in your company handbook or not, most of us tend to wear a uniform to work. Think about it—we all have a particular style when it comes to our jobs, from crisp suiting for bosses to bold statement pieces for creatives. But there’s one group of people whose uniforms just got a lot chicer: Chase branch employees. That’s because Chase tapped Jason Wu to create a collection for employees in a first for both."
"“The idea of the uniform has really changed,” Wu says. “People want to express themselves through what they wear; they’re less likely to all wear the same thing. When you think about banking, you don’t always think about fashion. It was a really unique opportunity to collaborate so that the Chase employees can be more expressive with what they wear and have interesting, beautifully made pieces they can feel great in.”
"The mini collection is comprised of six pieces: Two blouses, two scarves and two ties for men, with the latter being a first for Wu. [...] Floral is synonymous with my brand and some of the flowers have a little hidden Chase logo. We worked the logo in there in a whimsical way that didn’t feel like the traditional logo uniform.”
"“We have two collections a year, and our employees have the flexibility to choose within that and bring their own personal preferences. [...]"
"Another element that was seriously taken into consideration when designing the collection is employee feedback."</t>
  </si>
  <si>
    <t>"A TV news story on Japanese companies barring women from wearing eyeglasses while on the clock sparked a backlash, as Japanese women frustrated by the strict workplace dress codes took to Twitter to voice their displeasure".
"According to the BBC, several Japanese outlets said companies have “banned” women from wearing eyeglasses and that they give a “cold impression” to female shop assistants".
"Other reasons for the ban include safety for airline workers and being able to clearly see makeup for beauty industry workers".
Bloomberg reported, however, that men are allowed to wear glasses at work.
"A petition was circulated by actor and writer Yumi Ishikawa in March to end the required wearing of high heels for women at work. It was signed by over 31,000 people and helped spark the #KuToo movement, which criticized the high heel policy. (#KuToo is a play on
#MeToo and the Japanese words for shoe, “kutsu,” and pain, “kutsuu.”) But the petition wasn’t effective. When it was submitted to Japan’s minister of health, labor, and welfare, he reportedly said he was fine with the high heel policy remaining in place."</t>
  </si>
  <si>
    <t>"Studies have determined that within the first seven seconds of an introduction, an assessment of your character is already made. This means that whether you’re in a business meeting or a job interview, dressing for success, as it turns out, is more than just a motto - it can nearly be the determining factor of how the relationship develops."
"Knowing this is one of the secret powers in the business world that only great leaders understand: fashion affects more than how someone perceives you, it reflects how confident you feel, translating into how much respect you have during a negotiation process and larger profit margins."
"The most important takeaway from style exposure at the office can truly bring great change. Don’t fear the shifting tide of style empowerment: embrace it. It is time for the world to put away the old notion about fashion and do more to encourage American style culture. The new notion of presentation is especially pertinent in relation to today’s business climate. 
"The old cliche has never been truer, The importance of Dressing for Success in 2020“It’s not the suit that makes the man, but the man that makes the suit.”
"Don’t get me wrong I still like the classic suits for special occasions but times and culture are changing and we have to adapt to whatever audience we want to attract. It’s important to create a work environment where people get to express themselves. From a marketing perspective companies and entrepreneurs need to brand their company on any and every material they can. Whether it’s clothes or a phone case it’s all attire"</t>
  </si>
  <si>
    <t>"In the case of an employee who enjoys expressing themselves through their attire, a strict dress code could lead to severe unhappiness. A company needs to figure out where the balance lies between enforcing a dress code and allowing employees to be relaxed and open about their personalities."
"A dress code (or a decision to not have a dress code) should be aligned with the company's culture and values."
" Consider the visual assets you use internally and externally, make sure they represent how you want people to show up for work."
"Empower your people. You are hiring grown-ups, and they can dress appropriately."</t>
  </si>
  <si>
    <t>"In his senior year of college, Edmonds wore his first tailored suit. He remembers the feeling of success as he adorned his new wardrobe. Something about having a power suit tailored to his body made him stand a little taller. His entire mindset shifted."
"Wanting to pay it forward, Edmonds created an eight-week program called Suits for Seniors which focuses on teaching high-risk senior high school students important life skills including leadership and financial literacy. Equally important, they get career coaching which aims to uncover the hidden curriculum. They learn how to write a resume, network and are reminded to give firm handshakes and look people in the eye."
"At the end of the program, the graduating students get a tailored suit and partake in a graduation ceremony. The men get a tie and the women get a string of pearls. [...]"
"The work Suits for Seniors is doing with these students transcends the mere fabric of the suit and begins to occupy the fabric of their lives. A  young person’s overall wellbeing is inextricably tied to the confidence, positive emotional stimulation, and healthy environs that are provided by the efforts of Suites for Seniors.”</t>
  </si>
  <si>
    <t>"News that M.M. LaFleur is providing complimentary work clothing rentals to women who are running for office has been making waves recently. The program, called Ready to Run, has triggered a groundswell of applications. The company makes work clothes for women: that’s it, and that’s plenty."
"But their underlying core belief is far greater: “When women succeed in the workplace, the world becomes a better place.” Beyond simply focusing on serving women, they’re focused on serving women so they can improve the world."
"Between President’s Day and Super Tuesday, Ready to Run offers free styling services and clothing rentals. The stylists can help women candidates navigate the endless maze of double standards and scrutiny women in politics tend to face. The clothes are easy to mix, easy to take care of, and impeccable. Thousands of women running for offices, whether local or larger, have already signed up. It’s turned professional dressing into a cause, made M.M. LaFleur that cause’s standard-bearer, and it also fulfilled that core belief in tangible ways, female candidate by candidate. And after the program, all clothing will be donated to Bottomless Closet, a New York City nonprofit that provides professional wear to disadvantaged women who are looking for work."</t>
  </si>
  <si>
    <t>"In general, you want to avoid baggy clothes, athleisure, and anything that wouldn’t be acceptable for that particular company’s culture, whether it’s business casual or less formal."
"Psychologically, getting fully dressed in business attire will put you in the right frame of mind for a job interview. This small mental trick is incredibly beneficial when you’re interviewing from your living room."
"The cautionary reason is that you just never know what might happen – a pet or child could knock your computer, tablet, or phone off of your table and you don’t want to be caught with your pants down, literally."
"Wearing stripes or busy patterns on video can create a distortion that’s incredibly distracting and hard to look at. Stripes on camera end up create strobe-like, wavy lines. Patterns like houndstooth, and chevrons can also have this affect. Busy patterns can come across as blurry, making your wardrobe choice look less professional. You don’t want the hiring manager to focus on your clothes rather than listening to your answers."
"don’t wear anything on a video interview that you wouldn’t wear in person."</t>
  </si>
  <si>
    <t xml:space="preserve">"This question can actually get a little tricky because there have been evolving perspectives on business attire. TheBalanceCareers.com website, for example, presents a range of business attire options: traditional business, smart casual business, business casual, and casual [...]"
"I think some people dress a certain way for online meetings because it gives them a sense of normalcy in unusual times."
"Williams also made an interesting point about her own personal mentality. She ended her message noting, “I am truly in yoga pants and a t-shirt the vast majority of the time so it makes me feel better as my lipstick goes untouched".
"When it comes to work attire, if you are used to presenting yourself in a certain way to your clients or in the workplace in general, keep those standard when attending video conferences. Your clients and coworkers will continue to see you as the professional that you are, you will be demonstrating a conscious effort to remain focused, and probably most importantly, you will be subconsciously reminding yourself that you are still at work"
"According to a study performed by psychological scientists at Northridge, Columbia and California State University, our clothing has an impact on our thoughts and our ability to think in an abstract manner. It affects not only how others perceive us, but how we perceive ourselves."
"Using three experiments, they evaluated whether wearing a lab coat would increase performance in attention related tasks. Attention increased when wearing a lab coat, however, it increased and was more sustained when the occupation was identified as being a doctor rather than a painter. While a very focused experiment, science seems to support the idea that clothing affects our mental state.
"Like it or not, your appearance says a lot about you before you’ve even had a chance to speak. People make snap judgments, it’s just in our nature. Right or wrong, during normal business hours we don’t want to see our attorney in coffeestained pajamas, or our investment banker in an undershirt. </t>
  </si>
  <si>
    <t xml:space="preserve">Although the work environment has changed temporarily (we hope), we still need to put our best foot forward and that means dressing for the job we have or want to have. 
We have conducted our research and compiled a list of women’s business suits that are perfect for the office, Zoom Meetings or virtual interviews for this spring season.
</t>
  </si>
  <si>
    <t xml:space="preserve">Oferecem várias sugestões com o link para compra para diversas personalidades e ambientes de trabalho: do mais criativo ao mais tradicional. E dizem, em cada sugestão, de forma direta ou indireta, para qual tipo cada um é mais indicado. 
Nesta matéria, é possível ver como os sistemas simbólicos presentes num mesmo tipo de peça (o terno) podem significar e comunicar diferentes coisas, e como eles constroem sobre os corpos, cada um a sua maneira, a mensagem que se quer transmitir aos outos. </t>
  </si>
  <si>
    <t>"When stay-at-home orders first hit, you may have dove headlong into your collection of sweatpants and hoodies. Stretchy, cozy, and warm, they seemed like the perfect quarantine get-up. But as weeks turn into months, the lure of ‘real’ clothing — you know, the kind that doesn’t come in varying thicknesses of fleece and shades of grey melange — is calling.
"Whether your motivation is to look a bit more pulled together on your daily Zoom calls, battle the rising temps, or just for sanity’s sake you want to differentiate between your pajamas and your daily outfits, an easy, comfortable midi dress is the key.</t>
  </si>
  <si>
    <t xml:space="preserve">contexto pandêmico: quando as semanas se transformam em meses, a necessidade de roupas "de verdade", que não sejam calças de dormir e robes, vem a tona. 
sugestão do vestido midi como uma roupa para o dia-a-dia do trabalho do home office. </t>
  </si>
  <si>
    <t xml:space="preserve">o processo de naturalização e simplificação da aparência do homem é um processo natural que é consequencia da falta de obrigação de não ter que trabalhar fora de casa todos os dias 
claramente uma vertente que apoia a forma de se vestir para o home office uma forma bem mais confortável, ou seja, apoia a casualização do traje de trabalho (pelo menos para os homens). Para o autor, é importante tomar um banho e se preparar para o trabalho, sem colocar o pijama novamente. Trocar de roupa, mas sem a pressão de um traje formal. A ideia é fazer o homem se sentir profissional e confortável, pois ele se sentir bem vai fazer com que ele sinta que pode conquistar mais e que ele vai estar mais preparado. A ideia é que não haja pressão nessa rotina. </t>
  </si>
  <si>
    <t>" With most of your 'to-do' going on at home, getting dressed for work these past few months has been a new endeavor for all of us."
Some maintained dignity, but others (many others) have made little effort to uphold a visual standard for their appearance as a contributing member of society.'
"We let our hair grow and let our style simplify itself through the natural process of not having to go to a legitimate office or in-person meeting."
Ultimately, you should keep up a routine as much as possible. Shower regularly - do not put those pajama pants back on. Rather, put on those sleek comfy joggers and perhaps an oversized button shirt to complement. This will make you feel like you can accomplish more and give you a feeling of preparedness for what your day can bring. Dare to make yourself
comfortable. No pressure though!"</t>
  </si>
  <si>
    <t>"The move comes after complaints and lawsuits over the new purple uniforms from employees who say that they have gotten skin rashes and other allergic reactions from wearing the clothing.
In May 2018, Delta introduced new uniforms designed by Zac Posen for about 65,000 employees, including 25,000 flight attendants, 12,000 airport agents, and 28,000 mechanics and fleet service agents. Several thousandemployees have chosen to wear their own clothing instead.
“Having a subgroup of employees wearing black-and-white personal attire and having another group of employees wearing the uniforms just isn’t acceptable,” he told the newspaper, noting that thousands wear alternate uniforms. “It’s just too many,” he said. “We’ve got to be a unified force.”
"“We are very interested in the results of their toxicology testing, but we were unaware of the call,” Black said. “Though our toxicology study did not find a universal health issue with the uniforms, we continue to have employees experience issues.</t>
  </si>
  <si>
    <r>
      <t xml:space="preserve">série de entrevistas com 6 </t>
    </r>
    <r>
      <rPr>
        <b/>
        <sz val="10"/>
        <color rgb="FF000000"/>
        <rFont val="Calibri"/>
        <family val="2"/>
      </rPr>
      <t>consultores de imagem que ajudaram seus clientes a ganhar mais dinheiro otimizando seus trajes</t>
    </r>
    <r>
      <rPr>
        <sz val="10"/>
        <color rgb="FF000000"/>
        <rFont val="Calibri"/>
        <family val="2"/>
        <charset val="1"/>
      </rPr>
      <t xml:space="preserve"> e o que eles dizem sobre refletir competência, seriedade, poder, além da "uniformização" dos trajes de diversas áreas de atuação</t>
    </r>
  </si>
  <si>
    <t xml:space="preserve">Gênero e vestuário profissional </t>
  </si>
  <si>
    <t>Debate se a meia-calça é uma peça de vestuário profissional sexista e opressiva ou não 
vestuário como forma de opressão</t>
  </si>
  <si>
    <t>composição do vestuário profissional masculino
relógio de pulso como sinal de ser um verdadeiro cavalheiro e ter bom gosto</t>
  </si>
  <si>
    <t>vestuário como símbolo de falta de fronteiras entre vida profissional e privada 
Quando a vida privada se mistura com a vida profissional e os deveres, o uniforme está presente</t>
  </si>
  <si>
    <t>Vestuário e fronteiras organizacionais</t>
  </si>
  <si>
    <t xml:space="preserve">Casualização </t>
  </si>
  <si>
    <t xml:space="preserve">Habitus construídos nas esferas de gênero
Argumentação de que as roupas não são tão importantes para os homens quanto são para as mulheres </t>
  </si>
  <si>
    <t>"“We critically examine all types of behaviors—from sex to eating and exercise—but oftentimes blow off clothing as superficial. In fact, the inner self and the external environment impact each other and are in constant communication. What you wear can be an indicator of what’s going on internally.”
"For the person who is always in work clothes and doesn’t have a wardrobe to match the other parts of life, there’s a big disconnect. This mistake is often made by a professional without a typical 9 to 5 job who is unable to compartmentalize work and life. Baumgartner says when you’re always in business clothes, it signals to others that you’re always on call. It may negatively impact your family life, as well as confusing who you really are. If you wholly identify with your work, what happens if you lose your job?"</t>
  </si>
  <si>
    <t xml:space="preserve">Como roupas e habitos relacionados às roupas revelam as inseguranças das mulheres </t>
  </si>
  <si>
    <t>Resistência da tradição</t>
  </si>
  <si>
    <t>"From broadcast journalists to corporate professionals, women's business attire took a radical detour in the past few years. If you thought it was hard to dress appropriately before, now getting ready in the morning is a challenge at a whole new level. It seems like sexy is the newpower suit".
"But a few weeks ago, even The Washington Post reported on women's changing attire. The author, Katherine Boyle, posited that perhaps the business suit was dying, and wondered how far was too far. She was quick to note, that when journalists have the most important assignments like interviewing heads of state or moderating a debate, the jackets come back out full force".
"On one hand, I'm glad it's okay to be more authentic at work, and to have some leeway in dress. You can look stylish, feminine, hip, creative or conservative as you wish. That said, the most important role of corporate attire is to make you look credible. Sexy will never be credible, nor will sloppy. It's a fine line to walk, with little forgiveness if you step over it". 
"And remember that anything associated with work, is work. This includes travel and office happy hours".
" [...] when it comes to clothes, "structure is power." That's why jackets, crisp shirts, and tailored suits connote authority",</t>
  </si>
  <si>
    <r>
      <t xml:space="preserve">"How a person dresses is both a physical expression and a nonverbal communication. When you consider the proliferation of makeover shows for both men and women, you can see the power that clothing has over the way we view one another"
"I'm not advocating for a right way to dress -- just that it be in alignment with the brand you want to communicate"
"The adage to "dress for the job you want, not the job you have" always applies".
"Keep your wardrobe updated. Styles change (yes, even men's suits), as do waistlines". 
"Don't dress for comfort; dress for presence".
"For women, never, ever wear revealing clothes at work".
"In general, the younger you are, the more conservatively you should dress"
</t>
    </r>
    <r>
      <rPr>
        <sz val="8"/>
        <color rgb="FF0070C0"/>
        <rFont val="Calibri"/>
        <family val="2"/>
      </rPr>
      <t>"Anything connected to work counts as work: plane rides, retreats, office happy hours or parties, etc. The workplace rules still apply"</t>
    </r>
  </si>
  <si>
    <t>série de regras e indicações de como é o jeito certo de se vestir, argumentando que a roupa é uma expressão física e uma comunicação não verbal, e possuem o poder sobre a forma como os outros nos vêem</t>
  </si>
  <si>
    <t>Gênero e vestuário profissional</t>
  </si>
  <si>
    <r>
      <t xml:space="preserve">" Some people ignore sartorial concerns, deriding the whole concept of “image” as shallow. And others obsess too much, fixating on which brands are the “right ones” to be wearing. (If you’re in the fashion industry, that may be a legitimate concern; for everyone else, you can probably relax.) But for professionals in every industry, it’s important to at least think through how your wardrobe is affecting your personal brand and how you’re perceived by others"
"Instead, it’s the fact that he refuses to dress up even for big moments, like meeting with investors: his clothing is a sign of disrespect. </t>
    </r>
    <r>
      <rPr>
        <sz val="8"/>
        <color rgb="FF0070C0"/>
        <rFont val="Calibri"/>
        <family val="2"/>
      </rPr>
      <t>If you’re meeting with others, show consideration by dressing well. And for younger workers, it may pay off with new opportunities"</t>
    </r>
    <r>
      <rPr>
        <sz val="8"/>
        <color rgb="FF000000"/>
        <rFont val="Calibri"/>
        <family val="2"/>
      </rPr>
      <t xml:space="preserve">
"How you look, for better or worse, is an important part of your personal brand. But dressing well doesn’t have to cost a lot of money or take up that much time. You just have to think strategically about what works for your figure and your style, and go for it".</t>
    </r>
  </si>
  <si>
    <t xml:space="preserve">"‘Regardless of what you've done in the past, how much money you have in your bank account, how famous you are, or how fat you've become, a man in a well-tailored suit will always get treated better than some salame off the street.’”
"Why make someone who sits at a desk in customer service suffer in polyester black pants and a tie that matches their socks? As a better plan, I would advise leaders to empower employees to determine the standards of what is best to wear. The process can promote camaraderie and productivity".
"“Respect, confidence and selfempowerment can all start with your diligence to apparel,” Lindsey continues. “Make sure to look your best every day. Prepare yourself as if you were planning to interview for your next big promotion. Dress in the way that is comfortable to you and in a stylistic manner that makes you feel fresh, professional, and well put together". </t>
  </si>
  <si>
    <t>se vestir para o sucesso/o melhor dress code para determinados ambientes de trabalho/se vestir profissional, se vestir para ser promovido</t>
  </si>
  <si>
    <t>Tudo que se coloca sobre o corpo faz parte da composição do vestuário profissional e todas as escolhas de roupas para o trabalho dizem algo sobre o indivíduo, até mesmo um colar. Um colar statement é sinal de confiança e bravura</t>
  </si>
  <si>
    <t xml:space="preserve">As dificuldades que as mulheres enfrentam em relação à se vestir para o trabalho quando é verão. A escolha da roupa pode ditar como será o seu dia </t>
  </si>
  <si>
    <r>
      <rPr>
        <i/>
        <sz val="10"/>
        <color rgb="FF000000"/>
        <rFont val="Calibri"/>
        <family val="2"/>
      </rPr>
      <t>a casualização pode ser prejudicial</t>
    </r>
    <r>
      <rPr>
        <sz val="10"/>
        <color rgb="FF000000"/>
        <rFont val="Calibri"/>
        <family val="2"/>
        <charset val="1"/>
      </rPr>
      <t xml:space="preserve">
cada item de vestuário possui um significado  simbólico, e nos trajes de trabalho isso não é diferente. Não haver uma separação entre as roupas de trabalho e os trajes casuais da vida pessoal - causados pela casualização do dress code - pode ser prejudicial ao foco e à cognição, afetando o desempenho e tornando mais dificil o desligamento do momento de trabalho </t>
    </r>
  </si>
  <si>
    <t>"The first reason of influence centers around the new founded ease and sophistication within the realm of office attire. The complexity of pairing colors, textures and shapes has never been more apparent than now. The approaching style market is demonstrated well with more powerful personalities of men who attempt to hold on to just the right amount of apparel heritage and develop significant initiatives of change. Recently, men have been willing to step away from their restrictive contemporaries and move forward in the development of personal style which aims towards capitalizing on the interest and effects pertaining to corporate ascension".</t>
  </si>
  <si>
    <r>
      <t xml:space="preserve">Não é preciso comprar roupas caras para se vestir profissionalmente - </t>
    </r>
    <r>
      <rPr>
        <sz val="8"/>
        <color rgb="FFFF0000"/>
        <rFont val="Calibri"/>
        <family val="2"/>
      </rPr>
      <t>antigamente, roupas bem feitas e ideais eram caras, feitas sob medida e demoravam meses. Isso era estar "bem vestido"</t>
    </r>
  </si>
  <si>
    <t>"The first reason of influence centers around the new founded ease and sophistication within the realm of office attire. The complexity of pairing colors, textures and shapes has never been more apparent than now. The approaching style market is demonstrated well with more powerful personalities of men who attempt to hold on to just the right amount of apparel heritage and develop significant initiatives of change. Recently, men have been willing to step away from their restrictive contemporaries and move forward in the development of personal style which aims towards capitalizing on the interest and effects pertaining to corporate ascension."
Menswear has engaged in more comfortable constructions over the last decade. Innovative materials and new product categories set a straight path that make for a powerful contrast with robust flavor. Luxury brands have  developed an impressive foundation projecting a relaxed form with a momentum of consistent business appeal destined to mark a turning point in reevaluating our apparel choices.</t>
  </si>
  <si>
    <t>"What you wear to your next job interview might be more important than you think. Why? Whether you like it or not, your appearance is the first  thing people notice about you--and first impressions are usually formed within the first 30 seconds, says Brenda Ferguson Hodges, a Californiabased image consultant and career coach. “Appearance affects hiring decisions and plays a major role. Hiring managers need to be able to visualize you in that position they are trying to fill.”
"“On a job interview, your attire makes a statement about yourself before you even open your mouth,” she says. “A scuffed shoe, a messy bag, or a low cut shirt can speak volumes. You need to wear your ‘power outfit.’"
"Make no mistake--you are being judged as soon as you walk into the room and the interviewer has made an initial impression of you in the first few seconds they see you based on how you look. That may not be fair but it is reality in many cases. An interviewer is expecting you to dress appropriately for the interview. If  not, you are showing the interviewer that you don't understand the basics of what it takes to be successful in the workplace." 
"Another reason a job candidate might have difficulty determining what’s appropriate: The days of the “interview uniform” are over, Williams says. As Teach mentioned earlier, a suit isn’t always the right thing to wear anymore."</t>
  </si>
  <si>
    <r>
      <t xml:space="preserve">Meias-calças com padrões fazem parte de trajes profissionais e precisam ser escolhidos de acordo com cada ambiente de trabalho e cada cultura. Tudo representa algo, todo símbolo transmite alguma ideia  
</t>
    </r>
    <r>
      <rPr>
        <i/>
        <sz val="10"/>
        <color rgb="FF000000"/>
        <rFont val="Calibri"/>
        <family val="2"/>
      </rPr>
      <t xml:space="preserve">Casualização de uma peça considerada tradicional e, pela outra matéria, opressora </t>
    </r>
  </si>
  <si>
    <r>
      <rPr>
        <i/>
        <sz val="10"/>
        <color rgb="FF000000"/>
        <rFont val="Calibri"/>
        <family val="2"/>
      </rPr>
      <t>Casualização de uma peça mais tradicional (blazer com um laço oversized)</t>
    </r>
    <r>
      <rPr>
        <sz val="10"/>
        <color rgb="FF000000"/>
        <rFont val="Calibri"/>
        <family val="2"/>
        <charset val="1"/>
      </rPr>
      <t xml:space="preserve">
Tudo numa roupa possui um simbolismo, portanto, até mesmo os detalhes das peças também dizem algo sobre o indivíduo e passam alguma mensagem </t>
    </r>
  </si>
  <si>
    <t>como se vestir para entrevistas de emprego no verão</t>
  </si>
  <si>
    <t>Cardigan como peça coringa para passar pelas variações de temperatura da cidade e ao mesmo tempo, do ambiente de trabalho</t>
  </si>
  <si>
    <t>Ao se tratar de um encontro anual global, o dress code formal para o publico feminino se torna obrigatório, e se torna obrigatório também estar dentro das tendências, pois isso pode destacar as "fortalezas profissionais"</t>
  </si>
  <si>
    <t>adequação da peça (knee boots) ao ambiente de trabalho</t>
  </si>
  <si>
    <t xml:space="preserve">para se trabalhar na tv, o dress code deve ser pensado com algumas particularidades </t>
  </si>
  <si>
    <t xml:space="preserve">Disciplinarização e controle </t>
  </si>
  <si>
    <t>"I wanted dresses that made me feel professional but also attractive and feminine, and clothing that reflected my career ambitions. I didn’t want to wear the same J.Crew dress that my analysts were wearing (this happened often) or a boxy suit. I couldn't afford a beautiful Armani dress and had no time to shop for bargains.
I discussed my frustrations with many women and discovered everyone felt the same way. I knew I had to take this opportunity to do something to help working women because I knew what they needed."
“My designs are basic but elegant and timeless. They work all year round and can be accessorized many different ways to turn one dress into 20 looks. These aspects allow women on a budget to increase the variety of their daily wear without buying 20 dresses, which adds up!
Rather than focusing on style trends – although I certainly to take this into account – I primarily focus on fit and versatility. Does this dress flatter the waistline? Is my client going to feel confident in this dress? Can she wear it to an important meeting, travel with it, and also wear it to an evening fundraiser? The answer must be yes."</t>
  </si>
  <si>
    <t>Novas marcas como essas estão tornando o vestuário profissional feminino mais versátil e mais acessível.
A importância do vestuário profissional gera novos nichos</t>
  </si>
  <si>
    <t>Mais uma marca que propõe versatilidade para mulheres, algo necessário para o estilo de vida contemporâneo da mulher moderna.
A importância do vestuário profissional gera novos nichos</t>
  </si>
  <si>
    <t>"We both feel that clothing should empower the wearer. Just as my costumes help transform an actor into a character, so too should everyday clothing - it should help you be who you want to be; it should make you confident and stylish without feeling self conscious or made up. We believe business wear for women does not have to be masculine to be successful in the business world. On "The Good Wife" I wanted all three of my leadingladies to be strong and powerful, but still have a feminine quality to their look - I wanted to celebrate who they are as women. While shopping day in and day out for costumes, I became very aware of how difficult it is to find chic and elegant business clothing for women that pushes a sense of a strong woman without making her mannish or, conversely, girlish. And looking feminine does not mean looking "made up" or inappropriately dressed for work. Fabric, color, and shape can greatly affect one's look. Crossing feminine shapes with masculine fabrics or masculine shapes with feminine fabrics is one way to keep the "female" in what is often considered a male work place.</t>
  </si>
  <si>
    <t xml:space="preserve">Figurinista de The Good Wife fala sobre seu trabalho na série e como foi desafiador vestir mulheres com traje de negócios de maneira feminina e poderosa </t>
  </si>
  <si>
    <t>Casualização</t>
  </si>
  <si>
    <t xml:space="preserve">Empresária traz de volta os trajes de trabalho feitos sob medida, mas voltado para mulheres, como uma maneira de empoderamento e de dar confiança </t>
  </si>
  <si>
    <t>a entrada das cores na moda masculina do mundo dos negócios como algo liberador, ousado e fresh</t>
  </si>
  <si>
    <t xml:space="preserve">Marca que quer abranger todos os nichos de roupas de todos os possíveis ambientes e culturas organizacionais </t>
  </si>
  <si>
    <t xml:space="preserve">Uniformes </t>
  </si>
  <si>
    <t>"Through its upscale brand Ann Taylor, women’s specialty retailer Ann offers a wide range of women’s professional attire, dresses, casual separates, tops, weekendwear, shoes and accessories. [...] It’s a relatively expensive brand and has a much sleeker product line as compared to other specialty retailers. Ann Taylor has a specific target market of affluent female buyers in the age group of 25-50 years, which justifies its small presence (in terms of stores) in the U.S".
"From 2008 to 2010, Ann Taylor’s store count declined consistently from 320 to 266 as the company underwent significant restructuring to survive the challenging environment during the economic downturn. With gradual economic recovery and expansion of new concept Ann Taylor stores, the figure went up to 280 in 2011. Over the next two years, the store count declined once again as Ann persisted with its restructuring strategy and ended up closing more stores than it opened".</t>
  </si>
  <si>
    <t xml:space="preserve">Vestuário e fronteiras organizacionais </t>
  </si>
  <si>
    <t xml:space="preserve">A escolha da lingerie da mulher depende de vários fatores, como seu papel na socieadade e seu status, incluindo sua profissão e a escolha de suas roupas profissionais. Ela também faz com que a mulher se sinta mais feminina  </t>
  </si>
  <si>
    <t xml:space="preserve">Surgimento do smartwatch (peeble) - Tecnologia vestível para homens de negócios </t>
  </si>
  <si>
    <t>"The 3% Conference, founded by Kat Gordon, will host a diverse group of advertising, design, public relations, and brand marketing professionals, November 3-4, in San Francisco. Its mission is to substantiate the ingenuity, power, and creative leadership that women bring to businesses, improving bottom lines and driving the 3% number upward. The 3% Conference just released a 2014 study documenting a rise in women serving as creative directors. Since the conference first launched three years ago, female CD’s now comprise 11% of the field. This year’s conference theme is Inspiration/Activation".
"The dynamic spirit of The 3% Conference absolutely calls for an equally dynamic visual presentation. What you wear will visually convey your  professional message as well as empower you to fully engage at the conference. The 3% Conference welcomes all professional dress codes, however most participants lean towards business casual attire. 
My mission is to free you up to concentrate on presentation and participation by making getting dressed easy. Here are three inspirational style guides for The 3% Conference. I chose to focus on dresses for guest speakers and pants and skirts for attendees. My advice is also to choose whatever style best conveys your personality, so if you enjoy wearing pants or skirts as a guest speaker or dresses as an attendee, go for it. The following style principals can still be applied".</t>
  </si>
  <si>
    <t>"The dot-com era ushered in a more casual approach to workplace attire, including during interviews, in the past 10-15 years. When the economic recession hit, job seekers began dressing up as a way to differentiate themselves from other candidates. The recession created a heightened awareness by hiring managers of what candidates wear to interviews. Interview attire is also often seen as a test of a candidate’s familiarity of the company and industry".
"If a man wore a dark suit to a job interview in California (or any warm climate) in August for a position as a construction worker, the hiring manager might think the man had lost his mind. Why? The attire is inappropriate not just for the position and industry, but also for the location and time of year."
"As the old saying goes: “Perception is reality.” Think about the image you want to project during your interview and then choose an outfit that will create a positive perception and is appropriate, given the time of year, your geographic location, and the job/company/industry."</t>
  </si>
  <si>
    <t xml:space="preserve">Para uma entrevista, o que se veste deve estar de acordo não só com a industra e a posição, mas também com a região e a época do ano. O traje do candidato é também frequentemente visto como um teste de familiaridade do candidato à empresa </t>
  </si>
  <si>
    <t>Poder Simbólico do Vestuário</t>
  </si>
  <si>
    <t>Em um momento onde a casualização confunde muito sobre o que é apropriado, a resposta de "eu saberei quando vir" demonstra que o habitus do que é apropriado é tão enraizado que é possível verificar só ao olhar. Transformar o dress code da empresa em uma questão de disciplinarização x construir níveis de confiança para que quando precise conversar sobre isso seja fácil</t>
  </si>
  <si>
    <t>"The smartest business attire this season won’t be that handsome phone case clipped to your belt or the matte-black laptop case slung over your shoulder. Instead, it could be that curved piece of high-tech jewelry strapped to your wrist—otherwise known as the smartwatch—that is in the process of transforming the modern business world as we know it".
"Today’s forward-thinking companies see wearable technology as an ideal business-to-business tool, perfect for getting deals done by workers who are increasingly away from the office". 
"Mobility has increasingly driven global economies for some time now. But as more enterprises go mobile, high-tech wearables are evolving to become more business-centric, with features and applications designed to improve productivity, efficiency and bottom lines".</t>
  </si>
  <si>
    <t xml:space="preserve">Smartwatch novamente como uma tecnologia vestível para aumentar eficiência e produtividade </t>
  </si>
  <si>
    <t>Peças muito casuais banidas do dress code dos funcionários do banco Bayclays</t>
  </si>
  <si>
    <t xml:space="preserve">apesar de Ruanda ser um país conhecido por ser conservador, até os seus trajes de negócios possuem toques do design africano </t>
  </si>
  <si>
    <t>"In case you haven't heard, HP recently sent out a memo to employees with some new dress code guidelines which states that "men should avoid turning up to the office in T-shirts with no collars, faded or torn jeans, shorts, baseball caps and other headwear, sportswear, and sandals and other open shoes. Women are advised not to wear short skirts, faded or torn jeans, low-cut dresses, sandals, crazy high heels, and too much jewelry." HP is concerned that customers who visit HP offices are going to get a negative impression about the company based on how employees dress. Keep in mind that HP also put an end to telecommuting, forcing all employees to show up to the office to work. It feels like while most forward-thinking and progressive organizations are moving forward, HP is starting to take steps in the opposite direction and is transforming into a company from the 80s. HP should have stood behind their employees (yes, even against their customers) and backed them up. The issue here isn't just about the dress code but about what the new dress code represents, which is: conformity, focusing on the wrong things, not supporting employees and not being forward thinking".</t>
  </si>
  <si>
    <t xml:space="preserve">HP (empresa de tecnologia) fez um novo dress code proibindo trajes casuais para homens e mulheres. De acordo com o autor, a empresa está andando de volta para os anos 80 </t>
  </si>
  <si>
    <t xml:space="preserve">Uniformes novos da Delta feitos por Zac Posen: investimento desnecessário ou funcionários mais felizes e melhor desempenho? </t>
  </si>
  <si>
    <t>"For years the standard advice to job-seekers about job interview attire was "Dress as though you have the job." You can't do that now! There are companies where everybody wears shorts and flip-flops to work. There are other places where women still have to wear skirts -- and I'm talking about employers in the U.S.!"
"If the usual office attire is khakis and polo shirts, wear a casual buttondown shirt and middle-of-the-road jacket to your interview, with a tie. If you show up and feel you're overdressed, you can always get rid of the tie in the men's room and put it in your pocket.
If the usual office attire is a designer suit with a pocket square, then wear that to your job interview.
If the usual work wear is jeans and rock and roll teeshirts, wear a buttondown shirt and khakis with no tie."
"Sometimes people come to job interviews feeling a bit overdressed and then after that, they come to subsequent interviews and meetings with the employer dressed more casually. That's okay, but I don't recommend that you take it too far".</t>
  </si>
  <si>
    <t xml:space="preserve">Atualmente, não funciona mais a tática de "se vestir como se você tivesse esse emprego" nas entrevistas, pois os dress codes são variados demais pra isso. Também não se deve ir arrumado demais para entrevistas de uma empresa em que se veste casual. </t>
  </si>
  <si>
    <t xml:space="preserve">A versatilidade dos trajes casuais de trabalho tem crescido cada vez mais, ao ponto de agora as roupas atléticas fazerem parte disso </t>
  </si>
  <si>
    <t>Coluna What to Wear</t>
  </si>
  <si>
    <t xml:space="preserve">Versatilidade nos roupas - quatro empreendedoras que fundaram marcas de roupas voltadas especificamente para mulheres profissionais, falam sobre os objetivos princiapis das suas marcas, a visão que elas tem das mulheres profissionais atualmente, suas experiências que as fizeram ter essas visões e suas apostas do que elas precisam </t>
  </si>
  <si>
    <r>
      <t>"First of all, new research shows that formal business attire – suits for men, equivalent for women – increases your ability to think big ideas, abstract ideas, creative ideas". 
"We negotiate better in a suit than in casual clothing, another new study shows. So if you’re undertaking significant audience interaction, you may want to keep in mind that dressing up has the effect of empowering you in several ways.But what if you’re speaking on creativity? Then a suit could send the signal that you’re not really very creative. In that case you’ll want to vary the more formal attire in some ways from the subtle to the not-so-subtle depending on your brand, again, and on the iconic statement you’re trying to make"
"</t>
    </r>
    <r>
      <rPr>
        <sz val="8"/>
        <color rgb="FF0070C0"/>
        <rFont val="Calibri"/>
        <family val="2"/>
      </rPr>
      <t>One other study, fondly called the “red sneaker effect” by researchers, found that if you vary from the norm in a subtle way – wearing a red bowtie with your suit, or those red sneakers with your academic attire – then you will be perceived as more powerful and competent by the audience. That probably happens because the audience makes the assumption that if you’re able to break the rules just a little you have confidence and authority.</t>
    </r>
    <r>
      <rPr>
        <sz val="8"/>
        <color rgb="FF000000"/>
        <rFont val="Calibri"/>
        <family val="2"/>
      </rPr>
      <t xml:space="preserve"> Whereas if you break the rules too much you’re seen either as clueless or incompetent. Or crazy".
"Finally, keep these three rules of thumb in mind, and you won’t go far wrong: 1) always dress a little better than the audience; 2) dress in a way that signals you’re at the top of your profession, category, or expertise; and 3) dress in a way that subtly shows you can break the rules with impunity."</t>
    </r>
  </si>
  <si>
    <t>Explica porque o candidato deve se vestir de acordo com o cargo e a empresa em que ele quer trabalhar e como é realmente dificil e confuso entender atualmente</t>
  </si>
  <si>
    <t>Se vestir para o trabalho é confuso, pois existem normas sociais e normas da propria empresa, e que o significado de business casual ainda não é claro</t>
  </si>
  <si>
    <t xml:space="preserve">O que vestir para o trabalho para não sofrer com o calor e ainda assim estar apropriado </t>
  </si>
  <si>
    <t>"According to a recent survey by staffing firm OfficeTeam, 58% of employees would rather work in an office that has a relaxed dress code. But what employees consider business casual these days isn't necessarily making the grade with management. Half of senior managers surveyed said that employees dress more informally than they did five years ago. Too
informally, in fact. Dressing too casually and showing too much skin are the most common dress code violations at their companies".
Does this mean your summer wardrobe is limited to a purgatory of khakis or grey pencil skirts? No!
“Polished and professional’ doesn't have to mean a basic suit or skirt suit,” [...]</t>
  </si>
  <si>
    <t xml:space="preserve">Os profissionais estão se vestindo cada vez mais casualmente ao longo dos anos, e quando chega o verão, isso piora. Por isso muitos gerentes exigem o "business attire", pois muitos acabam perdendo o bom senso. A materia fala como se vestir de forma apropriada mesmo no verão </t>
  </si>
  <si>
    <t xml:space="preserve">as formas que o RH podem fazer para encorajar o estilo, a personalidade no ambiente de trabalho e balancear isso com o que é apropriado </t>
  </si>
  <si>
    <t xml:space="preserve">Como se vestir para uma entrevista numa empresa de tecnologia </t>
  </si>
  <si>
    <t xml:space="preserve">Marca de moda que faz roupas de trabalho usando alguns dos mesmos materiais de regulação de temperatura que os astronautas da NASA em suas roupas. Nessa matéria fala sobre os ternos masculinos e blusas de botão - a forma de fazer a roupa mudou, mas o tradicionalismo da roupa não </t>
  </si>
  <si>
    <t xml:space="preserve">Regras pra se vestir mais profissional no trabalho e porque isso é importante </t>
  </si>
  <si>
    <t xml:space="preserve">O mercado de roupas atléticas para o business attire tem crescido absurdamente, principalmente entre os millenials, ao ponto desta marca ter mais de 2 mil pessoas na lista de espera por uma peça </t>
  </si>
  <si>
    <t>Quanto as pessoas gastam em roupas de trabalho para trabalhar e para fazer entrevistas de trabalho</t>
  </si>
  <si>
    <t xml:space="preserve">Como os políticos constroem suas imagens baseadas nos que eles vestem - ou seja, quais significados eles passam </t>
  </si>
  <si>
    <t xml:space="preserve">20 sugestões/inspirações de estilo de instagrammers, ou seja, pessoas que trabalham a imagem e com a imagem, para o trabalho </t>
  </si>
  <si>
    <t xml:space="preserve">Dicas para se vestir para o trabalho - se vestir de forma profissional e estilosa não é fácil, e inclui arriscar </t>
  </si>
  <si>
    <t>Se vestir 25% melhor que as pessoas do ambiente do trabalho é dito como o "ideal", vestuário intimamente ligado às primeiras impressões, ligado à apresentação</t>
  </si>
  <si>
    <t xml:space="preserve">3 passageiras da United que viajavam de passes de viagem foram impedidas de embarcar porque estavam usando leggings e isso era contra a política de vestimenta da companhia </t>
  </si>
  <si>
    <t>A tecnologia de confecção traz um novo conceito: o denim (jeans) de luxo, se tornando perfeito para o traje de negócios por ser rico, elegante e estiloso.</t>
  </si>
  <si>
    <t xml:space="preserve">vestuário super casual de fundadores e CEOs como uma maneira de estruturar seu ambiente, ter controle absoluto sobre uma área (sua vestimenta) enquanto operam sobre todas as outras onde não tem absolutamente nenhum controle </t>
  </si>
  <si>
    <t xml:space="preserve">Millenials querem desafiar os ideais convencionais ao construir suas empresas e uma das formas é através do vestuário. Isso tá impulsionando o "atlheisure", um estilo que junta o casual com o atlético, que está sendo amplamente disseminado nos trajes de trabalho atualmente. Se vestir casualmente pode beneficiar o engajamento do profissional, visto que a liberdade de expressar a individualidade faz as pessoas mais felizes </t>
  </si>
  <si>
    <t xml:space="preserve">Matéria direcionada para mulheres sobre como fazer suas peças de vestuário para trabalho funcionarem pra você de forma a balancear profissionalismo e personalidade </t>
  </si>
  <si>
    <t xml:space="preserve">O que deve ou não deve fazer parte da política de vestimenta de uma organização </t>
  </si>
  <si>
    <t xml:space="preserve">um novo serviço surge para homens millenials que precisam de "resgate" após uma noite fora ou não tem roupas limpas a partir de um delivery de roupas de trabalho que chegue tão rapido quanto pedir um café da manhã </t>
  </si>
  <si>
    <t>a casualização dos trajes, nesta materia, especificamente dos masculinos, é global e está acontecendo em todo lugar. Em singapura, os homens estão investindo mais em fazer marcas que de fato façam sentido com o clima e a cultura do lugar</t>
  </si>
  <si>
    <t>Marca busca inovar fazendo roupas para as mulheres profissionais modernas que não se pautem em ternos, mas em itens separados que podem ser combinados da maneira que a mulher quiser. Uma forma de expressão já que a mulher tem que ter seu "uniforme" de ttrabalho, para que ela tenha a liberdade de montar seu proprio uniforme</t>
  </si>
  <si>
    <t xml:space="preserve">se vestir com autenticidade - dicas sobre como fazer isso com estilo - voltada para os homens </t>
  </si>
  <si>
    <t xml:space="preserve">como as políticas de vestimenta no ambiente corporativo devem ser na atualidade para lidar com a diversidade e a casualização dos ambientes, o que é melhor e o que é pior fazer </t>
  </si>
  <si>
    <t xml:space="preserve">O autor fala da soma de fatores que a geração millenial trouxe ao mundo corporativo e como essa soma de fatores reflete no dress code mas que, apesar disso, dependendo da ambição, pra ser levado a sério, não se pode relaxar no dress code. </t>
  </si>
  <si>
    <t xml:space="preserve">O que se deve fazer a medida que os dress codes no trabalho evoluem - como forma de conselho para o gerente/CEO em relação a todos os stakeholders </t>
  </si>
  <si>
    <t>"Yesterday, on March 25, three girls were denied entry to a United Airlines flight from Denver to Minneapolis. The girls were wearing leggings. One  girl, reported to be 10 years old by Liam Stack of the New York Times, put a dress on over the leggings and was admitted on the flight. The other two girls, who were teenagers according to an eyewitness, Shannon Watts, were denied boarding of the plane".
"Part of the reason that Twitter didn't simmer down quicker was that man accompanying the two girls denied boarding was wearing above-the-knee shorts. Which made it seem less like a "pants only" or "corporate casual" dress code and more like an explicit judgment on everyday dress standards for young girls.
It is not reasonable to expect a Fortune 100 company to change employee dress codes mid-afternoon on a random Sunday in March. But United appears to miss the point of the criticism, which is that teenage girls may be subjected to pressures in our society, including unwanted sexual attention, that this particular rule appears to reinforce".</t>
  </si>
  <si>
    <t xml:space="preserve">A mesma história das jovens que foram impedidas de entrar no voo da United, mas nesta matéria, a autora questiona se essa politica não submete as mulheres jovens às pressões da sociedade, incluindo a atenção sobre o corpo indesejada que essa regra em particular parece reforçar </t>
  </si>
  <si>
    <t>"As mulheres enfrentam uma série de desafios no local de trabalho e é desconcertante que descobrir o que vestir seja um deles. As implicações da percepção, com base na aparência, nos resultados financeiros de uma mulher ao longo de sua carreira são profundas. É horrível, mas infelizmente é verdade. Com este conhecimento, lançamos Argent com o objetivo de dar confiança às mulheres através de suas roupas.Vi a oportunidade de virar isso de cabeça para baixo, infundindo função nas roupas e reformulando a categoria de uma forma que incentiva as mulheres a serem ousadas</t>
  </si>
  <si>
    <t>"Throughout my years working in banking and tech, it was crazy to me that shopping for workwear was such a cluster," Sali Christeson said. "Women face a number of challenges in the workplace and it’s confounding that figuring out what to wear is one of them. The implications of perception, based on appearance, on a woman’s bottom line over the course of her career are profound. It’s awful, but unfortunately, it’s true. With this knowledge, we launched Argent with the goal of giving women confidence through their clothing and solving at least one of the many challenges they face in their work day today."
""When Sali and I first began talking about women’s work apparel, I was uninspired as I immediately thought of workwear in its current state, illfitting suiting and an abundance of beige," Eleanor Turner said. "The lightbulb moment came when we went shopping and I saw firsthand how limited the options were. The experience did not cater to the many roles and industries women represent in our modern day workforce. The simplest example is that the salespeople didn’t ask what work we did and consistently tried to dress us in dull suiting".
"First and foremost, we are offering high quality, functional and stylish suiting and separates, something that doesn’t currently exist," Turner said. "Second, the collections are tightly edited, and the pieces can be easily mixed and matched depending on your office environment."</t>
  </si>
  <si>
    <t xml:space="preserve">Como lidar com a situação do dress code inapropriado quando os funcionários cruzam a linha do bom senso </t>
  </si>
  <si>
    <t>Profissional acha que para se manter no mercado e se manter atualizado é preciso abraçar as mudanças e não ter medo delas (ele fala isso em relação à casualização dos trajes de negócios)</t>
  </si>
  <si>
    <t xml:space="preserve">Texto que fala das nuances que tem que ser levadas em consideração quando se for definir políticas de vestimenta para o escritório e o que é mais "saudável" fazer </t>
  </si>
  <si>
    <t xml:space="preserve">Os sapatos fazem parte da vestimenta masculina e são uma ferramenta de expressão do homem moderno. Da mesma forma que um terno bem feito não só faz o homem parecer diferente, mas ser diferente, os sapatos também valem pra isso. </t>
  </si>
  <si>
    <t xml:space="preserve">O que não vestir no ambiente de trabalho e o como a politica de vestimenta não vai resolver todos os problemas e não vai evitar a necessidade de conversa algumas vezes. </t>
  </si>
  <si>
    <r>
      <t xml:space="preserve">"Recent decades have ushered in a much more casual style at home and work. Jeans and tennis shoes are likely more popular in the modern workplace than suits.
</t>
    </r>
    <r>
      <rPr>
        <sz val="8"/>
        <color rgb="FF0070C0"/>
        <rFont val="Calibri"/>
        <family val="2"/>
      </rPr>
      <t xml:space="preserve">For millennials, particularly those who recently graduated, it can be difficult to know exactly what is ok to wear in a new work environment. </t>
    </r>
    <r>
      <rPr>
        <sz val="8"/>
        <color rgb="FF000000"/>
        <rFont val="Calibri"/>
        <family val="2"/>
      </rPr>
      <t>Mastering this tricky part of work is crucial for long-term success".
"“Wardrobe for the workplace is going to be different for everyone,” says Toi Sweeney, Personal Branding &amp; Style Expert and author of the book Secrets of a Well Dressed Brand. The important thing to know for sure is that what you wear does matter and can have a tremendous impact on how  well you perform.”
"Infusing a personal brand into workplace attire can be a smart career move. “Combine your personal brand with the company brand,” says Sweeney. “You want to stand out and fit in at the same time.”
"“Wear the right colors and silhouette to convey the message that you want to send,” she notes. “For example, the color blue is the color of trust and responsibility, while black is the color of authority and power.”</t>
    </r>
  </si>
  <si>
    <t xml:space="preserve">A vestimenta de trabalho tem ficado cada vez mais casual nas ultimas décadas e para os millenials, especialmente os recém-graduados, fica difícil saber o que é permitido se vestir nos ambientes de trabalho. Para cada ambiente, vai ser diferente, mas que é importante se preocupar com isso pois trabalhar na sua marca pessoal é um movimento importante para a carreia. </t>
  </si>
  <si>
    <t>Trump e sua declaração de que gosta que as mulheres que trabalham para ele se "vistam como mulheres"</t>
  </si>
  <si>
    <t xml:space="preserve">O terno é um uniforme profissional da mulher tanto quanto do homem, e as mulheres vestirem calças significa empoderamento e liberdade na moda </t>
  </si>
  <si>
    <t>"Nicola Thorp had a job as a receptionist at PwC, one of the Big Four accountancy firms, when she was sent home in December 2015 without pay, for not wearing heels. (Her employer was not PwC itself but Portico, a personnel firm, which maintained the dress code in question.) Asked to buy a pair with at least a two-inch heel, she refused, pointing out that men were  not required to wear similar shoes. She then launched a parliamentary petition, calling for a law to stop firms from requiring women to wear high heels at work".
"Both the Women and Equalities Committee and the Petitions Committee invited the public to send in their own examples of discriminatory dress codes - and they were inundated with them. They heard from women who were asked to wear shorter skirts, even to unbutton blouses - and of dress codes that specified shades of nail varnish and hair color choices".
""We heard from hundreds of women who told us about the pain and longterm damage caused by wearing high heels for long periods in the workplace, as well as from women who had been required to dye their hair blonde, to wear revealing outfits and to constantly reapply makeup,”
"But increasingly, particularly among younger women, they are slipped on for the event and off again in favor of trainers when it is time to  do battle with public transport. What does that say, exactly? It is arguable whether you can succeed in a sector like that unless you conform, and yet there has been a huge amount of talk - and lip service- around the concept of diversity
"Dress codes matter when they are unreasonably imposed on individuals by corporations in order to make you into something you are not".</t>
  </si>
  <si>
    <t xml:space="preserve">Dress code  imposto discriminatório - funcionária é mandada pra casa sem seu pagamento por não estar usando saltos altos. Ela argumentou que os homens não são requisitados a usar sapatos semelhantes no trabalho.  </t>
  </si>
  <si>
    <t xml:space="preserve">Mulher é rejeitada na entrevista de emprego por causa da roupa que estava vestindo, que era sua roupa do trabalho atual </t>
  </si>
  <si>
    <t xml:space="preserve">Discriminação e inclusão </t>
  </si>
  <si>
    <t xml:space="preserve">A marca Black Lapel se propõe a modernizar a tradição de se fazer ternos. Os clientes consomem trajes completamente personalizados: eles constroem um perfil totalmente medido e personalizado em minutos, com suas próprias medidas, selecionam o tecido que querem e o design do terno que querem. Todo cliente, então, compra um terno totalmente personalizado pra ele e feito a mão por um preço que, segundo eles, é  "acessível" (por volta dos 800 dólares), que é feito no modelo de produção "just-in-time". Embora à epoca da matéria eles tivessem um showroom que atendia por hora marcada, já na data a maior parte do seu mercado já era online, atraves de seu site. </t>
  </si>
  <si>
    <t>Carol Kinsey Goman (a escritora da matéria) entrevista Sharon Stone (fashion stylish e personal shopper) sobre o que é se vestir para o sucesso, como a roupa profissional deve estar de acordo com a ocasião e como ela quer ser percebida naquela ocasião. sobre como mulheres de negócios experientes se vestem para o sucesso</t>
  </si>
  <si>
    <t>"Whether you like it or not, you are constantly being evaluated and reevaluated by everyone around you. How you dress at work sends a number of signals about how you view the environment, how much respect you have for your work and yourself, what groups you identify with, and where you think you belong. So if you dress more like the peer group you aspire to, and less like the one you are in, you are sending a powerful signal that you belong in that group."
"He was the actual subject matter expert for the technology that was being deployed, and his
hourly billing rate was significantly higher than ours. However, he always came to work each day in a vendor polo shirt, jeans, and tennis shoes. He even asked me once “So how come you guys are always dressed up? Why are you wearing ties?” I explained our policy, he scoffed and said proudly: “I’m an engineer, I don’t want anybody to thing I’m anything else.” Well, he was right - nobody did."
"(Note: I realize Silicon Valley culture is a lot more relaxed and casual, and it's common for CEOs to wear t-shirts and shorts. But outside of the tech reality bubble, how you dress matters in most professional work environments.)"</t>
  </si>
  <si>
    <t xml:space="preserve">A forma de se vestir no trabalho leva você a se identificar com determinado grupo daquela organização. Então se você se veste mais parecido com um grupo que você aspira,você manda sinais de que pertence àquele grupo </t>
  </si>
  <si>
    <t>Essa empresária fala como todas as suas roupas são pretas e como a cor é seu uniforme. E explica isso contando seu estilo de vida/trabalho</t>
  </si>
  <si>
    <t xml:space="preserve">Marca de roupas de negócios promove a inclusão e celebra a diversidade através da mensagem de não conformidade de peças representativas para diversas religiões através da sua campanha, onde mostra que os homens, não importa sua religião, podem encontrar peças que os representam e respeitam suas crenças na loja </t>
  </si>
  <si>
    <t xml:space="preserve">através da reformulação dos uniformes e de suas cores a organização manda uma mensagem sobre a importancia de estarem unidos </t>
  </si>
  <si>
    <t>"Ministry of Supply, created in 2012, is a clothing startup that has reinvented professional clothing from high maintenance and stiff into performance professional, sweat-proof and wrinkle-resistant apparel that you can machine-wash. Calling it “radically engineered dress clothes,” the company’s founders, who are MIT graduates, have partnered with NASA to construct clothes that adjust to the human body and are stylish enough for the workplace".
"The founders interviewed hundreds of people to find out where they sweat and the problems they have with their clothes. They used their findings to create durable and uniquely engineered clothing that has undergone meticulous testing. The Ministry of Supply design process delves into understanding the human body with research such as pressure mapping and thermography to locate the body’s hotspots, leaving you with stretch shirts and pants that you can run in while resisting sweat."
"The Women’s Slim Kinetic Pants are designed with Japanese warp-knit Kinetic fabric that give you unlimited mobility with its extreme stretch that always bounces back to its original form. Kinetic pants use your own body heat to leave a wrinkle-free finish. "</t>
  </si>
  <si>
    <t>Em 2018, eles já tem roupas femininas também. Na matéria, eles falam sobre diversas peças de trabalho vendidos pela marca: camisa de botão, calças femininas e terno masculino. Não fica claro se eles tem peças casuais ou se são só trajes formais em 2018 (consultei o site atualmente e tem formais e casuais de trabalho)</t>
  </si>
  <si>
    <t>"When I was in corporate life, I wore a suit almost every single day, and truthfully, I hated it. The stockings were stifling, the heels were uncomfortable, and the suit jacket always made me feel like I was in a straight jacket. I never really felt that I was communicating through my attire who I really was".
"That said, the reality is that we are still judged by things other than our skills and experience. If you continually wear clothes that aren't a fit with what your work culture considers acceptable, it can and will work against you in a serious way. First impressions matter and last, and how you dress reflects who you are, what you care about, what you believe about yourself and want others to see".
"Generally speaking, avoid overly revealing and overly sexualized attire because that tends to communicate a message that you're not a professional to be taken seriously".
"Find out what the dress code is before you take the job. If you don't like the code, it's likely you won't like the culture".</t>
  </si>
  <si>
    <t xml:space="preserve">sobre como o que você usa pode causar diferentes impressões e que a realidade é que as pessoas ainda são sim julgadas por cosias além de suas habilidades e experiências, como a aparência </t>
  </si>
  <si>
    <t xml:space="preserve">Resistência da tradição </t>
  </si>
  <si>
    <t xml:space="preserve">Como as roupas participam dos avanços na carreira e como podem ajudar na promoção de cargos e como diversas peças estão sofrendo alterações em relação a aceitação ou rejeição nos ambientes de trabalho com o processo de casualização </t>
  </si>
  <si>
    <t xml:space="preserve">Novo tipo de produto (uma caixa - box) criado por uma marca de moda executiva para atender a mulheres que trabalham que possuem um ritmo de vida acelerado e dificil de equilibrar - muitas mulheres sofrem com a ideia de se vestir para o trabalho em meio ao ritmo acelerado de vida e as tentativas de equilibrar vida pessoal e profissional. Se vestir para o trabalho para muitas por si só já é um trabalho - TEM FOTOS DA CAIXA NA MATÉRIA, ESSA ACHO QUE É INTERESSANTE UTILIZAR PRA ILUSTRAR </t>
  </si>
  <si>
    <t xml:space="preserve">diversidade, individualidade e identidade no trabalho devem ser respeitadas, mas muitas empresas e funcionários confundem exigir enquadramentos conservadores de aparência com exigir presença profissional </t>
  </si>
  <si>
    <t xml:space="preserve">Formas de se vestir para o sucesso no primeiro dia de trabalho dianta do processo de casualização que o mundo corporativo está vivendo nos ultimos anos </t>
  </si>
  <si>
    <t>como contratar um stylist pode ser util para líderes - stylist não é uma profissão nova, mas antes não era comum nem acessível para pessoas comuns, apenas para pessoas famosas, revistas, etc...</t>
  </si>
  <si>
    <t xml:space="preserve">Versatilidade nas roupas de trabalho para as mulheres plus size </t>
  </si>
  <si>
    <t xml:space="preserve">Marca de sapatos que ressiginfica o calçado masculino para o trabalho, misturando elementos tradicionais com materias e influências atléticas, assim como novas cores para atender a demanda do novo mercado de roupas de trabalho 
- fotos na matéria que valem a pena usar </t>
  </si>
  <si>
    <t xml:space="preserve">O crescimento do business casual e a busca por mais expressão nos ambientes de trabalho. Os ternos são coisas do passado  - matéria voltada para homens </t>
  </si>
  <si>
    <t xml:space="preserve">feminilidade moderna - roupas femininas de trabalho, como os ternos também podem ser estilosas e oferecer empoderamento para as mulheres sem ser extremamente masculinas </t>
  </si>
  <si>
    <t xml:space="preserve">e-commerce de luxo Moda Operandi, conhecido por permitir que os consumidores façam pedidos de roupas direto da passarela estreia em sua plataforma outros mercados como o de joias, e principalmente, de roupas masculinas feitas sob medida que eles acreditam que vão ser usadas à maneira particular de cada homem </t>
  </si>
  <si>
    <t xml:space="preserve">Dicas para se instaurar um dress code apropriado e justo no ambiente de trabalho </t>
  </si>
  <si>
    <t>Inclusão - trajes de negócios (ternos) para mulheres, pessoas transgêneros e outras fora do padrão binário</t>
  </si>
  <si>
    <t xml:space="preserve">as preocupação com sustentabilidade também veio com a casualização
preocupação com a saúde sustentabilidade
mulheres profissionais
o poder que os consumidores tem
a mudança de pensamento por parte das mulheres profissionais </t>
  </si>
  <si>
    <t xml:space="preserve">Novo conceito de uniformes - Até os uniformes estão passando por mudanças e oferencendo opções aos funcionários feitas por um estilista como forma de promover a expressão e a identidade no ambiente de trabalho </t>
  </si>
  <si>
    <t xml:space="preserve">desigualdade entre gêneros, dress codes obrigatórios ultrapassados, exigências só para as mulheres como a proibição da utilização de óculos e outros exemplos como a obrigatoriedade de maquiagem e salto alto </t>
  </si>
  <si>
    <t>o processo de substituição do traje de negócios formal pelas roupas casuais e funcionais como algo que é parte do novo milênio
- Os símbolos presentes no vestuário, MAIS DO QUE NUNCA, exercem a função de construir significados que sejam capazes de causar reações em nós mesmos, quanto em outros.
- o vestuário adequado é relativo, as concepções antigas sobre a moda e o espaço que ela tem na nossa vida estão mudando</t>
  </si>
  <si>
    <t xml:space="preserve">"In the informational age of “ high tech and low maintenance” face to face interactions are becoming much less frequent and brief. Nevertheless, on the occasions when a personal meeting is required, however, how we present ourselves is still very important, although the style rules are changing rapidly. Just as e-mails have replaced formal business letters as the preferred way to correspond, traditional business attire is being replaced by casual and functional clothing and accessories.
"First impressions may no longer be face-to-face. In fact, they start prior to meeting through new mediums of e-mail, video conferencing, websites and the the various social media platforms. [...] Visual elements now count for 55 percent of your message, your spoken or written words, which are weighted at almost 100 % without face-to-face contact, now only account for 7% of your communication; and your tone of voice accounts for 38%"
"Holding true to the company value of ‘less is more’, there is no excess packaging and consists of recycled materials and undyed natural cotton".
"After extensive research on phone radiation, I decided to create handbags with a cell phone shielding component incorporated into the design. I wanted to combine good taste and style with a focus on how we live alongside technology."
</t>
  </si>
  <si>
    <t xml:space="preserve">as interações cara-a-cara estão se tornando cada vez menos frequentes e estamos ficando cada vez mais dependentes da tecnologia. Por isso, esta marca criou uma bolsa que protege o usuário da radiação do celular </t>
  </si>
  <si>
    <t>"The battle against dressdown Fridays waged in the ’90s has long been lost—perhaps with an assist from Silicon Valley superstars Steve Jobs and Mark Zuckerberg, whose signature outfits have everything to do with comfort and nothing to do with signaling “corporate.” Instagram accounts such as @MidtownUniform remind us that even New York City’s once buttoned-up business district has taken a casual turn".
"COVID-19 has further accelerated the dominance of casual. With business meetings now conducted in homes, participants are OK to wear anything or nothing below the waist.[...] If the trend toward WFH continues beyond this pandemic—and there is every indication it will—what will be the implications? We already see an uptick in closures and bankruptcies among retailers of traditional business wear."
"I admire the pivot of sisters Vicky and Nikoleta Lirantonakis, who had to close their dress rental business during the shutdowns. Now, they are back with a new business model: “behind-thescreen chic.” Their Style Fílos offers self-selected boxes of videoconference-ready accessories (e.g.,scarves, jewelry, hair accessories) or a monthly shipment curated by the company’s stylists."
"And, of course, the time is right for the rise of the virtual stylist."
"In our new WFH era, maybe we need to dress for creativity and productivity rather than simply comfort. It might offer a psychological boost, too, to consider some sort of Mr. Rogers-ish apparel transition at the end of each workday to set a firmer boundary between our professional and personal lives. Maybe, just maybe, I’ll get back to wearing heels during the day.</t>
  </si>
  <si>
    <t xml:space="preserve">Com a pandemia, a casualização foi bastante acelerada e um novo modelo de negócio pautado nas interações virtuais surgiu. A casualização já era tamanha que cuminou na formação de várias subculturas, e agora que todos estão se vendo obrigados a permanecer em casa estão surgindo novas formas de se vestir onde o destaque é para o rosto e torax e novos negócios pautados nisso. Antes as pessoas ansiavam por um dress code mais relaxado, agora talvez estejam desejando "sextas formais" </t>
  </si>
  <si>
    <t xml:space="preserve">"As we now progress into 2020, it appears that this trend is still very much in evidence today, the only difference is that we are wearing modified socks to impress our others during office-attire hours.
"The choice of style in socks to go with your suit or work attire should match the occasion and make those around you feel comfortable. A surefire indicator of a well-dressed man (at the office) and true gentleman is someone with a strong sock game."
"Moreover, socks with images of recreational plants, sports teams etc.. will not necessarily help you win that promotion and corner office that you have been hankering after for the last year."
"Let the office environment and formality be your guides to your sock choice"
"In these modern times, the suit is no longer the day-to-day attire at many respective work places, although with modified fabrications and styles, they are making a strong comeback in a newly developed way. Regardless, a gentleman must still look professional, although a bit more relaxed, in his working wardrobe"
" ALMI makes the world’s best socks for active professionals. Classic dress socks couldn't keep up with our active lifestyles and we wanted a sock that would be just as suitable in the gym as in a dress shoe."
</t>
  </si>
  <si>
    <t xml:space="preserve">Tudo faz parte do vestuario, até as meias. 
- Resgate do formal attire por meio de modificações e reinvenções do terno e gravata tradicionais. 
- Até as menores peças estão sofrendo modificações para se adequar a realidade do profissional contemporâneo que tem um lifestyle diferente do passado, e precisa de peças que atendam toda as atividades possíveis do seu dia-a-dia, como as meias. </t>
  </si>
  <si>
    <t>A preocupação de implementar um dress code que ainda permita que os funcionários possam se expressar - dress code alinhado com a cultura da empresa e que promova a confiança nos funcionários</t>
  </si>
  <si>
    <t>"Programs for boys, particularly black and brown boys, who rank at the bottom of most statistics, aim to teach everything from basic survival skills to career preparation. That Suits You (TSY) is a program that focuses on providing professional attire to young men for work and school events."
"Recently, partnerships with Banana Republic and others have increased the visibility of That Suits You to help more young black men get dressed for interviews and remake their image— without spending a dime".
"Reid: How does a tie or the art of tying resemble life?
Kersey: Great question, we use the tie training two ways. One way is to build that connection with us and the students. We become closer to them and form a level of trust. Secondly, informing them that in life we are constantly learning as we grow and improve. Never to lose the mindset of a student."
"they [women] participate in the workshops and learn how to tie knots. This will help them to assist their brothers, or sons. Also, we talk about issues that involve everyone like soft skills, relationships and business. The information we give far outweighs the clothing we provide."
"Representation matters to these young men and it is extremely important and powerful for them to see men who look just like them leading this type of movement."
"We partnered with Osborne Association and provide their men, who have recently returned home from prison, with attire. The men are required to complete TSY workshops which talk about image, professionalism and branding to qualify for the attire. The men love the classes and the attire."</t>
  </si>
  <si>
    <t xml:space="preserve">Programa Suits for Seniors que da para os formandos de faculdade um terno sob medida (entendi que era pra homens e mulheres, não está claro) e participam de uma cerimônia de formatura. Os homens ganham uma gravata e as mulheres um colar de pérolas.
 Como vestir e ter o primeiro terno é um simbolo de inclusão e empodera os jovens através do vestuário, promovendo a inclusão no mercado de trabalho </t>
  </si>
  <si>
    <t xml:space="preserve">Programa THAT SUITS YOU que fornece para jovens negros trajes profissionais para trabalho e eventos de escola. </t>
  </si>
  <si>
    <t xml:space="preserve">filantropia - marca MM LaFleur fornece aluguéis gratuitos de roupas de trabalho complementares para mulheres que estão concorrendo a cargos públicos 
-quando o vestuário profissional, por toda a dificuldade de aquisição e de seus padrões serem muito mais rídigos sobre as mulheres  se torna uma causa. Causa inclusive interessante porque não se fala de rico ou pobre, mas se fala de prover isso pra mulheres que querem mudar o mundo, independente da classe social. </t>
  </si>
  <si>
    <t xml:space="preserve">O que não vestir para entrevistas de emprego ONLINE - novas dicas, pois alguns aspectos tem que ser evitados na câmera </t>
  </si>
  <si>
    <t>"The rules of dressing for an interview vary depending on the type of job, industry, company culture, and role, so it’s best to do your research beforehand to get a feel for what the dress code of your prospective workplace is. If it’s a casual environment, showing up in a suit could actually hurt your chances of getting the job. The same goes for dressing too casually if it’s a more formal workplace."
" Wearing clothes that are either too loose or too tight will make you seem unprofessional and unprepared. The goes for your choice of footwear. It’s no longer a requirement for women to wear heels or men to wear stiff dress shoes, but you do need to avoid wearing sneakers or sandals."
"Properly fitting business attire doesn’t have to break the bank.[...] Sometimes it can take a bit of time to go to a multiple stores and try on various options until you find the right fit, but the time is worth it."</t>
  </si>
  <si>
    <t xml:space="preserve">O que não vestir para entrevistas de emprego - aqui, nem se fala minimamente em entrevistas online, claramente é sobre presenciais, visto que fala da utilização de coisas como perfume. Matéria de janeiro </t>
  </si>
  <si>
    <t xml:space="preserve">Como se vestir para o trabalho online na era do coronavírus, uma vez que todos estão em casa e a casualização ficou ainda mais confusa do que já era </t>
  </si>
  <si>
    <t>Casualização acelerada</t>
  </si>
  <si>
    <t>"You see, now with business casual policies in place, many employees find it to be a great
benefit and are delighted with the freedom to wear office attire with a casual feel and much comfort. Traditional business attire was predictable and safe. It also included symbols east to identify and even more east to exemplify. In the past, a man would put on a suit, shirt and tie, added classic accessories, and you were ready to do business anywhere. Now with the new trend of business casual, top management as well as entrepreneurs are required to make many more choices. Choices give more freedom, but they also cause confusion. That being said, the biggest challenge seems to be how to select casual clothes that are still professional and appropriate for work
"Everyone seems to have their own interpretation of business attire and proper fit. Well then, I am here to assure you that khakis and polo shirts nor exercise gear and sneakers are appropriate for business. In the information age, technology lessens the need for many face-to face meetings. The more we move forward in business, the more we are social  distancing from one another. But the fact, remains, by dressing like a professional, you will accomplish more and feel more confident throughout the day."
"Founded in 2009, Alton Lane is a luxury lifestyle brand on a mission to revolutionize the menswear industry. The company offers premium custom clothing and accessories of exceptional quality and fit, through an nhanced personalized shopping experience. "</t>
  </si>
  <si>
    <t xml:space="preserve">Marca que promete revolucionar o mercado promovendo uma experiencia de compra totalmente personalizada para os homens. Com o business casual, a maior liberdade vem com maior confusão, e o maior desafio é fazer trajes de negócios casuais que ainda sejam profissionais e apropriados. </t>
  </si>
  <si>
    <t xml:space="preserve">"A growing number of innovative fashion brands are bridging the gap between traditional office attire and at-home loungewear. One such brand is Grey State, which was created by Saima Chowdhury to provide relaxed luxury clothing that gives comfort, style and a sense of calm confidence to a woman’s busy schedule. Pieces are made of eco-friendly cotton and are presentable while still being stylish and comfortable.
“We’ve all had a major shift in lifestyle with working from home, which comes with its own set of variables,” Saima says. “In terms of fashion, her choices have shifted to more relaxed and comfortable loungewear. While most businesses are still remote, she still needs to look presentable for Zoom calls and team meetings. This is where we come into play—by making soft, touchable, eco-friendly clothing with a neutral color palette, we allow the customer infinite WFH-friendly options.”
 As many women find themselves with closets full of unused professional clothes, they want items that make it easy to feel pulled together while staying home.
The brand has seen incredible growth over the last six months as customers move from wearing Lunya for an at-home movie night to putting it on for video calls and at-home work. Although they are pajamas, they don’t seem out of place in a work-from-home professional setting. The pieces transition from sleepwear to all-day loungewear and even include technology-infused natural fibers to keep customers cool and comfortable.
</t>
  </si>
  <si>
    <t>Marca inova com a pandemia preenchendo o gap da necessidade de roupas femininas de luxo que promovam conforto, estilo e confiança, que preencham o gap entre as roupas arrumadas de trabalho e os pijamas. Então, foram criados pijamas que funcionam como uma transição da roupa de dormir e a roupa do dia-a-dia, utilizando tecnologias e fibras naturais para promover o conforto. para que funcionem como roupas de trabalho durante todo o dia.</t>
  </si>
  <si>
    <t xml:space="preserve"> Usar um relógio para trabalhar é se vestir para o sucesso. Para ele "não é apenas uma declaração de poder de um homem bem vestido, mas sim uma forma de respeito a você e à empresa que o emprega". Então, o que um relógio diz sobre isso? Ser um homem com horários o torna mais poderoso? "não ter tempo" o torna mais podesoro? Porque um relógio o empodera tanto? </t>
  </si>
  <si>
    <t xml:space="preserve">"We’re in the age of a new dress for success phenomenon. Sure, there are still jackets-required office-attire as data proves that productivity increases when an office has a polished dress code. Verily, competition is high and Ifind it of the utmost importance to power dress for the job - if you wish to stand out and progress.
Along the way into the new challenges that we now face in the world, something happened: American men started to give business attire a newly founded respect and the watch industry started setting the stage for the next big power move in product offerings. In my estimation, a business man should always wear a watch to the office. 
" In my opinion, the secret weapon in dressing for success is the watch. It is a not only a power statement of a well-dressed man, but rather a form of respect to both yourself and to the company who employs you.
reflexão: Até mesmo peças menores, e geralmente esquecidas quando falamos de trajes profissionais, pertencem a ele, como as meias e os relógios. C193 – Essas matérias são sempre acompanhadas de “sugestões” de diferentes modelos para o leitor, mas todas sempre luxuosas ou beirando o luxo, pois sempre pertencem a grifes globais. Nos relógios por exemplo, apenas 2 modelos sugerido fica abaixo dos mil dólares.  </t>
  </si>
  <si>
    <t xml:space="preserve">"Far more than technical mastery, luxury sneakers are now designed by reimagining the classic sneaker silhouette. Nowadays, sneakers worn during office hours represents modified style— so you can walk like everyone’s watching. Current offerings are a hybrid mix of elements that come from street style culture and the renowned quality and mastery of fine footwear craftsman."
"All of the new models also sport sleek design and precise attention crafted from exceptional leathers and a durable tech fabric. In current collections, the newly expanding market for office-attire sneakers is spot on. </t>
  </si>
  <si>
    <t xml:space="preserve">Os tenis de luxo estão sendo redesenhados para o escritorio com elementos híbridos advindos do street style e dos artesãos de calçados finos, com materiais igualmente híbridos. O mercado de tenis para os trajes de trabalho está se expandindo. </t>
  </si>
  <si>
    <t>"For years, modified apparel for the office is making the most noise in fashion. But in recent months, with the onset of the pandemic, luxury menswear brands have also been quietly building their fashion divisions to adapt to (transitioning) office attire. In fact, many apparel brands are now required to step out of their creative boundaries to execute reasonable change and accelerate to today’s work standards."
"Today, consumers are looking for authenticity in office attire. Even though many meetings are now remote, there is still a genuine connection between the way you present yourself visually and the culture of the company that you are representing.
Dressing for success has entered into a business opportunity with great challenge. Luxury brands are now grounded into a fresh vascular system of creativity and grounded in a new perspective. Remember, the secret sauce of rising up the ladder to corporate ascension is good style and good taste. Here I present to you my carefully considered choices both in terms of construction and content. Now is the time to take the bull by the horns and feel confidently dressed. Simple, sophisticated and with a unique combinations that are tastefully tailored and very comfortable.</t>
  </si>
  <si>
    <t>Várias sugestões de peças de grifes como Dior, Prada e Ralph Lauren, dentre outras, que estão ressignificando os trajes de negócios. - com o início da pandemia, as marcas de moda masculina de luxo também vêm construindo discretamente suas divisões de moda para se adaptarem aos trajes de escritório (em transição). na verdade, muitas marcas de vestuário agora precisam sair de seus limites criativos para executar mudanças razoáveis ​​e acelerar os padrões de trabalho de hoje. "
"Hoje, os consumidores procuram autenticidade nos trajes de escritório. Embora muitas reuniões agora sejam remotas, ainda existe uma conexão genuína entre a forma como você se apresenta visualmente e a cultura da empresa</t>
  </si>
  <si>
    <t xml:space="preserve">A empresa de aviação Delta teve que mandar substituir seus uniformes novos desenhados por Zac Posen por conta de centenas de reclamações de funcionários que tiveram problemas de saúde por causa deles </t>
  </si>
  <si>
    <t>Disciplinarização do corpo</t>
  </si>
  <si>
    <t>Dicas de moda para mulheres com uma carreira ocupada e por que está tudo bem elas ficarem de fora das tendências da moda que simplesmente não são adequadas para elas. Opções simples e fortes são as melhores, e não os looks que se veem nas revistas</t>
  </si>
  <si>
    <t xml:space="preserve">Casualização do vestuário organizacional e redes de poder </t>
  </si>
  <si>
    <t>Vestuário e frontreiras organizacionais</t>
  </si>
  <si>
    <t>Trajes profissionais das mulheres na cor vermelha podem passar mensagens como respeito, ser uma pessoa que corre risco. Para os homens, "manda uma mensagem forte"
Conformidade x não-conformidade</t>
  </si>
  <si>
    <t>Novos Negócios e Mercado</t>
  </si>
  <si>
    <t>Disciplinarização e controle</t>
  </si>
  <si>
    <t xml:space="preserve"> Se vestir "mal" demais ou "bem demais" pode passar mensagens erradas. Tudo depende do seu público. Se vestir elegante pode sim trabalhar contra você. Especialmente quando você trabalha por conta própria e é seu próprio chefe. A roupa afeta as percepções. 
O dress code adequado importa, a apresentação adequada importa, e o que se veste pode trabalhar tanto a favor quanto contra você. A primeira impressão importa sim, e ela pode ser distrativa ou intimidadora.</t>
  </si>
  <si>
    <t>Códigos de Vestimenta</t>
  </si>
  <si>
    <t>"Some men claim that when it comes to summer style, women have it easy given our option to wear things like a sleeveless dress versus a wool suit in 90-degree heat. I’m calling them out on that one. Each season presents its own distinct onslaught of style dilemmas that some may dismiss as trivial, but when it comes to summer they can completely preoccupy - or even dictate - your day as a woman".
"Our hair refuses to behave and we're all vulnerable to a makeup meltdown even when promised otherwise by our trusted beauty brands. Bare legs must be moisturized and smooth, and forget about open-toed shoes without a pedicure. And how many times have patent leather shoes or strappy sandals taken on torturous capabilities when worn in humid conditions? "</t>
  </si>
  <si>
    <t>Vestuário organizacional e gerações</t>
  </si>
  <si>
    <t>Vestuário organizacional</t>
  </si>
  <si>
    <t>"Her Carrie Hammer collection smartly offers customizable options, such as color choice, plus hemline &amp; sleeve length - all in an effort to make you feel dynamic in the workplace".
"I found it difficult to find things for work that fit well, were work appropriate, and that made me feel confident. My male counterparts all had custom shirts and suits, and I was left out in the cold with no options of my own. I found a manufacturing partner just to make dresses for myself and I got so many compliments on them that it was an easy transition to make this into a business. Professional women are such an underserved market and I am happy to be their clothier and empowerment  agent".
"It's important for me to create custom clothing because clothing should be made to fit the woman, not women changing themselves to fit a dress".</t>
  </si>
  <si>
    <t>o que significa se vestir para o sucesso em tempos de mais informalidade? Discussão sobre a formalidade e a não conformidade, onde elas são requisitadas, sobre o que foi imposto a nós e a vontade de nos rebelarmos contra, e como isso varia de lugar pra lugar 
conformidade x não-conformismo</t>
  </si>
  <si>
    <t xml:space="preserve">Disciplinarização e controle
Casualização do vestuário organizacional e redes de poder </t>
  </si>
  <si>
    <r>
      <t xml:space="preserve">Uma nova versão do traje poderoso de trabalho apresentada e iniciada por Hilary Clinton, que influenciou as mulheres dentro e fora da política a se empoderarem substituindo os trajes de trabalho desconfortáveis pelo "pantsuit" - </t>
    </r>
    <r>
      <rPr>
        <sz val="8"/>
        <color rgb="FFFF0000"/>
        <rFont val="Calibri"/>
        <family val="2"/>
      </rPr>
      <t>o pantsuit é um traje de trabalho formal feminino, substituindo a saia pela calça. Além disso, ele é utilizado em muitas cores, ao invés de apenas cores neutras. Mas isso é uma casualização ou apenas uma resistência da tradição?</t>
    </r>
    <r>
      <rPr>
        <sz val="10"/>
        <color rgb="FF000000"/>
        <rFont val="Calibri"/>
        <family val="2"/>
        <charset val="1"/>
      </rPr>
      <t xml:space="preserve"> Matéria particularmente difícil de classificar, pois ela retrata os dois + a questão sexista</t>
    </r>
  </si>
  <si>
    <t>Gênero e vestuário profissional 
Resistência da tradição</t>
  </si>
  <si>
    <t>Casualização do vestuário organizacional e redes de poder</t>
  </si>
  <si>
    <t xml:space="preserve">
"It all began on Sunday when a gate agent at Denver International Airport told three passengers wearing leggings they could not board United flight 215 to Minneapolis in that attire. None of the three got on the flight, but it would appear that the parents of a younger girl, hearing the dispute, put a dress over the child before they boarded the airplane".
"In taking the position that airline workers should always present themselves in the best possible light, even when they appear to be no more than fellow air travelers, United can have a say in what they wear if they are flying on airline-provided travel passes. This is understood by the pilots and flight attendants from several airlines with whom I spoke over the weekend".</t>
  </si>
  <si>
    <r>
      <t xml:space="preserve">"The CEO strolled into the office, with clothes perfectly styled and hair perfectly coiffed. Her jewelry was bold and bright, and she wore a shade of lipstick that beautifully complemented her skin tone. Seeing this powerful woman looking so put-together, I instantly regretted not being moreprepared. I looked shlumpy. I felt shlumpy. And I made a vow right then and there to never take another meeting in yoga pants and a ponytail".
"What we wear shouldn’t affect how we feel at work. But the truth is, it does. I’ve talked before about one of the biggest disadvantages of women in the workplace, which is all the time it takes to look presentable, something men don’t have to worry about quite as much. This matters (a lot) because the reality is that our appearance not only affects how we’re perceived by others, but how we perceive ourselves. When we look confident, we’re more likely to feel confident".
</t>
    </r>
    <r>
      <rPr>
        <sz val="8"/>
        <color rgb="FF0070C0"/>
        <rFont val="Calibri"/>
        <family val="2"/>
      </rPr>
      <t>"“I am a big fan of the uniform. Right now, since it's winter, it's jogger trousers (black, navy, gray, and green) and a silk shirt (cream, navy, or black) or a romper (black, navy, or gray). I always wear a very chic blazer and great shoes with a great bag. This makes it easy for me, as a working mom, to get dressed in the morning, while still always looking chic.”</t>
    </r>
  </si>
  <si>
    <t>O que as mulheres escolhem o que vestir, e como isso afeta como elas se sentem no trabalho. Mulheres tem desvantagens em relação aos homens, porque levam mais tempo para aparecerem apresentáveis. Autora entrevista várias mulheres que dão sua opinião sobre isso. Matéria direcionada para mulheres</t>
  </si>
  <si>
    <t>Gênero e Vestuário Profissional</t>
  </si>
  <si>
    <t>Gênero e Vestuário profissional</t>
  </si>
  <si>
    <t>Diversidade e inclusão</t>
  </si>
  <si>
    <t>Gênero e vestuário profisisonal</t>
  </si>
  <si>
    <t xml:space="preserve">Diversidade e inclusão
</t>
  </si>
  <si>
    <t>Contexto pandêmico</t>
  </si>
  <si>
    <t>Casualização acelerada
COLOCAR AS FOTOS DESSA MATÉRIA NO CORPO DO TRABALHO!!!</t>
  </si>
  <si>
    <t xml:space="preserve">Casualização acelerada </t>
  </si>
  <si>
    <t>Casualização do vestuário organizacionel e redes de poder</t>
  </si>
  <si>
    <t>Vestuário e aperfeiçoamento</t>
  </si>
  <si>
    <t>Vestuário organizacional
Gênero e vestuário profissional</t>
  </si>
  <si>
    <r>
      <rPr>
        <b/>
        <sz val="8"/>
        <color rgb="FF000000"/>
        <rFont val="Calibri"/>
        <family val="2"/>
      </rPr>
      <t>"To make it clear where most experts stand on this issue, the general consensus, whether you are employed or behave as your own employer, interfacing with clients or other businesses, initial visual impressions brand you.[...] Especially in today’s competitive environment, it pays to invest in high quality, tasteful garb even if you don’t have more than two or three “uniforms” you use to put your best foot forward. Whether that means full business regalia or tasteful business casual attire may depend onthe occasion or the client, of course, seldom does someone become the topic for water cooler conversation for dressing well, while the converse may be true".</t>
    </r>
    <r>
      <rPr>
        <sz val="8"/>
        <color rgb="FF000000"/>
        <rFont val="Calibri"/>
        <family val="2"/>
      </rPr>
      <t xml:space="preserve">
"There are few professions where dressing elegantly can work against you.
If you are a real estate agent working with upper-end price range clients, there is no reason not to pull out all the stops. This can apply to the car your drive, the restaurant at which you meet your client and the clothes you wear. But if you sell property or represent clients in a small town or quaint suburb, your clients may feel intimidated by power dressing. Still, dressing down doesn’t mean looking too casual either. Even if you must trudge through flowerbeds for lockboxes or meet people on a country road, you can wear good quality shoes, outerwear and accessories".
</t>
    </r>
    <r>
      <rPr>
        <b/>
        <sz val="8"/>
        <color rgb="FF000000"/>
        <rFont val="Calibri"/>
        <family val="2"/>
      </rPr>
      <t xml:space="preserve">"Did you ever consider why companies create dress codes to begin with? It’s about how a particular employer wants to be represented – whether that person is sitting in a cubicle, occupies an executive office or just bumps into clients in an elevator. Larger companies have a lot at stake when they hire people. Why would you takes chances with your livelihood? Besides, tasteless, controversial or thoughtless dressing is also distracting".
</t>
    </r>
  </si>
  <si>
    <r>
      <rPr>
        <b/>
        <sz val="8"/>
        <color rgb="FF000000"/>
        <rFont val="Calibri"/>
        <family val="2"/>
      </rPr>
      <t>"“Dressing for your career is very important no matter what the temperature is outside,” Williams adds. “You want to be taken seriously at all costs. You don't want to be dismissed because your skirt is too short. Remember that you are dressing for the job, raise, and promotion. You’ll be seen as more of a thought leader in a professional suit versus a halter top.”'</t>
    </r>
    <r>
      <rPr>
        <sz val="8"/>
        <color rgb="FF000000"/>
        <rFont val="Calibri"/>
        <family val="2"/>
      </rPr>
      <t xml:space="preserve">
</t>
    </r>
    <r>
      <rPr>
        <b/>
        <sz val="8"/>
        <color rgb="FF000000"/>
        <rFont val="Calibri"/>
        <family val="2"/>
      </rPr>
      <t>"Men are guilty, too. While their summer garments aren’t necessarily “inappropriate,” they can be very unprofessional, Handal says. “More casual blazers and pants frequent the office, as they are often made with lighter fabrics than some traditional suits, and can be looked at as not professional enough. In creative fields, men might push towards wearing shorts as opposed to pants, and even wear more casual shoes – perhaps loafers as opposed to dress shoes, and look unkempt.”</t>
    </r>
    <r>
      <rPr>
        <sz val="8"/>
        <color rgb="FF000000"/>
        <rFont val="Calibri"/>
        <family val="2"/>
      </rPr>
      <t xml:space="preserve">
"“A good way of doing this is to include a list of examples of inappropriate garments within the policy,” he says. “While it may seem silly asking employees not to wear flip-flops or tank tops, it is not nearly as awkward as having to send someone home to change when he or she is dressed inappropriately. It may also be helpful for bosses to reiterate that ‘if you have to think about it, then it is probably not appropriate.’”</t>
    </r>
  </si>
  <si>
    <t xml:space="preserve">A ideia de que a escolha do dress code está ligado à produtividade, a como a propria pessoa conduz os negócios, ao comportamento - tem que ir pra vestuário organizacional também  </t>
  </si>
  <si>
    <r>
      <rPr>
        <b/>
        <sz val="8"/>
        <color rgb="FF000000"/>
        <rFont val="Calibri"/>
        <family val="2"/>
      </rPr>
      <t xml:space="preserve">"We cannot spell out exactly what we require employees to wear to work without sending the message "We trust you to do your job — but not to choose your clothes!" Strong leaders hire adults and trust them to do many things, not least to pick out something to wear".
"If you write your policy in such a general, high-altitude way that it only says "Use your good judgment in dressing for work" a new employee might struggle to understand how to suit up for the job".
</t>
    </r>
    <r>
      <rPr>
        <sz val="8"/>
        <color rgb="FF000000"/>
        <rFont val="Calibri"/>
        <family val="2"/>
      </rPr>
      <t xml:space="preserve">"Whatever you do, don't make dress code a disciplinary issue!"
"Unfortunately, too many leaders and HR folks write policies about sticky topics like dress code in hopes that writing the policy will protect them from having to have icky, sticky conversations".
"That doesn't work! It isn't good for your culture, either, to have fewer sticky conversations and try to paper over sticky topics with policies. Conversation is good for business".
</t>
    </r>
  </si>
  <si>
    <r>
      <t xml:space="preserve">"It has gotten harder to know what to wear to work these days. Offices all over the country are increasingly casual. But, business causal does not have to mean unprofessional. There can be a lot of confusion about what constitutes an acceptable outfit in the office, especially for younger staffers who have never known anything other than today’s pervasive dress code
ambiguity".
"There seems to be a trend toward avoiding formal dress codes, possibly as a reaction to what is perceived as young employees’ desires to work in more casual, less rule-bound environments. However, not having a written dress code leaves many people confused and makes it difficult for managers to address situations where an employee is dressing unprofessionally".
</t>
    </r>
    <r>
      <rPr>
        <b/>
        <sz val="8"/>
        <color rgb="FF000000"/>
        <rFont val="Calibri"/>
        <family val="2"/>
      </rPr>
      <t xml:space="preserve">"Policies that describe dress codes using only generalities and jargon, such as those that instruct employees to dress ‘appropriately,’ in ‘business casual’ clothing, or in a manner ‘consistent with your business interactions,’ are full of interpretation and haziness. Far better is a policy that also provides explicit details. </t>
    </r>
    <r>
      <rPr>
        <sz val="8"/>
        <color rgb="FF000000"/>
        <rFont val="Calibri"/>
        <family val="2"/>
      </rPr>
      <t xml:space="preserve">Often what is most useful is to define what is not acceptable. A policy that states, ‘sneakers are not permissible footwear unless necessary for health or medical reasons,’ does not leave employees in a guessing game".
"All policies should be thoughtfully crafted to be gender neutral and to be sensitive to inadvertently over-restricting gender expression". </t>
    </r>
  </si>
  <si>
    <r>
      <t xml:space="preserve">"Workplace dress codes and expectations for dress and appearance have evolved over the years. Dress codes can tell a story to customers about the image and professionalism the organization wants to portray. A dress code also tells a story about organizational culture. Having a dress code, or the absence of a dress code, can be a strong reflection of corporate culture".
"People's expectations around conformity have also changed, especially as digital "disruptors" like Facebook, Google and Apple have created new ways of working. Today, many creative influencers and business leaders choose to wear their own adopted work uniform, Adweeknotes. [...]"
</t>
    </r>
    <r>
      <rPr>
        <b/>
        <sz val="8"/>
        <color rgb="FF000000"/>
        <rFont val="Calibri"/>
        <family val="2"/>
      </rPr>
      <t>"Organizations should offer employees the autonomy to find what works best for them, to be different and fully themselves, to come forward with innovative ideas and to take ownership of their roles. Those individual and organizational "wins" can only happen in a workplace culture where people feel trusted and respected".</t>
    </r>
  </si>
  <si>
    <r>
      <t xml:space="preserve">"If you are a progressive technology company employing millennials, requiring business
suits and ties might not be the best fit. Dress codes should also be fair to everyone. Saying that managers must dress formally and employees more casually is a recipe for backlash".
"Even if your business isn't customer-facing, it's important to look and feel your best to do your best work. So dress for the occasion. If you're meeting a high-net-worth client, wear a suit. If you're casually meeting with a college student, don't".
"Before you talk about enforcing a dress code, ask yourself why you need one to begin with. Is it because a few people dress like they are at the beach? If so, address the issue with these employees before putting together a policy. If a dress code is needed, invite people to come up with the new policy, and be aware of religious and ethnic considerations."
</t>
    </r>
    <r>
      <rPr>
        <b/>
        <sz val="8"/>
        <color rgb="FF000000"/>
        <rFont val="Calibri"/>
        <family val="2"/>
      </rPr>
      <t xml:space="preserve">"Trust managers to hire the right employees and employees to act in a way that is in tune with your workplace culture. If you can't trust people to dress appropriately, then you've hired the wrong people." </t>
    </r>
  </si>
  <si>
    <t xml:space="preserve">Qual o dress code para um "speaker" (orador) e como ele varia dependendo da ocasião
Efeito "red sneackers" - quando você sai da norma no vestuário, você é percebido como apto a quebrar regras, mais poderoso e confiante - acho que tem que ir pra Vestuário organizacional - </t>
  </si>
  <si>
    <t>"I remark at her color preference."
"Natasha Koifman: (chuckles) Yes, it's almost become my M.O. and style calling-card, of sorts. In honesty, it keeps life simple. I work at least 15 hour days and jet to and from New York City, Toronto, and now Los Angeles. Black makes it easy and it all works together. Especially when I need to go from office attire to an event - it makes for a seamless transition. Moreover, I adore black because I feel great in it - no matter the circumstances - even if I'm tired from the long days. Additionally, since I'm active on social media - when people meet me after they've seen those posts (on Instagram and/or Twitter), they mention that they feel like they already know me and have a connection. This indicates to me that fashion is a living, breathing entity that can communicate and express things; and if failing that, most assuredly that someone was behind the scenes designing it with love and working hard on it to bring that garment to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</si>
</sst>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family val="2"/>
      <charset val="1"/>
    </font>
    <font>
      <b/>
      <sz val="11"/>
      <color rgb="FF000000"/>
      <name val="Calibri"/>
      <family val="2"/>
      <charset val="1"/>
    </font>
    <font>
      <u/>
      <sz val="11"/>
      <color rgb="FF0000FF"/>
      <name val="Calibri"/>
      <family val="2"/>
      <charset val="1"/>
    </font>
    <font>
      <sz val="8"/>
      <color rgb="FF000000"/>
      <name val="Calibri"/>
      <family val="2"/>
    </font>
    <font>
      <b/>
      <sz val="8"/>
      <color rgb="FF000000"/>
      <name val="Calibri"/>
      <family val="2"/>
    </font>
    <font>
      <b/>
      <sz val="10"/>
      <color rgb="FF000000"/>
      <name val="Calibri"/>
      <family val="2"/>
      <charset val="1"/>
    </font>
    <font>
      <sz val="10"/>
      <color rgb="FF000000"/>
      <name val="Calibri"/>
      <family val="2"/>
      <charset val="1"/>
    </font>
    <font>
      <u/>
      <sz val="8"/>
      <color rgb="FF000000"/>
      <name val="Calibri"/>
      <family val="2"/>
    </font>
    <font>
      <sz val="8"/>
      <color rgb="FFFF0000"/>
      <name val="Calibri"/>
      <family val="2"/>
    </font>
    <font>
      <i/>
      <sz val="11"/>
      <color rgb="FF000000"/>
      <name val="Calibri"/>
      <family val="2"/>
    </font>
    <font>
      <i/>
      <sz val="11"/>
      <color rgb="FFFF0000"/>
      <name val="Calibri"/>
      <family val="2"/>
    </font>
    <font>
      <b/>
      <sz val="11"/>
      <color rgb="FF000000"/>
      <name val="Calibri"/>
      <family val="2"/>
    </font>
    <font>
      <b/>
      <i/>
      <sz val="11"/>
      <color rgb="FF000000"/>
      <name val="Calibri"/>
      <family val="2"/>
    </font>
    <font>
      <sz val="10"/>
      <color rgb="FFFF0000"/>
      <name val="Calibri"/>
      <family val="2"/>
    </font>
    <font>
      <b/>
      <sz val="10"/>
      <color rgb="FF000000"/>
      <name val="Calibri"/>
      <family val="2"/>
    </font>
    <font>
      <sz val="8"/>
      <color rgb="FF0070C0"/>
      <name val="Calibri"/>
      <family val="2"/>
    </font>
    <font>
      <i/>
      <sz val="10"/>
      <color rgb="FF000000"/>
      <name val="Calibri"/>
      <family val="2"/>
    </font>
    <font>
      <sz val="10"/>
      <color rgb="FF000000"/>
      <name val="Calibri"/>
      <family val="2"/>
    </font>
    <font>
      <sz val="12"/>
      <color rgb="FF000000"/>
      <name val="Calibri"/>
      <family val="2"/>
    </font>
    <font>
      <i/>
      <sz val="11"/>
      <name val="Calibri"/>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92D050"/>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applyBorder="0" applyProtection="0"/>
  </cellStyleXfs>
  <cellXfs count="44">
    <xf numFmtId="0" fontId="0" fillId="0" borderId="0" xfId="0"/>
    <xf numFmtId="0" fontId="1" fillId="0" borderId="1" xfId="0" applyFont="1" applyBorder="1" applyAlignment="1">
      <alignment horizontal="center" vertical="top"/>
    </xf>
    <xf numFmtId="0" fontId="0" fillId="2" borderId="0" xfId="0" applyFill="1"/>
    <xf numFmtId="0" fontId="2" fillId="2" borderId="0" xfId="1" applyFont="1" applyFill="1" applyBorder="1" applyAlignment="1" applyProtection="1"/>
    <xf numFmtId="0" fontId="0" fillId="3" borderId="0" xfId="0" applyFill="1"/>
    <xf numFmtId="0" fontId="2" fillId="3" borderId="0" xfId="1" applyFont="1" applyFill="1" applyBorder="1" applyAlignment="1" applyProtection="1"/>
    <xf numFmtId="0" fontId="0" fillId="4" borderId="0" xfId="0" applyFill="1"/>
    <xf numFmtId="0" fontId="2" fillId="4" borderId="0" xfId="1" applyFont="1" applyFill="1" applyBorder="1" applyAlignment="1" applyProtection="1"/>
    <xf numFmtId="0" fontId="0" fillId="0" borderId="0" xfId="0" applyFill="1"/>
    <xf numFmtId="0" fontId="2" fillId="0" borderId="0" xfId="1" applyFont="1" applyFill="1" applyBorder="1" applyAlignment="1" applyProtection="1"/>
    <xf numFmtId="0" fontId="3" fillId="0" borderId="0" xfId="0" applyFont="1" applyFill="1" applyAlignment="1">
      <alignment wrapText="1"/>
    </xf>
    <xf numFmtId="0" fontId="4" fillId="0" borderId="1" xfId="0" applyFont="1" applyBorder="1" applyAlignment="1">
      <alignment horizontal="center" vertical="top" wrapText="1"/>
    </xf>
    <xf numFmtId="0" fontId="3" fillId="4" borderId="0" xfId="0" applyFont="1" applyFill="1" applyAlignment="1">
      <alignment wrapText="1"/>
    </xf>
    <xf numFmtId="0" fontId="3" fillId="0" borderId="0" xfId="0" applyFont="1" applyAlignment="1">
      <alignment wrapText="1"/>
    </xf>
    <xf numFmtId="0" fontId="5" fillId="0" borderId="1" xfId="0" applyFont="1" applyBorder="1" applyAlignment="1">
      <alignment horizontal="center" vertical="top" wrapText="1"/>
    </xf>
    <xf numFmtId="0" fontId="6" fillId="0" borderId="0" xfId="0" applyFont="1" applyFill="1" applyAlignment="1">
      <alignment wrapText="1"/>
    </xf>
    <xf numFmtId="0" fontId="6" fillId="4" borderId="0" xfId="0" applyFont="1" applyFill="1" applyAlignment="1">
      <alignment wrapText="1"/>
    </xf>
    <xf numFmtId="0" fontId="6" fillId="0" borderId="0" xfId="0" applyFont="1" applyAlignment="1">
      <alignment wrapText="1"/>
    </xf>
    <xf numFmtId="0" fontId="3" fillId="0" borderId="0" xfId="0" quotePrefix="1" applyFont="1" applyFill="1" applyAlignment="1">
      <alignment wrapText="1"/>
    </xf>
    <xf numFmtId="0" fontId="8" fillId="0" borderId="0" xfId="0" applyFont="1" applyFill="1" applyAlignment="1">
      <alignment wrapText="1"/>
    </xf>
    <xf numFmtId="0" fontId="9" fillId="0" borderId="0" xfId="0" applyFont="1" applyFill="1" applyAlignment="1">
      <alignment wrapText="1"/>
    </xf>
    <xf numFmtId="0" fontId="10" fillId="0" borderId="0" xfId="0" applyFont="1" applyFill="1" applyAlignment="1">
      <alignment wrapText="1"/>
    </xf>
    <xf numFmtId="0" fontId="9" fillId="4" borderId="0" xfId="0" applyFont="1" applyFill="1" applyAlignment="1">
      <alignment wrapText="1"/>
    </xf>
    <xf numFmtId="0" fontId="9" fillId="0" borderId="0" xfId="0" applyFont="1" applyAlignment="1">
      <alignment wrapText="1"/>
    </xf>
    <xf numFmtId="0" fontId="11" fillId="0" borderId="1" xfId="0" applyFont="1" applyBorder="1" applyAlignment="1">
      <alignment horizontal="center" vertical="top" wrapText="1"/>
    </xf>
    <xf numFmtId="0" fontId="0" fillId="0" borderId="0" xfId="0" quotePrefix="1" applyFill="1"/>
    <xf numFmtId="0" fontId="13" fillId="0" borderId="0" xfId="0" applyFont="1" applyFill="1" applyAlignment="1">
      <alignment wrapText="1"/>
    </xf>
    <xf numFmtId="0" fontId="17" fillId="0" borderId="0" xfId="0" applyFont="1" applyFill="1" applyAlignment="1">
      <alignment wrapText="1"/>
    </xf>
    <xf numFmtId="0" fontId="18" fillId="0" borderId="2" xfId="0" applyFont="1" applyBorder="1" applyAlignment="1">
      <alignment vertical="center" wrapText="1"/>
    </xf>
    <xf numFmtId="0" fontId="12" fillId="0" borderId="1" xfId="0" applyFont="1" applyBorder="1" applyAlignment="1">
      <alignment horizontal="center" vertical="top" wrapText="1"/>
    </xf>
    <xf numFmtId="0" fontId="19" fillId="0" borderId="0" xfId="0" applyFont="1" applyFill="1" applyAlignment="1">
      <alignment wrapText="1"/>
    </xf>
    <xf numFmtId="0" fontId="0" fillId="5" borderId="0" xfId="0" applyFill="1"/>
    <xf numFmtId="0" fontId="9" fillId="5" borderId="0" xfId="0" applyFont="1" applyFill="1" applyAlignment="1">
      <alignment wrapText="1"/>
    </xf>
    <xf numFmtId="0" fontId="6" fillId="5" borderId="0" xfId="0" applyFont="1" applyFill="1" applyAlignment="1">
      <alignment wrapText="1"/>
    </xf>
    <xf numFmtId="0" fontId="3" fillId="5" borderId="0" xfId="0" applyFont="1" applyFill="1" applyAlignment="1">
      <alignment wrapText="1"/>
    </xf>
    <xf numFmtId="0" fontId="2" fillId="5" borderId="0" xfId="1" applyFont="1" applyFill="1" applyBorder="1" applyAlignment="1" applyProtection="1"/>
    <xf numFmtId="0" fontId="2" fillId="0" borderId="0" xfId="1" applyBorder="1" applyProtection="1"/>
    <xf numFmtId="0" fontId="2" fillId="5" borderId="0" xfId="1" applyFill="1" applyBorder="1" applyProtection="1"/>
    <xf numFmtId="0" fontId="0" fillId="6" borderId="0" xfId="0" applyFill="1"/>
    <xf numFmtId="0" fontId="9" fillId="6" borderId="0" xfId="0" applyFont="1" applyFill="1" applyAlignment="1">
      <alignment wrapText="1"/>
    </xf>
    <xf numFmtId="0" fontId="6" fillId="6" borderId="0" xfId="0" applyFont="1" applyFill="1" applyAlignment="1">
      <alignment wrapText="1"/>
    </xf>
    <xf numFmtId="0" fontId="3" fillId="6" borderId="0" xfId="0" applyFont="1" applyFill="1" applyAlignment="1">
      <alignment wrapText="1"/>
    </xf>
    <xf numFmtId="0" fontId="2" fillId="6" borderId="0" xfId="1" applyFont="1" applyFill="1" applyBorder="1" applyAlignment="1" applyProtection="1"/>
    <xf numFmtId="0" fontId="10" fillId="5" borderId="0" xfId="0" applyFont="1" applyFill="1" applyAlignment="1">
      <alignment wrapText="1"/>
    </xf>
  </cellXfs>
  <cellStyles count="2">
    <cellStyle name="Hiperlink" xfId="1" builtinId="8"/>
    <cellStyle name="Normal" xfId="0" builtinId="0"/>
  </cellStyles>
  <dxfs count="16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forbes.com/sites/lizryan/2017/10/30/ten-things-never-ever-to-wear-to-work/" TargetMode="External"/><Relationship Id="rId117" Type="http://schemas.openxmlformats.org/officeDocument/2006/relationships/hyperlink" Target="https://www.forbes.com/sites/oliversmith/2016/08/24/office-wear-ministry-of-supply-archive-shirt-gihan-amarasiriwardena-i-donned-a-laser-cut-shirt-for-a-day-and-saw-the-future-of/" TargetMode="External"/><Relationship Id="rId21" Type="http://schemas.openxmlformats.org/officeDocument/2006/relationships/hyperlink" Target="https://www.forbes.com/sites/lizryan/2016/03/09/dress-the-part-for-the-job-you-want/" TargetMode="External"/><Relationship Id="rId42" Type="http://schemas.openxmlformats.org/officeDocument/2006/relationships/hyperlink" Target="https://www.forbes.com/sites/marshallshepherd/2020/04/16/dressing-for-online-meetings-in-the-coronavirus-eratheres-actually-science-behind-it/" TargetMode="External"/><Relationship Id="rId47" Type="http://schemas.openxmlformats.org/officeDocument/2006/relationships/hyperlink" Target="https://www.forbes.com/sites/josephdeacetis/2020/03/13/meet-sharkchaser-the-brand-that-launched--technology-in-harmony-with-design-aesthetics-and-functionality/" TargetMode="External"/><Relationship Id="rId63" Type="http://schemas.openxmlformats.org/officeDocument/2006/relationships/hyperlink" Target="https://www.forbes.com/sites/alisoncoleman/2016/03/20/does-your-choice-of-work-outfit-make-you-more-productive/" TargetMode="External"/><Relationship Id="rId68" Type="http://schemas.openxmlformats.org/officeDocument/2006/relationships/hyperlink" Target="https://www.forbes.com/sites/meghancasserly/2010/10/26/dress-boss-working-wardrobe-milly/" TargetMode="External"/><Relationship Id="rId84" Type="http://schemas.openxmlformats.org/officeDocument/2006/relationships/hyperlink" Target="https://www.forbes.com/sites/carriekerpen/2017/02/28/yes-it-matters-what-you-wear-to-work/" TargetMode="External"/><Relationship Id="rId89" Type="http://schemas.openxmlformats.org/officeDocument/2006/relationships/hyperlink" Target="https://www.forbes.com/sites/robinraven/2019/12/13/plus-size-dresses-for-work-and-play/" TargetMode="External"/><Relationship Id="rId112" Type="http://schemas.openxmlformats.org/officeDocument/2006/relationships/hyperlink" Target="https://www.forbes.com/sites/forbesstylefile/2013/07/18/look-like-a-million-bucks-shop-at-walmart/" TargetMode="External"/><Relationship Id="rId133" Type="http://schemas.openxmlformats.org/officeDocument/2006/relationships/hyperlink" Target="https://www.forbes.com/sites/josephdeacetis/2013/02/23/the-capitalist-touch-luxury-menswear-fit-for-the-king-of-savoia/" TargetMode="External"/><Relationship Id="rId138" Type="http://schemas.openxmlformats.org/officeDocument/2006/relationships/hyperlink" Target="https://www.forbes.com/sites/forbesstylefile/2014/01/23/designer-spotlight-of-mercer-aims-to-outfit-career-ambition/" TargetMode="External"/><Relationship Id="rId154" Type="http://schemas.openxmlformats.org/officeDocument/2006/relationships/hyperlink" Target="https://www.forbes.com/sites/emilycanal/2016/07/18/looking-for-a-new-job-be-prepared-to-invest-at-least-200-in-this/" TargetMode="External"/><Relationship Id="rId159" Type="http://schemas.openxmlformats.org/officeDocument/2006/relationships/hyperlink" Target="https://www.forbes.com/sites/yec/2012/12/18/is-your-style-undermining-your-authentic-self/" TargetMode="External"/><Relationship Id="rId175" Type="http://schemas.openxmlformats.org/officeDocument/2006/relationships/hyperlink" Target="https://www.forbes.com/sites/ellevate/2019/10/07/why-sustainable-fashion-matters/" TargetMode="External"/><Relationship Id="rId170" Type="http://schemas.openxmlformats.org/officeDocument/2006/relationships/hyperlink" Target="https://www.forbes.com/sites/oreillymedia/2014/03/11/wearables-and-the-immediacy-of-communication/" TargetMode="External"/><Relationship Id="rId16" Type="http://schemas.openxmlformats.org/officeDocument/2006/relationships/hyperlink" Target="https://www.forbes.com/sites/lizryan/2015/03/21/what-to-wear-to-a-job-interview/" TargetMode="External"/><Relationship Id="rId107" Type="http://schemas.openxmlformats.org/officeDocument/2006/relationships/hyperlink" Target="https://www.forbes.com/sites/grantmartin/2018/08/12/united-airlines-is-expanding-its-brand-colors-outside-of-its-iconic-rhapsody-blue/" TargetMode="External"/><Relationship Id="rId11" Type="http://schemas.openxmlformats.org/officeDocument/2006/relationships/hyperlink" Target="https://www.forbes.com/sites/forbesstylefile/2013/09/17/look-sharp-in-pinstripes-traditional-tailoring-just-got-cool/" TargetMode="External"/><Relationship Id="rId32" Type="http://schemas.openxmlformats.org/officeDocument/2006/relationships/hyperlink" Target="https://www.forbes.com/sites/leliagowland/2018/10/29/10-fun-and-easy-work-appropriate-halloween-costumes/" TargetMode="External"/><Relationship Id="rId37" Type="http://schemas.openxmlformats.org/officeDocument/2006/relationships/hyperlink" Target="https://www.forbes.com/sites/toddessig/2019/01/25/covington-hs-if-you-dont-want-to-be-seen-as-a-racist-dont-wear-maga-caps/" TargetMode="External"/><Relationship Id="rId53" Type="http://schemas.openxmlformats.org/officeDocument/2006/relationships/hyperlink" Target="https://www.forbes.com/sites/connieguglielmo/2013/01/30/ces-has-no-formal-complaints-about-booth-babes-time-to-change-that/" TargetMode="External"/><Relationship Id="rId58" Type="http://schemas.openxmlformats.org/officeDocument/2006/relationships/hyperlink" Target="https://www.forbes.com/sites/larryolmsted/2012/12/13/wrinkle-free-business-travel-made-easy/" TargetMode="External"/><Relationship Id="rId74" Type="http://schemas.openxmlformats.org/officeDocument/2006/relationships/hyperlink" Target="https://www.forbes.com/sites/forbesstylefile/2014/01/30/a-valentines-day-dress-you-can-wear-to-work-5/" TargetMode="External"/><Relationship Id="rId79" Type="http://schemas.openxmlformats.org/officeDocument/2006/relationships/hyperlink" Target="https://www.forbes.com/sites/sboyd/2016/09/29/what-to-wear-in-a-heat-wave/" TargetMode="External"/><Relationship Id="rId102" Type="http://schemas.openxmlformats.org/officeDocument/2006/relationships/hyperlink" Target="https://www.forbes.com/sites/laurencebradford/2016/08/23/what-to-wear-for-your-tech-job-interview/" TargetMode="External"/><Relationship Id="rId123" Type="http://schemas.openxmlformats.org/officeDocument/2006/relationships/hyperlink" Target="https://www.forbes.com/sites/tiffanyleigh/2018/08/20/toronto-international-film-festival-countdown-and-the-best-fashions-with-natasha-koifman/" TargetMode="External"/><Relationship Id="rId128" Type="http://schemas.openxmlformats.org/officeDocument/2006/relationships/hyperlink" Target="https://www.forbes.com/sites/josephdeacetis/2020/01/09/find-out-why-active-professionals-will-love-these-socks-you-can-wear-to-the-office-and-the-gym/" TargetMode="External"/><Relationship Id="rId144" Type="http://schemas.openxmlformats.org/officeDocument/2006/relationships/hyperlink" Target="https://www.forbes.com/sites/nextavenue/2013/07/29/how-to-look-professional-in-boiling-hot-weather/" TargetMode="External"/><Relationship Id="rId149" Type="http://schemas.openxmlformats.org/officeDocument/2006/relationships/hyperlink" Target="https://www.forbes.com/sites/forbesstylefile/2014/04/15/what-to-wear-napw-national-networking-conference/" TargetMode="External"/><Relationship Id="rId5" Type="http://schemas.openxmlformats.org/officeDocument/2006/relationships/hyperlink" Target="https://www.forbes.com/sites/work-in-progress/2012/12/13/is-sexy-the-new-power-suit/" TargetMode="External"/><Relationship Id="rId90" Type="http://schemas.openxmlformats.org/officeDocument/2006/relationships/hyperlink" Target="https://www.forbes.com/sites/josephdeacetis/2019/12/10/american-footwear-brand-florsheim-takes-back-the-family-business-while-stepping-into-the-bright-future/" TargetMode="External"/><Relationship Id="rId95" Type="http://schemas.openxmlformats.org/officeDocument/2006/relationships/hyperlink" Target="https://www.forbes.com/sites/forbes-personal-shopper/2020/05/21/summer-dresses-for-working-from-home-midi-dresses/" TargetMode="External"/><Relationship Id="rId160" Type="http://schemas.openxmlformats.org/officeDocument/2006/relationships/hyperlink" Target="https://www.forbes.com/sites/forbesstylefile/2013/05/16/its-what-every-professional-woman-needs-the-seasonless-suit/" TargetMode="External"/><Relationship Id="rId165" Type="http://schemas.openxmlformats.org/officeDocument/2006/relationships/hyperlink" Target="https://www.forbes.com/sites/forbesstylefile/2013/12/12/tall-boots-for-chilly-offices/" TargetMode="External"/><Relationship Id="rId181" Type="http://schemas.openxmlformats.org/officeDocument/2006/relationships/hyperlink" Target="https://www.forbes.com/sites/mattpowell/2015/03/06/sneakernomics-whats-next-for-athleisure/" TargetMode="External"/><Relationship Id="rId186" Type="http://schemas.openxmlformats.org/officeDocument/2006/relationships/hyperlink" Target="https://www.forbes.com/sites/kittyknowles/2015/08/07/barclays-dressed-down-clothing-flip-flop-ban-bpay-flop/" TargetMode="External"/><Relationship Id="rId22" Type="http://schemas.openxmlformats.org/officeDocument/2006/relationships/hyperlink" Target="https://www.forbes.com/sites/nickmorgan/2016/01/21/what-should-a-speaker-wear-3/" TargetMode="External"/><Relationship Id="rId27" Type="http://schemas.openxmlformats.org/officeDocument/2006/relationships/hyperlink" Target="https://www.forbes.com/sites/christinenegroni/2017/03/27/yoga-pants-and-shredded-jeans-in-no-fly-zone-for-united-employees/" TargetMode="External"/><Relationship Id="rId43" Type="http://schemas.openxmlformats.org/officeDocument/2006/relationships/hyperlink" Target="https://www.forbes.com/sites/josephdeacetis/2020/06/07/whoever-said-there-is-no-style-in-insurance-doesnt-know-jorge-pelayo-and-his-team/" TargetMode="External"/><Relationship Id="rId48" Type="http://schemas.openxmlformats.org/officeDocument/2006/relationships/hyperlink" Target="https://www.forbes.com/sites/natalierobehmed/2012/06/22/the-future-of-dress-shirts-is-here-and-its-sweat-free/" TargetMode="External"/><Relationship Id="rId64" Type="http://schemas.openxmlformats.org/officeDocument/2006/relationships/hyperlink" Target="https://www.forbes.com/sites/rachellebergstein/2017/08/25/new-clothing-delivery-service-debuts-for-bedhopping-men-who-still-have-to-dress-for-work/" TargetMode="External"/><Relationship Id="rId69" Type="http://schemas.openxmlformats.org/officeDocument/2006/relationships/hyperlink" Target="https://www.forbes.com/sites/leahbourne/2011/12/27/women-should-give-up-trying-to-dress-like-kate-moss/" TargetMode="External"/><Relationship Id="rId113" Type="http://schemas.openxmlformats.org/officeDocument/2006/relationships/hyperlink" Target="https://www.forbes.com/sites/jacquelynsmith/2013/04/17/how-to-dress-for-success-in-the-warm-summer-months/" TargetMode="External"/><Relationship Id="rId118" Type="http://schemas.openxmlformats.org/officeDocument/2006/relationships/hyperlink" Target="https://www.forbes.com/sites/yec/2016/08/02/five-ways-to-cultivate-your-professional-appearance-at-work/" TargetMode="External"/><Relationship Id="rId134" Type="http://schemas.openxmlformats.org/officeDocument/2006/relationships/hyperlink" Target="https://www.forbes.com/sites/forbesstylefile/2013/07/19/how-to-interview-in-style-despite-the-heat/" TargetMode="External"/><Relationship Id="rId139" Type="http://schemas.openxmlformats.org/officeDocument/2006/relationships/hyperlink" Target="https://www.forbes.com/sites/robasghar/2014/05/27/dress-to-express-ironing-out-the-mysteries-in-work-dress-codes/" TargetMode="External"/><Relationship Id="rId80" Type="http://schemas.openxmlformats.org/officeDocument/2006/relationships/hyperlink" Target="https://www.forbes.com/sites/sarahlandrum/2017/06/16/are-millennials-driving-casual-dress-codes/" TargetMode="External"/><Relationship Id="rId85" Type="http://schemas.openxmlformats.org/officeDocument/2006/relationships/hyperlink" Target="https://www.forbes.com/sites/kathycaprino/2018/06/26/is-your-attire-making-the-right-impression-at-your-new-job-how-to-tell/" TargetMode="External"/><Relationship Id="rId150" Type="http://schemas.openxmlformats.org/officeDocument/2006/relationships/hyperlink" Target="https://www.forbes.com/sites/forbesstylefile/2015/06/09/power-wear-bio-international-convention-2015/" TargetMode="External"/><Relationship Id="rId155" Type="http://schemas.openxmlformats.org/officeDocument/2006/relationships/hyperlink" Target="https://www.forbes.com/sites/clareoconnor/2017/02/03/working-women-respond-to-white-house-dress-code-report-with-dresslikeawoman-campaign/" TargetMode="External"/><Relationship Id="rId171" Type="http://schemas.openxmlformats.org/officeDocument/2006/relationships/hyperlink" Target="https://www.forbes.com/sites/forbesstylefile/2014/05/06/what-to-wear-tiecon-2014/" TargetMode="External"/><Relationship Id="rId176" Type="http://schemas.openxmlformats.org/officeDocument/2006/relationships/hyperlink" Target="https://www.forbes.com/sites/barrysamaha/2017/04/11/art-of-the-gentkewomen-label-pantsuit-nation-womens-suits/" TargetMode="External"/><Relationship Id="rId12" Type="http://schemas.openxmlformats.org/officeDocument/2006/relationships/hyperlink" Target="https://www.forbes.com/sites/forbesstylefile/2013/09/24/what-to-wear-world-business-forum-2013/" TargetMode="External"/><Relationship Id="rId17" Type="http://schemas.openxmlformats.org/officeDocument/2006/relationships/hyperlink" Target="https://www.forbes.com/sites/samsungbusiness/2015/11/03/wearable-tech-brings-business-to-your-wrist/" TargetMode="External"/><Relationship Id="rId33" Type="http://schemas.openxmlformats.org/officeDocument/2006/relationships/hyperlink" Target="https://www.forbes.com/sites/josephdeacetis/2018/05/18/how-black-lapel-has-given-men-a-new-form-of-self-expression/" TargetMode="External"/><Relationship Id="rId38" Type="http://schemas.openxmlformats.org/officeDocument/2006/relationships/hyperlink" Target="https://www.forbes.com/sites/josephdeacetis/2019/10/09/leading-british-menswear-for-the-modern-world/" TargetMode="External"/><Relationship Id="rId59" Type="http://schemas.openxmlformats.org/officeDocument/2006/relationships/hyperlink" Target="https://www.forbes.com/sites/ruchikatulshyan/2013/10/17/is-casual-dress-killing-your-productivity-at-work/" TargetMode="External"/><Relationship Id="rId103" Type="http://schemas.openxmlformats.org/officeDocument/2006/relationships/hyperlink" Target="https://www.forbes.com/sites/adp/2017/12/04/what-should-you-do-as-workplace-dress-codes-evolve/" TargetMode="External"/><Relationship Id="rId108" Type="http://schemas.openxmlformats.org/officeDocument/2006/relationships/hyperlink" Target="https://www.forbes.com/sites/tedreed/2020/01/30/delta-plans-second-uniform-rollout-as-flight-attendant-union-organizing-continues/" TargetMode="External"/><Relationship Id="rId124" Type="http://schemas.openxmlformats.org/officeDocument/2006/relationships/hyperlink" Target="https://www.forbes.com/sites/tanyaklich/2019/07/01/chic-nursing-dresses-that-will-make-breastfeeding-and-pumping-easier/" TargetMode="External"/><Relationship Id="rId129" Type="http://schemas.openxmlformats.org/officeDocument/2006/relationships/hyperlink" Target="https://www.forbes.com/sites/josephdeacetis/2013/04/15/the-capitalist-touch-various-shades-of-energetic-dressing-by-canali/" TargetMode="External"/><Relationship Id="rId54" Type="http://schemas.openxmlformats.org/officeDocument/2006/relationships/hyperlink" Target="https://www.forbes.com/sites/forbeshumanresourcescouncil/2018/10/22/do-dress-codes-prescribe-the-success-of-your-company/" TargetMode="External"/><Relationship Id="rId70" Type="http://schemas.openxmlformats.org/officeDocument/2006/relationships/hyperlink" Target="https://www.forbes.com/sites/forbesstylefile/2013/10/31/the-perfect-cocktail-dress-for-work-events/" TargetMode="External"/><Relationship Id="rId75" Type="http://schemas.openxmlformats.org/officeDocument/2006/relationships/hyperlink" Target="https://www.forbes.com/sites/forbesstylefile/2014/02/20/designer-spotlight-25bedford-redefines-the-power-suit/" TargetMode="External"/><Relationship Id="rId91" Type="http://schemas.openxmlformats.org/officeDocument/2006/relationships/hyperlink" Target="https://www.forbes.com/sites/charlesrtaylor/2019/06/10/gotta-look-sharp-the-growth-of-business-casual-at-the-office/" TargetMode="External"/><Relationship Id="rId96" Type="http://schemas.openxmlformats.org/officeDocument/2006/relationships/hyperlink" Target="https://www.forbes.com/sites/cassellferere/2020/09/24/mens-work-from-home-fall-essentials/" TargetMode="External"/><Relationship Id="rId140" Type="http://schemas.openxmlformats.org/officeDocument/2006/relationships/hyperlink" Target="https://www.forbes.com/sites/forbeshumanresourcescouncil/2017/02/16/thinking-of-setting-an-office-dress-code-six-things-to-keep-in-mind/" TargetMode="External"/><Relationship Id="rId145" Type="http://schemas.openxmlformats.org/officeDocument/2006/relationships/hyperlink" Target="https://www.forbes.com/sites/forbesstylefile/2013/09/10/what-to-wear-clinton-global-initiative-2013-annual-meeting/" TargetMode="External"/><Relationship Id="rId161" Type="http://schemas.openxmlformats.org/officeDocument/2006/relationships/hyperlink" Target="https://www.forbes.com/sites/cherylsnappconner/2013/01/01/can-dressing-well-increase-your-income-in-2013/" TargetMode="External"/><Relationship Id="rId166" Type="http://schemas.openxmlformats.org/officeDocument/2006/relationships/hyperlink" Target="https://www.forbes.com/sites/forbesstylefile/2013/06/25/what-to-wear-on-tv-a-professionals-crash-course/" TargetMode="External"/><Relationship Id="rId182" Type="http://schemas.openxmlformats.org/officeDocument/2006/relationships/hyperlink" Target="https://www.forbes.com/sites/forbesstylefile/2015/12/10/designer-spotlight-london-designers-contribute-british-ethos-to-womens-career-wear/" TargetMode="External"/><Relationship Id="rId187" Type="http://schemas.openxmlformats.org/officeDocument/2006/relationships/hyperlink" Target="https://www.forbes.com/sites/adamsarhan/2016/08/15/two-beaten-down-retail-stocks-that-yield-over-5/" TargetMode="External"/><Relationship Id="rId1" Type="http://schemas.openxmlformats.org/officeDocument/2006/relationships/hyperlink" Target="https://www.forbes.com/sites/lizryan/2015/05/24/how-short-a-skirt-is-too-short-for-the-office/" TargetMode="External"/><Relationship Id="rId6" Type="http://schemas.openxmlformats.org/officeDocument/2006/relationships/hyperlink" Target="https://www.forbes.com/sites/goodmenproject/2012/07/19/from-good-men-to-well-dressed-men-two-unexpected-entrepreneurs/" TargetMode="External"/><Relationship Id="rId23" Type="http://schemas.openxmlformats.org/officeDocument/2006/relationships/hyperlink" Target="https://www.forbes.com/sites/wesgay/2017/07/26/millennials-casual-dress/" TargetMode="External"/><Relationship Id="rId28" Type="http://schemas.openxmlformats.org/officeDocument/2006/relationships/hyperlink" Target="https://www.forbes.com/sites/josephdeacetis/2017/01/19/the-future-of-the-luxury-denim-business/" TargetMode="External"/><Relationship Id="rId49" Type="http://schemas.openxmlformats.org/officeDocument/2006/relationships/hyperlink" Target="https://www.forbes.com/sites/jennagoudreau/2012/03/06/nine-basic-wardrobe-mistakes-and-how-they-reveal-your-insecurities/" TargetMode="External"/><Relationship Id="rId114" Type="http://schemas.openxmlformats.org/officeDocument/2006/relationships/hyperlink" Target="https://www.forbes.com/sites/jacquelynsmith/2013/06/20/how-to-dress-for-your-next-job-interview/" TargetMode="External"/><Relationship Id="rId119" Type="http://schemas.openxmlformats.org/officeDocument/2006/relationships/hyperlink" Target="https://www.forbes.com/sites/viviennedecker/2017/01/31/the-millennials-behind-argent-want-to-reinvent-womens-office-attire/" TargetMode="External"/><Relationship Id="rId44" Type="http://schemas.openxmlformats.org/officeDocument/2006/relationships/hyperlink" Target="https://www.forbes.com/sites/ashiraprossack1/2020/04/23/what-not-to-wear-for-an-online-interview/" TargetMode="External"/><Relationship Id="rId60" Type="http://schemas.openxmlformats.org/officeDocument/2006/relationships/hyperlink" Target="https://www.forbes.com/sites/dorieclark/2013/04/05/four-ways-to-look-your-best-at-work/" TargetMode="External"/><Relationship Id="rId65" Type="http://schemas.openxmlformats.org/officeDocument/2006/relationships/hyperlink" Target="https://www.forbes.com/sites/nickhobson/2017/12/15/the-updated-real-reason-why-famous-founders-wear-the-same-clothes-every-day/" TargetMode="External"/><Relationship Id="rId81" Type="http://schemas.openxmlformats.org/officeDocument/2006/relationships/hyperlink" Target="https://www.forbes.com/sites/christianbarker/2017/03/14/this-japanese-run-boutique-is-changing-the-way-singapores-men-dress-at-work-and-weekends/" TargetMode="External"/><Relationship Id="rId86" Type="http://schemas.openxmlformats.org/officeDocument/2006/relationships/hyperlink" Target="https://www.forbes.com/sites/carolkinseygoman/2018/10/18/how-savvy-business-women-dress-for-success/" TargetMode="External"/><Relationship Id="rId130" Type="http://schemas.openxmlformats.org/officeDocument/2006/relationships/hyperlink" Target="https://www.forbes.com/sites/zarastone/2016/08/15/these-stylish-office-sweatpants-have-a-2000-person-waitlist/" TargetMode="External"/><Relationship Id="rId135" Type="http://schemas.openxmlformats.org/officeDocument/2006/relationships/hyperlink" Target="https://www.forbes.com/sites/forbesstylefile/2013/05/13/style-strategy-can-i-wear-peplum-to-work/" TargetMode="External"/><Relationship Id="rId151" Type="http://schemas.openxmlformats.org/officeDocument/2006/relationships/hyperlink" Target="https://www.forbes.com/sites/forbesstylefile/2015/05/05/power-wear-tiecon-2015/" TargetMode="External"/><Relationship Id="rId156" Type="http://schemas.openxmlformats.org/officeDocument/2006/relationships/hyperlink" Target="https://www.forbes.com/sites/barrysamaha/2018/07/24/queer-eye-tan-france-how-to-buy-suits-mens-wearhouse/" TargetMode="External"/><Relationship Id="rId177" Type="http://schemas.openxmlformats.org/officeDocument/2006/relationships/hyperlink" Target="https://www.forbes.com/sites/josephdeacetis/2017/09/19/why-americans-should-look-out-for-english-shoemaker-harrys-of-london/" TargetMode="External"/><Relationship Id="rId172" Type="http://schemas.openxmlformats.org/officeDocument/2006/relationships/hyperlink" Target="https://www.forbes.com/sites/forbesstylefile/2014/06/03/what-to-wear-iabc-world-conference/" TargetMode="External"/><Relationship Id="rId13" Type="http://schemas.openxmlformats.org/officeDocument/2006/relationships/hyperlink" Target="https://www.forbes.com/sites/troyalexander/2014/12/29/key-menswear-essentials-to-refine-your-personal-style-and-wardrobe/" TargetMode="External"/><Relationship Id="rId18" Type="http://schemas.openxmlformats.org/officeDocument/2006/relationships/hyperlink" Target="https://www.forbes.com/sites/bonniemarcus/2015/08/24/empowered-women-no-longer-need-a-power-suit/" TargetMode="External"/><Relationship Id="rId39" Type="http://schemas.openxmlformats.org/officeDocument/2006/relationships/hyperlink" Target="https://www.forbes.com/sites/forbeshumanresourcescouncil/2020/02/05/how-to-implement-an-office-dress-code-without-harming-employees-self-expression/" TargetMode="External"/><Relationship Id="rId109" Type="http://schemas.openxmlformats.org/officeDocument/2006/relationships/hyperlink" Target="https://www.forbes.com/sites/jennagoudreau/2012/06/05/what-not-to-wear-to-work-this-summer/" TargetMode="External"/><Relationship Id="rId34" Type="http://schemas.openxmlformats.org/officeDocument/2006/relationships/hyperlink" Target="https://www.forbes.com/sites/forbescoachescouncil/2019/11/07/four-ways-leaders-misstep-with-their-wardrobe/" TargetMode="External"/><Relationship Id="rId50" Type="http://schemas.openxmlformats.org/officeDocument/2006/relationships/hyperlink" Target="https://www.forbes.com/sites/forbesstylefile/2014/03/13/designer-spotlight-costume-designer-daniel-lawson-talks-the-good-wife-and-35dl-debut/" TargetMode="External"/><Relationship Id="rId55" Type="http://schemas.openxmlformats.org/officeDocument/2006/relationships/hyperlink" Target="https://www.forbes.com/sites/meghancasserly/2010/11/08/clinton-kelly-what-not-to-wear-to-work-tlc/" TargetMode="External"/><Relationship Id="rId76" Type="http://schemas.openxmlformats.org/officeDocument/2006/relationships/hyperlink" Target="https://www.forbes.com/sites/forbesstylefile/2014/03/06/designer-spotlight-carrie-hammer-fuses-beauty-and-brains/" TargetMode="External"/><Relationship Id="rId97" Type="http://schemas.openxmlformats.org/officeDocument/2006/relationships/hyperlink" Target="https://www.forbes.com/sites/forbesstylefile/2013/06/12/dress-code-decoded-work-bbq/" TargetMode="External"/><Relationship Id="rId104" Type="http://schemas.openxmlformats.org/officeDocument/2006/relationships/hyperlink" Target="https://www.forbes.com/sites/davidvinjamuri/2017/03/27/united-airlines-gets-tripped-up-by-leggings/" TargetMode="External"/><Relationship Id="rId120" Type="http://schemas.openxmlformats.org/officeDocument/2006/relationships/hyperlink" Target="https://www.forbes.com/sites/lizryan/2017/03/16/how-do-i-tell-anita-her-outfits-arent-work-appropriate/" TargetMode="External"/><Relationship Id="rId125" Type="http://schemas.openxmlformats.org/officeDocument/2006/relationships/hyperlink" Target="https://www.forbes.com/sites/josephdeacetis/2020/11/11/why-you-need-to-have-these-luxury-sneakers-now/" TargetMode="External"/><Relationship Id="rId141" Type="http://schemas.openxmlformats.org/officeDocument/2006/relationships/hyperlink" Target="https://www.forbes.com/sites/forbes-personal-shopper/2019/02/17/5-workwear-staples-to-shop-at-j-crews-sale-this-weekend/" TargetMode="External"/><Relationship Id="rId146" Type="http://schemas.openxmlformats.org/officeDocument/2006/relationships/hyperlink" Target="https://www.forbes.com/sites/forbesstylefile/2013/08/27/what-to-wear-forbes-global-ceo-conference/" TargetMode="External"/><Relationship Id="rId167" Type="http://schemas.openxmlformats.org/officeDocument/2006/relationships/hyperlink" Target="https://www.forbes.com/sites/forbesstylefile/2013/11/12/what-to-wear-salesforce-dreamforce/" TargetMode="External"/><Relationship Id="rId188" Type="http://schemas.openxmlformats.org/officeDocument/2006/relationships/hyperlink" Target="https://www.forbes.com/sites/ajagrawal/2016/05/19/how-politicians-market-themselves-based-on-what-they-wear/" TargetMode="External"/><Relationship Id="rId7" Type="http://schemas.openxmlformats.org/officeDocument/2006/relationships/hyperlink" Target="https://www.forbes.com/sites/brettsinger/2012/01/13/things-men-dont-understand-part-1-clothes-joan-didion/" TargetMode="External"/><Relationship Id="rId71" Type="http://schemas.openxmlformats.org/officeDocument/2006/relationships/hyperlink" Target="https://www.forbes.com/sites/forbesstylefile/2013/05/28/want-to-project-confidence-at-the-office-try-the-statement-necklace/" TargetMode="External"/><Relationship Id="rId92" Type="http://schemas.openxmlformats.org/officeDocument/2006/relationships/hyperlink" Target="https://www.forbes.com/sites/yolarobert1/2019/05/09/rebeccataylorpartnerswiththewing/" TargetMode="External"/><Relationship Id="rId162" Type="http://schemas.openxmlformats.org/officeDocument/2006/relationships/hyperlink" Target="https://www.forbes.com/sites/forbes-personal-shopper/2018/05/14/the-most-comfortable-work-clothes/" TargetMode="External"/><Relationship Id="rId183" Type="http://schemas.openxmlformats.org/officeDocument/2006/relationships/hyperlink" Target="https://www.forbes.com/sites/carminegallo/2016/08/27/why-you-should-dress-25-percent-better-than-everyone-in-the-office/" TargetMode="External"/><Relationship Id="rId2" Type="http://schemas.openxmlformats.org/officeDocument/2006/relationships/hyperlink" Target="https://www.forbes.com/sites/lizryan/2018/04/22/the-recruiter-rejected-me-because-of-my-outfit/" TargetMode="External"/><Relationship Id="rId29" Type="http://schemas.openxmlformats.org/officeDocument/2006/relationships/hyperlink" Target="https://www.forbes.com/sites/forbeshumanresourcescouncil/2018/09/28/gender-based-dress-codes-human-resources-diversity-and-legal-impact/" TargetMode="External"/><Relationship Id="rId24" Type="http://schemas.openxmlformats.org/officeDocument/2006/relationships/hyperlink" Target="https://www.forbes.com/sites/elanagross/2017/06/06/how-to-make-your-work-wardrobe-work-for-you/" TargetMode="External"/><Relationship Id="rId40" Type="http://schemas.openxmlformats.org/officeDocument/2006/relationships/hyperlink" Target="https://www.forbes.com/sites/josephdeacetis/2020/10/29/watches-a-new-dress-for-success-phenomenon-for-american-men/" TargetMode="External"/><Relationship Id="rId45" Type="http://schemas.openxmlformats.org/officeDocument/2006/relationships/hyperlink" Target="https://www.forbes.com/sites/forbes-personal-shopper/2020/04/09/best-womens-business-suits/" TargetMode="External"/><Relationship Id="rId66" Type="http://schemas.openxmlformats.org/officeDocument/2006/relationships/hyperlink" Target="https://www.forbes.com/sites/lindamaleh/2019/02/16/the-reason-you-have-to-see-the-crazy-costumes-of-80s-wall-street-on-showtimes-black-monday/" TargetMode="External"/><Relationship Id="rId87" Type="http://schemas.openxmlformats.org/officeDocument/2006/relationships/hyperlink" Target="https://www.forbes.com/sites/quora/2018/11/15/should-people-really-dress-for-the-job-they-want-not-the-job-they-have/" TargetMode="External"/><Relationship Id="rId110" Type="http://schemas.openxmlformats.org/officeDocument/2006/relationships/hyperlink" Target="https://www.forbes.com/sites/forbesstylefile/2013/06/13/the-perfect-dress-for-casual-friday/" TargetMode="External"/><Relationship Id="rId115" Type="http://schemas.openxmlformats.org/officeDocument/2006/relationships/hyperlink" Target="https://www.forbes.com/sites/josephdeacetis/2014/03/28/the-capitalist-touch-tom-ford/" TargetMode="External"/><Relationship Id="rId131" Type="http://schemas.openxmlformats.org/officeDocument/2006/relationships/hyperlink" Target="https://www.forbes.com/sites/work-in-progress/2010/09/01/scanty-fashion-not-just-inappropriate-for-school/" TargetMode="External"/><Relationship Id="rId136" Type="http://schemas.openxmlformats.org/officeDocument/2006/relationships/hyperlink" Target="https://www.forbes.com/sites/forbesstylefile/2013/07/03/the-cardigan-your-new-secret-style-weapon/" TargetMode="External"/><Relationship Id="rId157" Type="http://schemas.openxmlformats.org/officeDocument/2006/relationships/hyperlink" Target="https://www.forbes.com/sites/ruthgotian/2020/10/06/how-a-tailored-suit-is-helping-improve-graduation-rates/" TargetMode="External"/><Relationship Id="rId178" Type="http://schemas.openxmlformats.org/officeDocument/2006/relationships/hyperlink" Target="https://www.forbes.com/sites/lisaquast/2014/01/27/8-tips-to-dress-for-interview-success/" TargetMode="External"/><Relationship Id="rId61" Type="http://schemas.openxmlformats.org/officeDocument/2006/relationships/hyperlink" Target="https://www.forbes.com/sites/forbesstylefile/2014/03/27/designer-spotlight-nora-gardner-turns-a-careerwear-challenge-into-winning-looks/" TargetMode="External"/><Relationship Id="rId82" Type="http://schemas.openxmlformats.org/officeDocument/2006/relationships/hyperlink" Target="https://www.forbes.com/sites/josephdeacetis/2017/11/17/st-johns-new-standard-dressing-the-leaders-of-the-future/" TargetMode="External"/><Relationship Id="rId152" Type="http://schemas.openxmlformats.org/officeDocument/2006/relationships/hyperlink" Target="https://www.forbes.com/sites/katiesola/2016/07/21/20-great-business-casual-looks-for-summer-from-instagram-style-stars/" TargetMode="External"/><Relationship Id="rId173" Type="http://schemas.openxmlformats.org/officeDocument/2006/relationships/hyperlink" Target="https://www.forbes.com/sites/forbesstylefile/2014/10/21/what-to-wear-the-three-percent-conference-2014/" TargetMode="External"/><Relationship Id="rId19" Type="http://schemas.openxmlformats.org/officeDocument/2006/relationships/hyperlink" Target="https://www.forbes.com/sites/forbesstylefile/2015/04/21/power-wear-milken-institute-global-conference-2015/" TargetMode="External"/><Relationship Id="rId14" Type="http://schemas.openxmlformats.org/officeDocument/2006/relationships/hyperlink" Target="https://www.forbes.com/sites/forbesstylefile/2014/04/22/what-to-wear-milken-institute-global-conference/" TargetMode="External"/><Relationship Id="rId30" Type="http://schemas.openxmlformats.org/officeDocument/2006/relationships/hyperlink" Target="https://www.forbes.com/sites/stephanrabimov/2018/10/01/in-suit-we-trust-fashion-meets-religion-at-suitsupply/" TargetMode="External"/><Relationship Id="rId35" Type="http://schemas.openxmlformats.org/officeDocument/2006/relationships/hyperlink" Target="https://www.forbes.com/sites/ashleystahl/2019/08/27/3-ways-to-dress-for-success-on-your-first-day-at-work/" TargetMode="External"/><Relationship Id="rId56" Type="http://schemas.openxmlformats.org/officeDocument/2006/relationships/hyperlink" Target="https://www.forbes.com/sites/work-in-progress/2012/03/08/what-not-to-wear-to-work/" TargetMode="External"/><Relationship Id="rId77" Type="http://schemas.openxmlformats.org/officeDocument/2006/relationships/hyperlink" Target="https://www.forbes.com/sites/forbesstylefile/2015/10/15/designer-spotlight-aella-fast-forwards-performance-activewear-for-the-office/" TargetMode="External"/><Relationship Id="rId100" Type="http://schemas.openxmlformats.org/officeDocument/2006/relationships/hyperlink" Target="https://www.forbes.com/sites/jacobmorgan/2015/07/28/why-hps-new-dress-code-policy-is-ridiculous/" TargetMode="External"/><Relationship Id="rId105" Type="http://schemas.openxmlformats.org/officeDocument/2006/relationships/hyperlink" Target="https://www.forbes.com/sites/forbeshumanresourcescouncil/2019/01/23/12-tips-for-writing-a-fair-and-appropriate-employee-dress-code/" TargetMode="External"/><Relationship Id="rId126" Type="http://schemas.openxmlformats.org/officeDocument/2006/relationships/hyperlink" Target="https://www.forbes.com/sites/josephdeacetis/2020/09/01/the-new-creative-menswear-dress-for-success-style/" TargetMode="External"/><Relationship Id="rId147" Type="http://schemas.openxmlformats.org/officeDocument/2006/relationships/hyperlink" Target="https://www.forbes.com/sites/forbesstylefile/2014/02/06/stylish-totes-for-working-women/" TargetMode="External"/><Relationship Id="rId168" Type="http://schemas.openxmlformats.org/officeDocument/2006/relationships/hyperlink" Target="https://www.forbes.com/sites/forbesstylefile/2013/08/06/going-to-hubspots-inbound-marketing-conference-wear-summers-biggest-trends/" TargetMode="External"/><Relationship Id="rId8" Type="http://schemas.openxmlformats.org/officeDocument/2006/relationships/hyperlink" Target="https://www.forbes.com/sites/davidkwilliams/2013/08/09/first-impressions-count-the-business-value-of-dressing-for-success/" TargetMode="External"/><Relationship Id="rId51" Type="http://schemas.openxmlformats.org/officeDocument/2006/relationships/hyperlink" Target="https://www.forbes.com/sites/bethanylampland/2017/04/26/what-is-business-casual-in-an-era-of-hoodies-and-sneakers/" TargetMode="External"/><Relationship Id="rId72" Type="http://schemas.openxmlformats.org/officeDocument/2006/relationships/hyperlink" Target="https://www.forbes.com/sites/moiraforbes/2013/06/21/dont-sweat-the-small-stuff-what-to-do-when-summer-is-pitted-against-you/" TargetMode="External"/><Relationship Id="rId93" Type="http://schemas.openxmlformats.org/officeDocument/2006/relationships/hyperlink" Target="https://www.forbes.com/sites/marioabad/2019/04/17/moda-operandi-mens-josh-peskowitz/" TargetMode="External"/><Relationship Id="rId98" Type="http://schemas.openxmlformats.org/officeDocument/2006/relationships/hyperlink" Target="https://www.forbes.com/sites/mariansalzman/2020/10/29/anyone-pining-for-formal-fridays/" TargetMode="External"/><Relationship Id="rId121" Type="http://schemas.openxmlformats.org/officeDocument/2006/relationships/hyperlink" Target="https://www.forbes.com/sites/josabank/2017/11/01/wearing-it-well-how-a-retail-broker-stays-current/" TargetMode="External"/><Relationship Id="rId142" Type="http://schemas.openxmlformats.org/officeDocument/2006/relationships/hyperlink" Target="https://www.forbes.com/sites/tarunwadhwa/2013/06/04/watching-back-how-using-surveillance-technologies-on-law-enforcement-can-improve-policing/" TargetMode="External"/><Relationship Id="rId163" Type="http://schemas.openxmlformats.org/officeDocument/2006/relationships/hyperlink" Target="https://www.forbes.com/sites/mollysprayregen/2019/08/31/the-team-at-sharpe-suiting--believes-people-of-all-genders-have-the-right-to-a-great-suit/" TargetMode="External"/><Relationship Id="rId184" Type="http://schemas.openxmlformats.org/officeDocument/2006/relationships/hyperlink" Target="https://www.forbes.com/sites/dinamedland/2017/01/25/high-heels-and-workplace-dress-codes-urgent-action-needed-say-u-k-mps/" TargetMode="External"/><Relationship Id="rId189" Type="http://schemas.openxmlformats.org/officeDocument/2006/relationships/printerSettings" Target="../printerSettings/printerSettings1.bin"/><Relationship Id="rId3" Type="http://schemas.openxmlformats.org/officeDocument/2006/relationships/hyperlink" Target="https://www.forbes.com/sites/worldviews/2012/05/22/too-hot-to-sell-lingerie-the-appearance-based-female-workplace-dress-code/" TargetMode="External"/><Relationship Id="rId25" Type="http://schemas.openxmlformats.org/officeDocument/2006/relationships/hyperlink" Target="https://www.forbes.com/sites/lizryan/2017/05/06/what-should-a-dress-code-policy-say/" TargetMode="External"/><Relationship Id="rId46" Type="http://schemas.openxmlformats.org/officeDocument/2006/relationships/hyperlink" Target="https://www.forbes.com/sites/ashiraprossack1/2020/01/30/2-things-you-should-never-wear-to-a-job-interview/" TargetMode="External"/><Relationship Id="rId67" Type="http://schemas.openxmlformats.org/officeDocument/2006/relationships/hyperlink" Target="https://www.forbes.com/sites/carolinehoward/2010/08/17/renee-gork-and-what-not-to-wear-to-work/" TargetMode="External"/><Relationship Id="rId116" Type="http://schemas.openxmlformats.org/officeDocument/2006/relationships/hyperlink" Target="https://www.forbes.com/sites/sboyd/2016/09/24/how-to-dress-for-success/" TargetMode="External"/><Relationship Id="rId137" Type="http://schemas.openxmlformats.org/officeDocument/2006/relationships/hyperlink" Target="https://www.forbes.com/sites/learnvest/2013/09/27/4-employees-dish-what-business-casual-really-means-at-my-office/" TargetMode="External"/><Relationship Id="rId158" Type="http://schemas.openxmlformats.org/officeDocument/2006/relationships/hyperlink" Target="https://www.forbes.com/sites/maryannreid/2020/02/26/how-young-black-boys-get-tied-to-success/" TargetMode="External"/><Relationship Id="rId20" Type="http://schemas.openxmlformats.org/officeDocument/2006/relationships/hyperlink" Target="https://www.forbes.com/sites/levelup/2016/07/20/boss-demanding-business-attire-dont-sweat-it/" TargetMode="External"/><Relationship Id="rId41" Type="http://schemas.openxmlformats.org/officeDocument/2006/relationships/hyperlink" Target="https://www.forbes.com/sites/josephdeacetis/2020/03/17/behind-the-scenes-with-alton-lane-the-leading-purveyor-of-premium-bespoke-menswear/" TargetMode="External"/><Relationship Id="rId62" Type="http://schemas.openxmlformats.org/officeDocument/2006/relationships/hyperlink" Target="https://www.forbes.com/sites/forbesstylefile/2014/04/10/designer-spotlight-jia-collection-rethinks-workwear-through-convertible-designs/" TargetMode="External"/><Relationship Id="rId83" Type="http://schemas.openxmlformats.org/officeDocument/2006/relationships/hyperlink" Target="https://www.forbes.com/sites/rodneywilliams/2017/03/30/the-new-startup-attire-just-be-you/" TargetMode="External"/><Relationship Id="rId88" Type="http://schemas.openxmlformats.org/officeDocument/2006/relationships/hyperlink" Target="https://www.forbes.com/sites/forbes-personal-shopper/2018/08/09/7-wardrobe-pieces-that-transition-seamlessly-from-day-to-night/" TargetMode="External"/><Relationship Id="rId111" Type="http://schemas.openxmlformats.org/officeDocument/2006/relationships/hyperlink" Target="https://www.forbes.com/sites/josephdeacetis/2013/09/26/the-capitalist-touch-the-acceleration-of-nonconformity-in-luxury-menswear-kiton/" TargetMode="External"/><Relationship Id="rId132" Type="http://schemas.openxmlformats.org/officeDocument/2006/relationships/hyperlink" Target="https://www.forbes.com/sites/meghancasserly/2011/11/10/leggs-the-great-pantyhose-debate-of-2012/" TargetMode="External"/><Relationship Id="rId153" Type="http://schemas.openxmlformats.org/officeDocument/2006/relationships/hyperlink" Target="https://www.forbes.com/sites/sboyd/2016/02/12/10-tips-on-dressing-for-workplace-from-scandals-costume-designer/" TargetMode="External"/><Relationship Id="rId174" Type="http://schemas.openxmlformats.org/officeDocument/2006/relationships/hyperlink" Target="https://www.forbes.com/sites/forbes-personal-shopper/2018/10/15/wear-to-work-5-boot-styles-to-buy-for-your-work-outfits/" TargetMode="External"/><Relationship Id="rId179" Type="http://schemas.openxmlformats.org/officeDocument/2006/relationships/hyperlink" Target="https://www.forbes.com/sites/wesgay/2017/05/30/millennials-workplace-wardrobe/" TargetMode="External"/><Relationship Id="rId15" Type="http://schemas.openxmlformats.org/officeDocument/2006/relationships/hyperlink" Target="https://www.forbes.com/sites/forbesstylefile/2014/01/14/what-to-wear-davos-2014-annual-meeting/" TargetMode="External"/><Relationship Id="rId36" Type="http://schemas.openxmlformats.org/officeDocument/2006/relationships/hyperlink" Target="https://www.forbes.com/sites/forbeshumanresourcescouncil/2019/03/29/is-professional-presence-a-euphemism-meant-to-discourage-diversity/" TargetMode="External"/><Relationship Id="rId57" Type="http://schemas.openxmlformats.org/officeDocument/2006/relationships/hyperlink" Target="https://www.forbes.com/sites/jennagoudreau/2012/08/08/could-wearing-red-boost-your-earnings/" TargetMode="External"/><Relationship Id="rId106" Type="http://schemas.openxmlformats.org/officeDocument/2006/relationships/hyperlink" Target="https://www.forbes.com/sites/deniselyohn/2015/05/13/this-is-why-delta-hired-zac-posen/" TargetMode="External"/><Relationship Id="rId127" Type="http://schemas.openxmlformats.org/officeDocument/2006/relationships/hyperlink" Target="https://www.forbes.com/sites/blakemorgan/2020/08/24/the-future-of-fashion-caters-to-the-home-bound-customer/" TargetMode="External"/><Relationship Id="rId10" Type="http://schemas.openxmlformats.org/officeDocument/2006/relationships/hyperlink" Target="https://www.forbes.com/sites/denakouremetis/2013/01/02/small-business-people-dont-automatically-get-a-pass-on-dressing-for-success/" TargetMode="External"/><Relationship Id="rId31" Type="http://schemas.openxmlformats.org/officeDocument/2006/relationships/hyperlink" Target="https://www.forbes.com/sites/virgietovar/2018/12/12/can-plus-size-women-afford-goops-new-collection/" TargetMode="External"/><Relationship Id="rId52" Type="http://schemas.openxmlformats.org/officeDocument/2006/relationships/hyperlink" Target="https://www.forbes.com/sites/forbescoachescouncil/2019/12/03/a-leaders-guide-to-using-a-stylist/" TargetMode="External"/><Relationship Id="rId73" Type="http://schemas.openxmlformats.org/officeDocument/2006/relationships/hyperlink" Target="https://www.forbes.com/sites/forbesstylefile/2013/06/27/short-sleeve-sheath-dresses-for-hot-summer-days/" TargetMode="External"/><Relationship Id="rId78" Type="http://schemas.openxmlformats.org/officeDocument/2006/relationships/hyperlink" Target="https://www.forbes.com/sites/terriburns/2016/09/14/dressing-appropriately-for-work-a-how-to/" TargetMode="External"/><Relationship Id="rId94" Type="http://schemas.openxmlformats.org/officeDocument/2006/relationships/hyperlink" Target="https://www.forbes.com/sites/krisputnamwalkerly/2020/03/02/mm-lafleurs-brilliant-philanthropic-strategy-give-according-to-your-north-star/" TargetMode="External"/><Relationship Id="rId99" Type="http://schemas.openxmlformats.org/officeDocument/2006/relationships/hyperlink" Target="https://www.forbes.com/sites/celiashatzman/2019/06/25/chase-taps-jason-wu-for-the-chicest-bank-uniforms/" TargetMode="External"/><Relationship Id="rId101" Type="http://schemas.openxmlformats.org/officeDocument/2006/relationships/hyperlink" Target="https://www.forbes.com/sites/forbeshumanresourcescouncil/2016/10/25/five-ways-hr-leaders-can-encourage-style-in-the-workplace/" TargetMode="External"/><Relationship Id="rId122" Type="http://schemas.openxmlformats.org/officeDocument/2006/relationships/hyperlink" Target="https://www.forbes.com/sites/victorlipman/2018/06/08/how-your-clothes-can-help-you-get-promoted/" TargetMode="External"/><Relationship Id="rId143" Type="http://schemas.openxmlformats.org/officeDocument/2006/relationships/hyperlink" Target="https://www.forbes.com/sites/kashmirhill/2014/11/05/taser-police-body-cams/" TargetMode="External"/><Relationship Id="rId148" Type="http://schemas.openxmlformats.org/officeDocument/2006/relationships/hyperlink" Target="https://www.forbes.com/sites/greatspeculations/2014/07/17/whats-driving-ann-taylors-store-count/" TargetMode="External"/><Relationship Id="rId164" Type="http://schemas.openxmlformats.org/officeDocument/2006/relationships/hyperlink" Target="https://www.forbes.com/sites/josephdeacetis/2012/06/11/caroline-herrera-adds-a-burst-of-printed-color-with-the-summer-2012-collection/" TargetMode="External"/><Relationship Id="rId169" Type="http://schemas.openxmlformats.org/officeDocument/2006/relationships/hyperlink" Target="https://www.forbes.com/sites/alicegwalton/2014/02/14/ladies-what-is-sexy-the-media-and-men-may-have-it-wrong/" TargetMode="External"/><Relationship Id="rId185" Type="http://schemas.openxmlformats.org/officeDocument/2006/relationships/hyperlink" Target="https://www.forbes.com/sites/lisettevoytko/2019/11/08/dont-tell-us-what-to-wear-japanese-women-protest-workplace-glasses-ban/" TargetMode="External"/><Relationship Id="rId4" Type="http://schemas.openxmlformats.org/officeDocument/2006/relationships/hyperlink" Target="https://www.forbes.com/sites/reneesylvestrewilliams/2012/05/09/what-is-business-casual/" TargetMode="External"/><Relationship Id="rId9" Type="http://schemas.openxmlformats.org/officeDocument/2006/relationships/hyperlink" Target="https://www.forbes.com/sites/clareoconnor/2013/12/10/nordstrom-is-nations-favorite-fashion-store-but-kohls-wins-for-business-attire/" TargetMode="External"/><Relationship Id="rId180" Type="http://schemas.openxmlformats.org/officeDocument/2006/relationships/hyperlink" Target="https://www.forbes.com/sites/forbes-personal-shopper/2018/05/07/take-the-worry-out-of-what-to-wear-with-mm-lafleur/"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forbes.com/sites/learnvest/2016/02/05/stuck-in-a-career-slump-3-ways-youre-getting-in-your-own-way-and-dont-even-know-it/" TargetMode="External"/><Relationship Id="rId299" Type="http://schemas.openxmlformats.org/officeDocument/2006/relationships/hyperlink" Target="https://www.forbes.com/sites/robertwood/2017/02/14/write-your-clothes-off-on-your-taxes-yes-if-you-meet-this-irs-test/" TargetMode="External"/><Relationship Id="rId21" Type="http://schemas.openxmlformats.org/officeDocument/2006/relationships/hyperlink" Target="https://www.forbes.com/sites/alicetruong/2012/01/20/how-does-apple-stay-so-secretive/" TargetMode="External"/><Relationship Id="rId42" Type="http://schemas.openxmlformats.org/officeDocument/2006/relationships/hyperlink" Target="https://www.forbes.com/sites/worldviews/2013/01/02/rape-every-20-minutes-for-the-worlds-largest-democracy/" TargetMode="External"/><Relationship Id="rId63" Type="http://schemas.openxmlformats.org/officeDocument/2006/relationships/hyperlink" Target="https://www.forbes.com/sites/houzz/2015/02/19/late-again-how-to-be-on-time-in-the-morning/" TargetMode="External"/><Relationship Id="rId84" Type="http://schemas.openxmlformats.org/officeDocument/2006/relationships/hyperlink" Target="https://www.forbes.com/sites/douglasbulloch/2016/12/06/xi-jinping-will-make-history-as-first-chinese-president-to-attend-davos/" TargetMode="External"/><Relationship Id="rId138" Type="http://schemas.openxmlformats.org/officeDocument/2006/relationships/hyperlink" Target="https://www.forbes.com/sites/micahsolomon/2017/01/04/is-your-customer-service-style-too-formal-and-scripted-for-millennial-customers/" TargetMode="External"/><Relationship Id="rId159" Type="http://schemas.openxmlformats.org/officeDocument/2006/relationships/hyperlink" Target="https://www.forbes.com/sites/viviannunez/2018/04/20/this-latina-is-using-her-own-lived-experience-with-blindness-to-bring-about-change-in-the-workforce/" TargetMode="External"/><Relationship Id="rId170" Type="http://schemas.openxmlformats.org/officeDocument/2006/relationships/hyperlink" Target="https://www.forbes.com/sites/nicolafumo/2018/02/16/at-the-mall-with-kevin-love-banana-republic-cashes-in-on-nba-all-star-weekend/" TargetMode="External"/><Relationship Id="rId191" Type="http://schemas.openxmlformats.org/officeDocument/2006/relationships/hyperlink" Target="https://www.forbes.com/sites/forbesfinancecouncil/2019/11/18/nine-common-business-tips-startups-are-better-off-ignoring/" TargetMode="External"/><Relationship Id="rId205" Type="http://schemas.openxmlformats.org/officeDocument/2006/relationships/hyperlink" Target="https://www.forbes.com/sites/fionasimpson1/2019/01/03/franchise-culture-for-success/" TargetMode="External"/><Relationship Id="rId226" Type="http://schemas.openxmlformats.org/officeDocument/2006/relationships/hyperlink" Target="https://www.forbes.com/sites/williamarruda/2020/05/07/6-ways-covid-19-will-change-the-workplace-forever/" TargetMode="External"/><Relationship Id="rId247" Type="http://schemas.openxmlformats.org/officeDocument/2006/relationships/hyperlink" Target="https://www.forbes.com/sites/forbescoachescouncil/2020/12/07/12-ways-for-professionals-to-know-if-a-job-aligns-with-their-values/" TargetMode="External"/><Relationship Id="rId107" Type="http://schemas.openxmlformats.org/officeDocument/2006/relationships/hyperlink" Target="https://www.forbes.com/sites/lorenfeldman/2016/08/29/todays-must-reads-for-entrepreneurs-what-happened-to-that-tech-bubble/" TargetMode="External"/><Relationship Id="rId268" Type="http://schemas.openxmlformats.org/officeDocument/2006/relationships/hyperlink" Target="https://www.forbes.com/sites/forbesbusinesscouncil/2020/11/23/five-things-to-look-for-when-hiring-new-staff-for-your-startup/" TargetMode="External"/><Relationship Id="rId289" Type="http://schemas.openxmlformats.org/officeDocument/2006/relationships/hyperlink" Target="https://www.forbes.com/sites/emilycanal/2016/09/01/foot-cardigan-inside-the-fancy-footwork-thats-growing-a-2-5-million-subscription-sock-business/" TargetMode="External"/><Relationship Id="rId11" Type="http://schemas.openxmlformats.org/officeDocument/2006/relationships/hyperlink" Target="https://www.forbes.com/sites/forbeswomanfiles/2011/08/18/todays-job-candidates-fail-to-make-the-grade/" TargetMode="External"/><Relationship Id="rId32" Type="http://schemas.openxmlformats.org/officeDocument/2006/relationships/hyperlink" Target="https://www.forbes.com/sites/jacquelynsmith/2013/08/27/basic-guide-to-business-travel-abroad/" TargetMode="External"/><Relationship Id="rId53" Type="http://schemas.openxmlformats.org/officeDocument/2006/relationships/hyperlink" Target="https://www.forbes.com/sites/gaygaddis/2014/04/01/powerful-tools-for-rising-business-professionals/" TargetMode="External"/><Relationship Id="rId74" Type="http://schemas.openxmlformats.org/officeDocument/2006/relationships/hyperlink" Target="https://www.forbes.com/sites/douggollan/2015/05/30/experts-provide-advice-on-selling-and-clienteling-to-the-super-rich/" TargetMode="External"/><Relationship Id="rId128" Type="http://schemas.openxmlformats.org/officeDocument/2006/relationships/hyperlink" Target="https://www.forbes.com/sites/annabel/2017/02/23/the-best-of-south-america-mountain-lodges-of-perus-lares-adventure/" TargetMode="External"/><Relationship Id="rId149" Type="http://schemas.openxmlformats.org/officeDocument/2006/relationships/hyperlink" Target="https://www.forbes.com/sites/amyblankson/2018/01/11/moving-beyond-the-girl-who-just-gets-stuff-done-a-paradigm-shift-for-career-advancement/" TargetMode="External"/><Relationship Id="rId5" Type="http://schemas.openxmlformats.org/officeDocument/2006/relationships/hyperlink" Target="https://www.forbes.com/sites/shenegotiates/2011/10/07/not-just-jobless-but-gendered-recovery/" TargetMode="External"/><Relationship Id="rId95" Type="http://schemas.openxmlformats.org/officeDocument/2006/relationships/hyperlink" Target="https://www.forbes.com/sites/kaviguppta/2016/04/28/a-reflection-on-two-years-of-being-a-digital-nomad/" TargetMode="External"/><Relationship Id="rId160" Type="http://schemas.openxmlformats.org/officeDocument/2006/relationships/hyperlink" Target="https://www.forbes.com/sites/lizryan/2018/01/11/how-to-deal-with-a-rude-unprofessional-interviewer/" TargetMode="External"/><Relationship Id="rId181" Type="http://schemas.openxmlformats.org/officeDocument/2006/relationships/hyperlink" Target="https://www.forbes.com/sites/nigeldavies/2019/10/29/what-do-business-leaders-think-of-virtual-internships/" TargetMode="External"/><Relationship Id="rId216" Type="http://schemas.openxmlformats.org/officeDocument/2006/relationships/hyperlink" Target="https://www.forbes.com/sites/robinryan/2019/09/29/10-tips-to-land-a-new-job-faster-when-you-are-already-employed/" TargetMode="External"/><Relationship Id="rId237" Type="http://schemas.openxmlformats.org/officeDocument/2006/relationships/hyperlink" Target="https://www.forbes.com/sites/forbescoachescouncil/2020/11/02/how-to-overcome-emotional-jet-lag-when-the-world-feels-overwhelming/" TargetMode="External"/><Relationship Id="rId258" Type="http://schemas.openxmlformats.org/officeDocument/2006/relationships/hyperlink" Target="https://www.forbes.com/sites/tanyaklich/2020/09/14/jason-wu-nyfw-with-a-live-rooftop-show-celebrating-escapism-hibiscus-and-home/" TargetMode="External"/><Relationship Id="rId279" Type="http://schemas.openxmlformats.org/officeDocument/2006/relationships/hyperlink" Target="https://www.forbes.com/sites/elisamala/2012/01/17/its-the-internets-moment-says-reddit-co-founder-alexis-kn0thing-ohanian/" TargetMode="External"/><Relationship Id="rId22" Type="http://schemas.openxmlformats.org/officeDocument/2006/relationships/hyperlink" Target="https://www.forbes.com/sites/davidewalt/2012/04/18/forbes-fictional-interview-michael-scott/" TargetMode="External"/><Relationship Id="rId43" Type="http://schemas.openxmlformats.org/officeDocument/2006/relationships/hyperlink" Target="https://www.forbes.com/sites/jacquelynsmith/2013/04/03/how-to-showcase-your-personal-brand-in-a-job-interview/" TargetMode="External"/><Relationship Id="rId64" Type="http://schemas.openxmlformats.org/officeDocument/2006/relationships/hyperlink" Target="https://www.forbes.com/sites/lizryan/2015/03/06/are-you-ready-for-that-job-interview-find-out/" TargetMode="External"/><Relationship Id="rId118" Type="http://schemas.openxmlformats.org/officeDocument/2006/relationships/hyperlink" Target="https://www.forbes.com/sites/gradsoflife/2017/01/02/creating-a-company-culture-that-celebrates-diversity-and-empowerment/" TargetMode="External"/><Relationship Id="rId139" Type="http://schemas.openxmlformats.org/officeDocument/2006/relationships/hyperlink" Target="https://www.forbes.com/sites/nelldebevoise/2017/10/12/3-ways-to-convince-recruiters-that-youre-ready-for-a-career-transition/" TargetMode="External"/><Relationship Id="rId290" Type="http://schemas.openxmlformats.org/officeDocument/2006/relationships/hyperlink" Target="https://www.forbes.com/sites/elizabethmacbride/2017/05/30/what-american-women-should-wear-in-the-middle-east/" TargetMode="External"/><Relationship Id="rId85" Type="http://schemas.openxmlformats.org/officeDocument/2006/relationships/hyperlink" Target="https://www.forbes.com/sites/shephyken/2016/09/10/how-to-celebrate-national-customer-service-week/" TargetMode="External"/><Relationship Id="rId150" Type="http://schemas.openxmlformats.org/officeDocument/2006/relationships/hyperlink" Target="https://www.forbes.com/sites/rodgerdeanduncan/2018/07/06/good-etiquette-part-of-your-personal-brand/" TargetMode="External"/><Relationship Id="rId171" Type="http://schemas.openxmlformats.org/officeDocument/2006/relationships/hyperlink" Target="https://www.forbes.com/sites/maryjuetten/2018/06/12/twenty-tips-for-startup-success-part-seven-protect-yourself-with-signed-contracts/" TargetMode="External"/><Relationship Id="rId192" Type="http://schemas.openxmlformats.org/officeDocument/2006/relationships/hyperlink" Target="https://www.forbes.com/sites/forbesbusinessdevelopmentcouncil/2019/06/13/five-habits-that-can-help-you-overcome-laziness-at-work/" TargetMode="External"/><Relationship Id="rId206" Type="http://schemas.openxmlformats.org/officeDocument/2006/relationships/hyperlink" Target="https://www.forbes.com/sites/isabellord/2019/08/13/the-best-white-shirts-for-women/" TargetMode="External"/><Relationship Id="rId227" Type="http://schemas.openxmlformats.org/officeDocument/2006/relationships/hyperlink" Target="https://www.forbes.com/sites/ashleystahl/2020/06/04/virtual-interview-tips-to-land-you-thejob-during-the-covid-19-pandemic/" TargetMode="External"/><Relationship Id="rId248" Type="http://schemas.openxmlformats.org/officeDocument/2006/relationships/hyperlink" Target="https://www.forbes.com/sites/nathanpeart/2020/08/14/should-salaries-increase-because-everyone-is-working-from-home/" TargetMode="External"/><Relationship Id="rId269" Type="http://schemas.openxmlformats.org/officeDocument/2006/relationships/hyperlink" Target="https://www.forbes.com/sites/forbesagencycouncil/2020/08/14/polite-prepared-and-persuasive-tips-for-effective-sales-meetings/" TargetMode="External"/><Relationship Id="rId12" Type="http://schemas.openxmlformats.org/officeDocument/2006/relationships/hyperlink" Target="https://www.forbes.com/sites/jennagoudreau/2011/09/21/youth-in-the-office-a-blessing-or-curse/" TargetMode="External"/><Relationship Id="rId33" Type="http://schemas.openxmlformats.org/officeDocument/2006/relationships/hyperlink" Target="https://www.forbes.com/sites/mattsymonds/2013/01/08/10-tips-for-acing-the-mba-interview/" TargetMode="External"/><Relationship Id="rId108" Type="http://schemas.openxmlformats.org/officeDocument/2006/relationships/hyperlink" Target="https://www.forbes.com/sites/bertelschmitt/2016/02/11/assured-mutual-disruption-the-battle-of-datsuns-and-renaults-3850-cars/" TargetMode="External"/><Relationship Id="rId129" Type="http://schemas.openxmlformats.org/officeDocument/2006/relationships/hyperlink" Target="https://www.forbes.com/sites/johnhall/2017/10/15/the-evolution-of-pr-heres-why-it-matters-to-you/" TargetMode="External"/><Relationship Id="rId280" Type="http://schemas.openxmlformats.org/officeDocument/2006/relationships/hyperlink" Target="https://www.forbes.com/sites/worldviews/2012/07/24/enough-of-the-pink-crap-they-say-quit-being-a-girl/" TargetMode="External"/><Relationship Id="rId54" Type="http://schemas.openxmlformats.org/officeDocument/2006/relationships/hyperlink" Target="https://www.forbes.com/sites/steveolenski/2014/09/04/marketers-kick-off-another-nfl-season-with-some-lessons-from-jerry-rice/" TargetMode="External"/><Relationship Id="rId75" Type="http://schemas.openxmlformats.org/officeDocument/2006/relationships/hyperlink" Target="https://www.forbes.com/sites/elainepofeldt/2015/09/29/these-millennial-brothers-turned-a-passion-for-bold-socks-into-a-million-dollar-two-man-business/" TargetMode="External"/><Relationship Id="rId96" Type="http://schemas.openxmlformats.org/officeDocument/2006/relationships/hyperlink" Target="https://www.forbes.com/sites/lizryan/2016/02/19/five-things-your-boss-expects-you-to-know/" TargetMode="External"/><Relationship Id="rId140" Type="http://schemas.openxmlformats.org/officeDocument/2006/relationships/hyperlink" Target="https://www.forbes.com/sites/josephdeacetis/2017/10/30/basics-with-beau-how-sean-cassidy-is-providing-longstanding-fashion-for-millennials/" TargetMode="External"/><Relationship Id="rId161" Type="http://schemas.openxmlformats.org/officeDocument/2006/relationships/hyperlink" Target="https://www.forbes.com/sites/jrose/2018/09/18/8-grown-up-money-behaviors-keeping-you-broke/" TargetMode="External"/><Relationship Id="rId182" Type="http://schemas.openxmlformats.org/officeDocument/2006/relationships/hyperlink" Target="https://www.forbes.com/sites/edgarsten/2019/11/01/fcas-constant-culture-change-challenge/" TargetMode="External"/><Relationship Id="rId217" Type="http://schemas.openxmlformats.org/officeDocument/2006/relationships/hyperlink" Target="https://www.forbes.com/sites/davidsturt/2019/02/27/being-yourself-at-work-is-it-good-or-bad-for-your-career/" TargetMode="External"/><Relationship Id="rId6" Type="http://schemas.openxmlformats.org/officeDocument/2006/relationships/hyperlink" Target="https://www.forbes.com/sites/martinzwilling/2011/04/21/how-to-market-your-startup-to-people-not-like-you/" TargetMode="External"/><Relationship Id="rId238" Type="http://schemas.openxmlformats.org/officeDocument/2006/relationships/hyperlink" Target="https://www.forbes.com/sites/sethcohen/2020/05/06/supreme-court-flush-a-good-reminder-that-teleconferences-and-toilets-dont-mix/" TargetMode="External"/><Relationship Id="rId259" Type="http://schemas.openxmlformats.org/officeDocument/2006/relationships/hyperlink" Target="https://www.forbes.com/sites/chriswestfall/2020/09/16/how-to-appear-more-intelligent-5-ways-to-look-smarter-than-you-are/" TargetMode="External"/><Relationship Id="rId23" Type="http://schemas.openxmlformats.org/officeDocument/2006/relationships/hyperlink" Target="https://www.forbes.com/sites/drucker/2012/07/10/are-knowledge-workers-spoiled/" TargetMode="External"/><Relationship Id="rId119" Type="http://schemas.openxmlformats.org/officeDocument/2006/relationships/hyperlink" Target="https://www.forbes.com/sites/lizryan/2017/11/02/ten-fussy-company-rules-that-drive-good-employees-away/" TargetMode="External"/><Relationship Id="rId270" Type="http://schemas.openxmlformats.org/officeDocument/2006/relationships/hyperlink" Target="https://www.forbes.com/sites/forbescoachescouncil/2020/05/11/getting-back-to-business-as-usual-is-it-time-to-be-burning-your-boats/" TargetMode="External"/><Relationship Id="rId291" Type="http://schemas.openxmlformats.org/officeDocument/2006/relationships/hyperlink" Target="https://www.forbes.com/sites/jennaabdou/2017/10/10/67-of-women-cant-fit-into-boots-currently-on-the-market-part-parcel-is-changing-that/" TargetMode="External"/><Relationship Id="rId44" Type="http://schemas.openxmlformats.org/officeDocument/2006/relationships/hyperlink" Target="https://www.forbes.com/sites/glennllopis/2013/07/08/10-signs-your-employees-are-growing-complacent-in-their-careers/" TargetMode="External"/><Relationship Id="rId65" Type="http://schemas.openxmlformats.org/officeDocument/2006/relationships/hyperlink" Target="https://www.forbes.com/sites/lizryan/2015/05/15/the-eight-most-evil-hr-policies/" TargetMode="External"/><Relationship Id="rId86" Type="http://schemas.openxmlformats.org/officeDocument/2006/relationships/hyperlink" Target="https://www.forbes.com/sites/quora/2016/11/07/why-the-best-companies-are-the-ones-that-dont-appeal-to-everyone/" TargetMode="External"/><Relationship Id="rId130" Type="http://schemas.openxmlformats.org/officeDocument/2006/relationships/hyperlink" Target="https://www.forbes.com/sites/lizryan/2017/09/15/how-do-i-tell-my-boss-to-mind-her-own-business/" TargetMode="External"/><Relationship Id="rId151" Type="http://schemas.openxmlformats.org/officeDocument/2006/relationships/hyperlink" Target="https://www.forbes.com/sites/colehaan/2018/10/08/working-100-remotely-can-you-should-you/" TargetMode="External"/><Relationship Id="rId172" Type="http://schemas.openxmlformats.org/officeDocument/2006/relationships/hyperlink" Target="https://www.forbes.com/sites/christinenegroni/2018/02/28/color-is-key-to-understanding-drama-over-lufthansas-new-branding/" TargetMode="External"/><Relationship Id="rId193" Type="http://schemas.openxmlformats.org/officeDocument/2006/relationships/hyperlink" Target="https://www.forbes.com/sites/markmurphy/2019/07/21/our-throw-away-society-is-causing-companies-to-discard-employees-too-quickly/" TargetMode="External"/><Relationship Id="rId207" Type="http://schemas.openxmlformats.org/officeDocument/2006/relationships/hyperlink" Target="https://www.forbes.com/sites/abinlot/2019/07/31/timo-weiland-returns-to-its-roots-in-suiting/" TargetMode="External"/><Relationship Id="rId228" Type="http://schemas.openxmlformats.org/officeDocument/2006/relationships/hyperlink" Target="https://www.forbes.com/sites/benjaminkomlos/2020/11/23/how-to-restore-the-lost-habit-of-strategic-thinking/" TargetMode="External"/><Relationship Id="rId249" Type="http://schemas.openxmlformats.org/officeDocument/2006/relationships/hyperlink" Target="https://www.forbes.com/sites/josephdeacetis/2020/10/12/garret-leight-celebrates-10-year-anniversary/" TargetMode="External"/><Relationship Id="rId13" Type="http://schemas.openxmlformats.org/officeDocument/2006/relationships/hyperlink" Target="https://www.forbes.com/sites/deborahsweeney/2011/08/15/4-tips-for-skype-interview-success/" TargetMode="External"/><Relationship Id="rId109" Type="http://schemas.openxmlformats.org/officeDocument/2006/relationships/hyperlink" Target="https://www.forbes.com/sites/maurybrown/2016/03/21/looking-at-mlbs-rules-nothing-prevents-another-adam-laroche-incident-from-happening/" TargetMode="External"/><Relationship Id="rId260" Type="http://schemas.openxmlformats.org/officeDocument/2006/relationships/hyperlink" Target="https://www.forbes.com/sites/robinryan/2020/09/09/95-of-recruiters-are-on-linkedin-looking-for-job-candidates-how-to-impress-them/" TargetMode="External"/><Relationship Id="rId281" Type="http://schemas.openxmlformats.org/officeDocument/2006/relationships/hyperlink" Target="https://www.forbes.com/sites/larryolmsted/2013/12/06/best-holiday-gifts-for-travelers-2013/" TargetMode="External"/><Relationship Id="rId34" Type="http://schemas.openxmlformats.org/officeDocument/2006/relationships/hyperlink" Target="https://www.forbes.com/sites/louisefron/2013/11/21/12-small-clues-you-cant-ignore-when-interviewing/" TargetMode="External"/><Relationship Id="rId55" Type="http://schemas.openxmlformats.org/officeDocument/2006/relationships/hyperlink" Target="https://www.forbes.com/sites/sap/2014/03/26/the-surprising-way-millennials-are-changing-the-workplace/" TargetMode="External"/><Relationship Id="rId76" Type="http://schemas.openxmlformats.org/officeDocument/2006/relationships/hyperlink" Target="https://www.forbes.com/sites/susanadams/2015/04/14/how-to-look-for-a-job-without-your-boss-finding-out/" TargetMode="External"/><Relationship Id="rId97" Type="http://schemas.openxmlformats.org/officeDocument/2006/relationships/hyperlink" Target="https://www.forbes.com/sites/sujanpatel/2016/03/02/how-to-boost-productivity-as-a-remote-employee/" TargetMode="External"/><Relationship Id="rId120" Type="http://schemas.openxmlformats.org/officeDocument/2006/relationships/hyperlink" Target="https://www.forbes.com/sites/lizryan/2017/06/26/ten-good-reasons-to-cancel-a-job-interview/" TargetMode="External"/><Relationship Id="rId141" Type="http://schemas.openxmlformats.org/officeDocument/2006/relationships/hyperlink" Target="https://www.forbes.com/sites/danschawbel/2017/05/16/brett-mckay-how-men-can-get-ahead-in-work-and-life/" TargetMode="External"/><Relationship Id="rId7" Type="http://schemas.openxmlformats.org/officeDocument/2006/relationships/hyperlink" Target="https://www.forbes.com/sites/samanthaettus/2011/12/08/holidayparty/" TargetMode="External"/><Relationship Id="rId71" Type="http://schemas.openxmlformats.org/officeDocument/2006/relationships/hyperlink" Target="https://www.forbes.com/sites/davidcarr/2015/12/14/with-experience-center-sandbox-pwc-wants-to-take-clients-beyond-digital-brainstorming/" TargetMode="External"/><Relationship Id="rId92" Type="http://schemas.openxmlformats.org/officeDocument/2006/relationships/hyperlink" Target="https://www.forbes.com/sites/oliversmith/2016/07/27/boss-your-business-trip-with-these-3-services-travel-work-btrfly-dufl-surf-air/" TargetMode="External"/><Relationship Id="rId162" Type="http://schemas.openxmlformats.org/officeDocument/2006/relationships/hyperlink" Target="https://www.forbes.com/sites/heidilynnekurter/2018/11/19/the-4-outdated-workplace-rules-employers-still-grip-onto/" TargetMode="External"/><Relationship Id="rId183" Type="http://schemas.openxmlformats.org/officeDocument/2006/relationships/hyperlink" Target="https://www.forbes.com/sites/forbescoachescouncil/2019/08/22/hiring-advice-getting-the-job/" TargetMode="External"/><Relationship Id="rId213" Type="http://schemas.openxmlformats.org/officeDocument/2006/relationships/hyperlink" Target="https://www.forbes.com/sites/daniellehughes/2019/07/11/girlstour-heather-sanders-is-cultivating-the-next-generation-of-women-entrepreneurs-through-latest-campaign/" TargetMode="External"/><Relationship Id="rId218" Type="http://schemas.openxmlformats.org/officeDocument/2006/relationships/hyperlink" Target="https://www.forbes.com/sites/yec/2019/09/19/the-art-of-giving-and-receiving-feedback/" TargetMode="External"/><Relationship Id="rId234" Type="http://schemas.openxmlformats.org/officeDocument/2006/relationships/hyperlink" Target="https://www.forbes.com/sites/pamdanziger/2020/03/04/in-making-a-good-first-impression-menswear-retailer-suitsupply-nails-it/" TargetMode="External"/><Relationship Id="rId239" Type="http://schemas.openxmlformats.org/officeDocument/2006/relationships/hyperlink" Target="https://www.forbes.com/sites/barnabylashbrooke/2020/06/17/is-your-home-office-setup-stopping-you-from-doing-your-best-work/" TargetMode="External"/><Relationship Id="rId2" Type="http://schemas.openxmlformats.org/officeDocument/2006/relationships/hyperlink" Target="https://www.forbes.com/sites/jennagoudreau/2010/10/15/10-steps-to-the-corner-office/" TargetMode="External"/><Relationship Id="rId29" Type="http://schemas.openxmlformats.org/officeDocument/2006/relationships/hyperlink" Target="https://www.forbes.com/sites/work-in-progress/2012/05/02/how-new-college-grads-can-land-a-shockingly-good-job/" TargetMode="External"/><Relationship Id="rId250" Type="http://schemas.openxmlformats.org/officeDocument/2006/relationships/hyperlink" Target="https://www.forbes.com/sites/josephdeacetis/2020/07/07/mens-polos-with-fresh-appeal-for-summer-2020/" TargetMode="External"/><Relationship Id="rId255" Type="http://schemas.openxmlformats.org/officeDocument/2006/relationships/hyperlink" Target="https://www.forbes.com/sites/theyec/2020/07/27/remote-work-in-a-post-pandemic-world/" TargetMode="External"/><Relationship Id="rId271" Type="http://schemas.openxmlformats.org/officeDocument/2006/relationships/hyperlink" Target="https://www.forbes.com/sites/forbescoachescouncil/2020/07/02/taking-your-networking-pitch-to-the-next-level-16-essential-steps/" TargetMode="External"/><Relationship Id="rId276" Type="http://schemas.openxmlformats.org/officeDocument/2006/relationships/hyperlink" Target="https://www.forbes.com/sites/susanadams/2011/10/05/the-new-rules-of-business-etiquette/" TargetMode="External"/><Relationship Id="rId292" Type="http://schemas.openxmlformats.org/officeDocument/2006/relationships/hyperlink" Target="https://www.forbes.com/sites/mergermarket/2018/03/08/womans-work-wear-upstart-gets-ready-to-pop/" TargetMode="External"/><Relationship Id="rId297" Type="http://schemas.openxmlformats.org/officeDocument/2006/relationships/hyperlink" Target="https://www.forbes.com/sites/amyguttman/2015/08/31/from-genocide-to-gen-y-the-rise-of-rwandas-creatives/" TargetMode="External"/><Relationship Id="rId24" Type="http://schemas.openxmlformats.org/officeDocument/2006/relationships/hyperlink" Target="https://www.forbes.com/sites/jacquelynsmith/2012/10/18/18-ways-job-seekers-have-impressed-prospective-employers/" TargetMode="External"/><Relationship Id="rId40" Type="http://schemas.openxmlformats.org/officeDocument/2006/relationships/hyperlink" Target="https://www.forbes.com/sites/jacquelynsmith/2013/11/04/14-things-to-look-for-when-you-go-in-for-a-job-interview/" TargetMode="External"/><Relationship Id="rId45" Type="http://schemas.openxmlformats.org/officeDocument/2006/relationships/hyperlink" Target="https://www.forbes.com/sites/sungardas/2014/12/08/10-tips-for-making-the-most-of-your-holiday-work-party/" TargetMode="External"/><Relationship Id="rId66" Type="http://schemas.openxmlformats.org/officeDocument/2006/relationships/hyperlink" Target="https://www.forbes.com/sites/travisbradberry/2015/10/12/9-idiotic-office-rules-that-drive-everyone-insane/" TargetMode="External"/><Relationship Id="rId87" Type="http://schemas.openxmlformats.org/officeDocument/2006/relationships/hyperlink" Target="https://www.forbes.com/sites/under30network/2016/02/03/5-tips-for-millennials-trying-to-break-the-age-barrier/" TargetMode="External"/><Relationship Id="rId110" Type="http://schemas.openxmlformats.org/officeDocument/2006/relationships/hyperlink" Target="https://www.forbes.com/sites/janelevere/2016/10/31/peabody-essex-museum-to-exhibit-over-300-pairs-of-shoes-including-elton-johns-and-queen-victorias/" TargetMode="External"/><Relationship Id="rId115" Type="http://schemas.openxmlformats.org/officeDocument/2006/relationships/hyperlink" Target="https://www.forbes.com/sites/carolkinseygoman/2016/09/04/youre-ready-for-your-video-interview-what-could-possibly-go-wrong/" TargetMode="External"/><Relationship Id="rId131" Type="http://schemas.openxmlformats.org/officeDocument/2006/relationships/hyperlink" Target="https://www.forbes.com/sites/williamcraig/2017/06/20/motivating-employees-should-be-one-of-a-leaders-top-priorities/" TargetMode="External"/><Relationship Id="rId136" Type="http://schemas.openxmlformats.org/officeDocument/2006/relationships/hyperlink" Target="https://www.forbes.com/sites/forbesagencycouncil/2017/10/05/how-technology-impacts-work-culture/" TargetMode="External"/><Relationship Id="rId157" Type="http://schemas.openxmlformats.org/officeDocument/2006/relationships/hyperlink" Target="https://www.forbes.com/sites/lizryan/2018/02/23/ten-questions-about-interviews-you-were-too-embarrassed-to-ask/" TargetMode="External"/><Relationship Id="rId178" Type="http://schemas.openxmlformats.org/officeDocument/2006/relationships/hyperlink" Target="https://www.forbes.com/sites/forbeshumanresourcescouncil/2018/02/14/12-big-interview-mistakes-hr-pros-dont-want-to-see-a-candidate-make/" TargetMode="External"/><Relationship Id="rId61" Type="http://schemas.openxmlformats.org/officeDocument/2006/relationships/hyperlink" Target="https://www.forbes.com/sites/simonconstable/2015/07/14/top-signs-your-colleague-is-an-empty-suit/" TargetMode="External"/><Relationship Id="rId82" Type="http://schemas.openxmlformats.org/officeDocument/2006/relationships/hyperlink" Target="https://www.forbes.com/sites/brucekasanoff/2015/01/12/stop-paying-for-great-customer-service/" TargetMode="External"/><Relationship Id="rId152" Type="http://schemas.openxmlformats.org/officeDocument/2006/relationships/hyperlink" Target="https://www.forbes.com/sites/davidschwartz/2018/11/26/six-leadership-secrets-from-casino-slot-managers/" TargetMode="External"/><Relationship Id="rId173" Type="http://schemas.openxmlformats.org/officeDocument/2006/relationships/hyperlink" Target="https://www.forbes.com/sites/bridgetarsenault/2018/02/11/surfing/" TargetMode="External"/><Relationship Id="rId194" Type="http://schemas.openxmlformats.org/officeDocument/2006/relationships/hyperlink" Target="https://www.forbes.com/sites/mahmoodkhan1/2019/06/30/mcdonalds-lets-franchisees-decide-breakfast-menu-choices-a-right-step-in-alleviating-pressure/" TargetMode="External"/><Relationship Id="rId199" Type="http://schemas.openxmlformats.org/officeDocument/2006/relationships/hyperlink" Target="https://www.forbes.com/sites/lbsbusinessstrategyreview/2019/04/01/time-to-rethink-bringing-your-whole-self-to-work/" TargetMode="External"/><Relationship Id="rId203" Type="http://schemas.openxmlformats.org/officeDocument/2006/relationships/hyperlink" Target="https://www.forbes.com/sites/jackkelly/2019/05/16/two-blatant-ways-big-u-s-companies-are-screwing-its-employees-and-killing-their-careers/" TargetMode="External"/><Relationship Id="rId208" Type="http://schemas.openxmlformats.org/officeDocument/2006/relationships/hyperlink" Target="https://www.forbes.com/sites/danipascarella/2019/05/30/how-colleges-are-preparing-grads-for-real-life/" TargetMode="External"/><Relationship Id="rId229" Type="http://schemas.openxmlformats.org/officeDocument/2006/relationships/hyperlink" Target="https://www.forbes.com/sites/theyec/2020/08/18/how-to-create-and-build-an-apparel-brand/" TargetMode="External"/><Relationship Id="rId19" Type="http://schemas.openxmlformats.org/officeDocument/2006/relationships/hyperlink" Target="https://www.forbes.com/sites/jacquelynsmith/2012/11/05/what-to-notice-around-the-office-when-you-go-for-a-job-interview/" TargetMode="External"/><Relationship Id="rId224" Type="http://schemas.openxmlformats.org/officeDocument/2006/relationships/hyperlink" Target="https://www.forbes.com/sites/larrylight/2020/02/03/the-dos-and-donts-of-mindset-change/" TargetMode="External"/><Relationship Id="rId240" Type="http://schemas.openxmlformats.org/officeDocument/2006/relationships/hyperlink" Target="https://www.forbes.com/sites/joyburnford/2020/06/24/confidence-in-crisis/" TargetMode="External"/><Relationship Id="rId245" Type="http://schemas.openxmlformats.org/officeDocument/2006/relationships/hyperlink" Target="https://www.forbes.com/sites/williamvanderbloemen/2020/03/15/8-cardinal-rules-of-running-a-virtual-meeting/" TargetMode="External"/><Relationship Id="rId261" Type="http://schemas.openxmlformats.org/officeDocument/2006/relationships/hyperlink" Target="https://www.forbes.com/sites/kathycaprino/2020/07/03/10-key-tips-for-acing-your-video-interview/" TargetMode="External"/><Relationship Id="rId266" Type="http://schemas.openxmlformats.org/officeDocument/2006/relationships/hyperlink" Target="https://www.forbes.com/sites/jimwang/2020/11/13/will-deutsche-banks-proposed-5-tax-on-remote-workers-become-reality/" TargetMode="External"/><Relationship Id="rId287" Type="http://schemas.openxmlformats.org/officeDocument/2006/relationships/hyperlink" Target="https://www.forbes.com/sites/robertwood/2016/06/09/can-hillary-write-off-her-12495-armani-jacket/" TargetMode="External"/><Relationship Id="rId14" Type="http://schemas.openxmlformats.org/officeDocument/2006/relationships/hyperlink" Target="https://www.forbes.com/sites/benzingainsights/2011/09/22/six-questions-with-nothing-but-gold-founder-nicole-lapin/" TargetMode="External"/><Relationship Id="rId30" Type="http://schemas.openxmlformats.org/officeDocument/2006/relationships/hyperlink" Target="https://www.forbes.com/sites/worldviews/2012/06/08/creative-penning-how-women-write-in-todays-male-dominated-genres/" TargetMode="External"/><Relationship Id="rId35" Type="http://schemas.openxmlformats.org/officeDocument/2006/relationships/hyperlink" Target="https://www.forbes.com/sites/jacquelynsmith/2013/03/11/10-nonverbal-cues-that-convey-confidence-at-work/" TargetMode="External"/><Relationship Id="rId56" Type="http://schemas.openxmlformats.org/officeDocument/2006/relationships/hyperlink" Target="https://www.forbes.com/sites/greatspeculations/2014/05/28/gap-incs-earnings-stumble-but-recovery-is-imminent/" TargetMode="External"/><Relationship Id="rId77" Type="http://schemas.openxmlformats.org/officeDocument/2006/relationships/hyperlink" Target="https://www.forbes.com/sites/neilpatel/2015/05/07/9-ways-for-any-entrepreneur-to-earn-respect/" TargetMode="External"/><Relationship Id="rId100" Type="http://schemas.openxmlformats.org/officeDocument/2006/relationships/hyperlink" Target="https://www.forbes.com/sites/micahsolomon/2016/12/14/the-secrets-of-authentic-customer-service-and-hospitality-revealed/" TargetMode="External"/><Relationship Id="rId105" Type="http://schemas.openxmlformats.org/officeDocument/2006/relationships/hyperlink" Target="https://www.forbes.com/sites/larryalton/2016/10/28/7-ways-to-attract-employees-in-the-current-business-arena/" TargetMode="External"/><Relationship Id="rId126" Type="http://schemas.openxmlformats.org/officeDocument/2006/relationships/hyperlink" Target="https://www.forbes.com/sites/lizryan/2017/02/12/ten-ways-to-reward-your-employees-for-free/" TargetMode="External"/><Relationship Id="rId147" Type="http://schemas.openxmlformats.org/officeDocument/2006/relationships/hyperlink" Target="https://www.forbes.com/sites/lizryan/2017/09/28/five-cruel-and-unusual-company-rules-to-abolish-before-2018/" TargetMode="External"/><Relationship Id="rId168" Type="http://schemas.openxmlformats.org/officeDocument/2006/relationships/hyperlink" Target="https://www.forbes.com/sites/forbesrealestatecouncil/2018/05/18/how-to-build-your-referral-network-your-way/" TargetMode="External"/><Relationship Id="rId282" Type="http://schemas.openxmlformats.org/officeDocument/2006/relationships/hyperlink" Target="https://www.forbes.com/sites/barbarathau/2013/06/25/mens-wearhouse-shoppers-sound-off-on-founder-zimmers-ouster-mostly-they-dont-like-the-way-it-looks/" TargetMode="External"/><Relationship Id="rId8" Type="http://schemas.openxmlformats.org/officeDocument/2006/relationships/hyperlink" Target="https://www.forbes.com/sites/dailymuse/2011/09/15/when-genders-matter-in-your-work-relationships/" TargetMode="External"/><Relationship Id="rId51" Type="http://schemas.openxmlformats.org/officeDocument/2006/relationships/hyperlink" Target="https://www.forbes.com/sites/allbusiness/2014/04/23/dont-underestimate-the-morale-drain-of-petty-torments-in-the-workplace/" TargetMode="External"/><Relationship Id="rId72" Type="http://schemas.openxmlformats.org/officeDocument/2006/relationships/hyperlink" Target="https://www.forbes.com/sites/micahsolomon/2015/09/24/your-customer-service-style-is-your-brand-the-ritz-carlton-case-study/" TargetMode="External"/><Relationship Id="rId93" Type="http://schemas.openxmlformats.org/officeDocument/2006/relationships/hyperlink" Target="https://www.forbes.com/sites/erinlowry/2016/10/31/yes-mom-and-dad-i-do-have-a-real-job-how-to-defend-your-freelance-career/" TargetMode="External"/><Relationship Id="rId98" Type="http://schemas.openxmlformats.org/officeDocument/2006/relationships/hyperlink" Target="https://www.forbes.com/sites/mattrissell/2016/09/07/can-corporate-types-survive-startup-life/" TargetMode="External"/><Relationship Id="rId121" Type="http://schemas.openxmlformats.org/officeDocument/2006/relationships/hyperlink" Target="https://www.forbes.com/sites/ellenrwald/2017/03/14/saudi-prince-visits-president-trump-to-build-new-friendship/" TargetMode="External"/><Relationship Id="rId142" Type="http://schemas.openxmlformats.org/officeDocument/2006/relationships/hyperlink" Target="https://www.forbes.com/sites/darrenheitner/2017/05/05/california-sports-agency-sued-for-gender-discrimination/" TargetMode="External"/><Relationship Id="rId163" Type="http://schemas.openxmlformats.org/officeDocument/2006/relationships/hyperlink" Target="https://www.forbes.com/sites/forbescoachescouncil/2018/10/22/why-a-comfortable-workplace-promotes-a-positive-attitude/" TargetMode="External"/><Relationship Id="rId184" Type="http://schemas.openxmlformats.org/officeDocument/2006/relationships/hyperlink" Target="https://www.forbes.com/sites/nathanpeart/2019/10/30/what-does-millennial-loyalty-look-like-today-in-the-workplace/" TargetMode="External"/><Relationship Id="rId189" Type="http://schemas.openxmlformats.org/officeDocument/2006/relationships/hyperlink" Target="https://www.forbes.com/sites/dockers/2019/11/19/dockers-teams-up-with-forbes-under-30-summit/" TargetMode="External"/><Relationship Id="rId219" Type="http://schemas.openxmlformats.org/officeDocument/2006/relationships/hyperlink" Target="https://www.forbes.com/sites/joanmichelson2/2019/02/28/how-to-innovate-with-a-multi-generational-workforce/" TargetMode="External"/><Relationship Id="rId3" Type="http://schemas.openxmlformats.org/officeDocument/2006/relationships/hyperlink" Target="https://www.forbes.com/sites/carolinehoward/2010/08/18/rooney-mara-landed-her-dream-job-heres-how/" TargetMode="External"/><Relationship Id="rId214" Type="http://schemas.openxmlformats.org/officeDocument/2006/relationships/hyperlink" Target="https://www.forbes.com/sites/christinecarter/2019/04/07/how-three-women-used-personal-experiences-to-innovate-the-clothing-wig-and-ridesharing-industries/" TargetMode="External"/><Relationship Id="rId230" Type="http://schemas.openxmlformats.org/officeDocument/2006/relationships/hyperlink" Target="https://www.forbes.com/sites/jonathantreiber/2020/12/23/how-lessons-learned-in-the-pandemic-can-shape-retail-strategy-going-forward/" TargetMode="External"/><Relationship Id="rId235" Type="http://schemas.openxmlformats.org/officeDocument/2006/relationships/hyperlink" Target="https://www.forbes.com/sites/pamdanziger/2020/01/26/boot-barn-on-track-to-double-its-retail-footprint-buying-up-competitors-along-the-way/" TargetMode="External"/><Relationship Id="rId251" Type="http://schemas.openxmlformats.org/officeDocument/2006/relationships/hyperlink" Target="https://www.forbes.com/sites/josephdeacetis/2020/02/17/navigating-the-runways-and-red-carpets-of-nyfw-with-victor-cruz/" TargetMode="External"/><Relationship Id="rId256" Type="http://schemas.openxmlformats.org/officeDocument/2006/relationships/hyperlink" Target="https://www.forbes.com/sites/ashiraprossack1/2020/03/26/how-to-keep-a-job-search-going-strong-during-the-coronavirus-lockdown/" TargetMode="External"/><Relationship Id="rId277" Type="http://schemas.openxmlformats.org/officeDocument/2006/relationships/hyperlink" Target="https://www.forbes.com/sites/susanadams/2012/10/05/the-new-rules-of-business-etiquette-2/" TargetMode="External"/><Relationship Id="rId298" Type="http://schemas.openxmlformats.org/officeDocument/2006/relationships/hyperlink" Target="https://www.forbes.com/sites/julieloffredi/2020/08/16/fashion-brands-get-serious-on-body-acceptance-women-empowerment-and-inclusion/" TargetMode="External"/><Relationship Id="rId25" Type="http://schemas.openxmlformats.org/officeDocument/2006/relationships/hyperlink" Target="https://www.forbes.com/sites/dailymuse/2012/11/20/lets-do-lunch-how-to-prepare-for-a-job-interview-over-a-meal/" TargetMode="External"/><Relationship Id="rId46" Type="http://schemas.openxmlformats.org/officeDocument/2006/relationships/hyperlink" Target="https://www.forbes.com/sites/johnbaldoni/2013/10/31/class-act-lessons-in-style-from-the-queen-of-motown-style/" TargetMode="External"/><Relationship Id="rId67" Type="http://schemas.openxmlformats.org/officeDocument/2006/relationships/hyperlink" Target="https://www.forbes.com/sites/clareoconnor/2015/04/24/abercrombie-to-stop-hiring-hot-sales-staff-topless-male-models/" TargetMode="External"/><Relationship Id="rId116" Type="http://schemas.openxmlformats.org/officeDocument/2006/relationships/hyperlink" Target="https://www.forbes.com/sites/lizryan/2016/07/06/ten-things-outstanding-employers-do-for-their-employees/" TargetMode="External"/><Relationship Id="rId137" Type="http://schemas.openxmlformats.org/officeDocument/2006/relationships/hyperlink" Target="https://www.forbes.com/sites/williamcraig/2017/11/21/8-ways-your-company-culture-directly-impacts-your-bottom-line/" TargetMode="External"/><Relationship Id="rId158" Type="http://schemas.openxmlformats.org/officeDocument/2006/relationships/hyperlink" Target="https://www.forbes.com/sites/lizryan/2018/02/14/ten-things-never-ever-to-put-in-your-linkedin-profile/" TargetMode="External"/><Relationship Id="rId272" Type="http://schemas.openxmlformats.org/officeDocument/2006/relationships/hyperlink" Target="https://www.forbes.com/sites/serenaoppenheim/2020/04/01/frontline-nhs-doctors-tell-us-what-its-like-to-fight-covid-19/" TargetMode="External"/><Relationship Id="rId293" Type="http://schemas.openxmlformats.org/officeDocument/2006/relationships/hyperlink" Target="https://www.forbes.com/sites/catherinesabino/2018/09/09/15-ways-to-dress-and-shop-like-a-roman/" TargetMode="External"/><Relationship Id="rId20" Type="http://schemas.openxmlformats.org/officeDocument/2006/relationships/hyperlink" Target="https://www.forbes.com/sites/larissafaw/2012/01/06/millennial-women-battle-with-older-unwanted-mentors/" TargetMode="External"/><Relationship Id="rId41" Type="http://schemas.openxmlformats.org/officeDocument/2006/relationships/hyperlink" Target="https://www.forbes.com/sites/marketshare/2013/05/09/this-is-the-most-important-word-when-it-comes-to-relationship-marketing/" TargetMode="External"/><Relationship Id="rId62" Type="http://schemas.openxmlformats.org/officeDocument/2006/relationships/hyperlink" Target="https://www.forbes.com/sites/sujanpatel/2015/03/11/how-to-create-an-effective-onboarding-experience-at-your-startup/" TargetMode="External"/><Relationship Id="rId83" Type="http://schemas.openxmlformats.org/officeDocument/2006/relationships/hyperlink" Target="https://www.forbes.com/sites/kurtcarlson/2015/02/05/the-co-occurrence-of-consumer-problems/" TargetMode="External"/><Relationship Id="rId88" Type="http://schemas.openxmlformats.org/officeDocument/2006/relationships/hyperlink" Target="https://www.forbes.com/sites/ppg/2016/05/27/the-global-impact-of-supporting-local-volunteers/" TargetMode="External"/><Relationship Id="rId111" Type="http://schemas.openxmlformats.org/officeDocument/2006/relationships/hyperlink" Target="https://www.forbes.com/sites/financialfinesse/2016/08/25/what-i-wish-i-knew-my-first-year-working/" TargetMode="External"/><Relationship Id="rId132" Type="http://schemas.openxmlformats.org/officeDocument/2006/relationships/hyperlink" Target="https://www.forbes.com/sites/forbescoachescouncil/2017/09/21/working-from-home-12-ways-to-best-use-your-time/" TargetMode="External"/><Relationship Id="rId153" Type="http://schemas.openxmlformats.org/officeDocument/2006/relationships/hyperlink" Target="https://www.forbes.com/sites/jimcollins/2018/04/11/as-zuckerberg-testifies-before-congress-the-markets-are-indicating-facebooks-growth-has-peaked/" TargetMode="External"/><Relationship Id="rId174" Type="http://schemas.openxmlformats.org/officeDocument/2006/relationships/hyperlink" Target="https://www.forbes.com/sites/agnesuhereczky/2018/08/16/what-employers-can-learn-from-the-heatwave-about-work-flexibility/" TargetMode="External"/><Relationship Id="rId179" Type="http://schemas.openxmlformats.org/officeDocument/2006/relationships/hyperlink" Target="https://www.forbes.com/sites/forbesagencycouncil/2018/04/16/how-to-attract-top-talent-during-the-interview-process/" TargetMode="External"/><Relationship Id="rId195" Type="http://schemas.openxmlformats.org/officeDocument/2006/relationships/hyperlink" Target="https://www.forbes.com/sites/forbescoachescouncil/2019/12/17/how-to-succeed-as-a-digital-nomad-14-noteworthy-tips-to-consider/" TargetMode="External"/><Relationship Id="rId209" Type="http://schemas.openxmlformats.org/officeDocument/2006/relationships/hyperlink" Target="https://www.forbes.com/sites/yolarobert1/2019/03/12/olivia-palermo-partnered-with-westward-leaning-to-support-dress-for-success/" TargetMode="External"/><Relationship Id="rId190" Type="http://schemas.openxmlformats.org/officeDocument/2006/relationships/hyperlink" Target="https://www.forbes.com/sites/benlitalien/2019/10/03/change-or-fail-in-franchising/" TargetMode="External"/><Relationship Id="rId204" Type="http://schemas.openxmlformats.org/officeDocument/2006/relationships/hyperlink" Target="https://www.forbes.com/sites/willhorton1/2019/10/30/air-india-and-malaysia-airlines-definitely-for-sale-government-interference-uncertain/" TargetMode="External"/><Relationship Id="rId220" Type="http://schemas.openxmlformats.org/officeDocument/2006/relationships/hyperlink" Target="https://www.forbes.com/sites/rachelmontanez/2020/03/22/how-to-thrive-in-your-job-and-career-despite-the-coronavirus-pandemic/" TargetMode="External"/><Relationship Id="rId225" Type="http://schemas.openxmlformats.org/officeDocument/2006/relationships/hyperlink" Target="https://www.forbes.com/sites/theyec/2020/01/28/nine-ways-small-businesses-can-compete-with-big-companies-when-hiring/" TargetMode="External"/><Relationship Id="rId241" Type="http://schemas.openxmlformats.org/officeDocument/2006/relationships/hyperlink" Target="https://www.forbes.com/sites/forbesbusinesscouncil/2020/04/20/how-to-cultivate-a-strong-company-culture-when-working-remotely/" TargetMode="External"/><Relationship Id="rId246" Type="http://schemas.openxmlformats.org/officeDocument/2006/relationships/hyperlink" Target="https://www.forbes.com/sites/larrymagid/2020/03/15/veteran-home-based-worker-offers-work-at-home-tips/" TargetMode="External"/><Relationship Id="rId267" Type="http://schemas.openxmlformats.org/officeDocument/2006/relationships/hyperlink" Target="https://www.forbes.com/sites/xianhorn/2020/10/16/the-one-barrier-to-employment-no-one-thinks-about-unless-its-happened-to-you-and-the-good-news/" TargetMode="External"/><Relationship Id="rId288" Type="http://schemas.openxmlformats.org/officeDocument/2006/relationships/hyperlink" Target="https://www.forbes.com/sites/stephanrabimov/2016/07/08/berlin-the-most-undervalued-fashion-capital-of-europe/" TargetMode="External"/><Relationship Id="rId15" Type="http://schemas.openxmlformats.org/officeDocument/2006/relationships/hyperlink" Target="https://www.forbes.com/sites/tjmccue/2012/10/02/linkedin-10-top-locations-for-business-owners-and-how-to-grow-your-online-presence/" TargetMode="External"/><Relationship Id="rId36" Type="http://schemas.openxmlformats.org/officeDocument/2006/relationships/hyperlink" Target="https://www.forbes.com/sites/cherylsnappconner/2013/09/07/who-wastes-the-most-time-at-work/" TargetMode="External"/><Relationship Id="rId57" Type="http://schemas.openxmlformats.org/officeDocument/2006/relationships/hyperlink" Target="https://www.forbes.com/sites/kateharrison/2015/02/25/whats-different-about-business-overseas-this-map-says-it-all/" TargetMode="External"/><Relationship Id="rId106" Type="http://schemas.openxmlformats.org/officeDocument/2006/relationships/hyperlink" Target="https://www.forbes.com/sites/larryalton/2016/05/11/when-will-modern-office-culture-become-obsolete/" TargetMode="External"/><Relationship Id="rId127" Type="http://schemas.openxmlformats.org/officeDocument/2006/relationships/hyperlink" Target="https://www.forbes.com/sites/lizryan/2017/01/03/20-interview-questions-for-your-next-boss/" TargetMode="External"/><Relationship Id="rId262" Type="http://schemas.openxmlformats.org/officeDocument/2006/relationships/hyperlink" Target="https://www.forbes.com/sites/anthonydemarco/2020/02/12/fashion-activist-b-kerlund-unveils-two-leap-year-rings-for-women-empowerment/" TargetMode="External"/><Relationship Id="rId283" Type="http://schemas.openxmlformats.org/officeDocument/2006/relationships/hyperlink" Target="https://www.forbes.com/sites/dailymuse/2013/04/25/5-ways-to-make-the-most-of-take-your-child-to-work-day/" TargetMode="External"/><Relationship Id="rId10" Type="http://schemas.openxmlformats.org/officeDocument/2006/relationships/hyperlink" Target="https://www.forbes.com/sites/prospernow/2011/12/13/occupy-wall-street-ask-for-the-impossible/" TargetMode="External"/><Relationship Id="rId31" Type="http://schemas.openxmlformats.org/officeDocument/2006/relationships/hyperlink" Target="https://www.forbes.com/sites/learnvest/2013/04/09/7-tips-to-nail-a-skype-interview/" TargetMode="External"/><Relationship Id="rId52" Type="http://schemas.openxmlformats.org/officeDocument/2006/relationships/hyperlink" Target="https://www.forbes.com/sites/williamarruda/2014/05/12/8-things-todays-college-students-must-invest-in-to-get-hired/" TargetMode="External"/><Relationship Id="rId73" Type="http://schemas.openxmlformats.org/officeDocument/2006/relationships/hyperlink" Target="https://www.forbes.com/sites/danielreed/2015/04/30/the-art-of-self-deception-airline-execs-really-believe-consumers-travel-experience-is-improving/" TargetMode="External"/><Relationship Id="rId78" Type="http://schemas.openxmlformats.org/officeDocument/2006/relationships/hyperlink" Target="https://www.forbes.com/sites/forbesstylefile/2015/04/16/designer-spotlight-wabi-sabi-upgrades-eco-fashions-to-work-friendly/" TargetMode="External"/><Relationship Id="rId94" Type="http://schemas.openxmlformats.org/officeDocument/2006/relationships/hyperlink" Target="https://www.forbes.com/sites/antoniocamarotti/2016/08/04/2016-summer-olympics-where-to-stay-eat-and-party-in-rio/" TargetMode="External"/><Relationship Id="rId99" Type="http://schemas.openxmlformats.org/officeDocument/2006/relationships/hyperlink" Target="https://www.forbes.com/sites/laurabegleybloom/2016/11/14/behind-the-scenes-the-secret-space-where-hotel-magic-is-made/" TargetMode="External"/><Relationship Id="rId101" Type="http://schemas.openxmlformats.org/officeDocument/2006/relationships/hyperlink" Target="https://www.forbes.com/sites/megykarydes/2016/12/27/best-new-years-day-pairings-champagne-bloody-marys/" TargetMode="External"/><Relationship Id="rId122" Type="http://schemas.openxmlformats.org/officeDocument/2006/relationships/hyperlink" Target="https://www.forbes.com/sites/ellevate/2017/04/14/thriving-in-a-male-dominated-profession/" TargetMode="External"/><Relationship Id="rId143" Type="http://schemas.openxmlformats.org/officeDocument/2006/relationships/hyperlink" Target="https://www.forbes.com/sites/forbescommunicationscouncil/2017/09/15/five-reasons-why-e-commerce-has-a-home-in-the-heartland-of-america/" TargetMode="External"/><Relationship Id="rId148" Type="http://schemas.openxmlformats.org/officeDocument/2006/relationships/hyperlink" Target="https://www.forbes.com/sites/antoinegara/2017/01/05/three-forgotten-stocks-poised-to-surge-in-2017/" TargetMode="External"/><Relationship Id="rId164" Type="http://schemas.openxmlformats.org/officeDocument/2006/relationships/hyperlink" Target="https://www.forbes.com/sites/vanessamcgrady/2018/01/09/kill-your-performance-reviews-and-other-ways-to-improve-work-culture/" TargetMode="External"/><Relationship Id="rId169" Type="http://schemas.openxmlformats.org/officeDocument/2006/relationships/hyperlink" Target="https://www.forbes.com/sites/joanmichelson2/2018/06/11/talking-to-yourself-as-stress-control/" TargetMode="External"/><Relationship Id="rId185" Type="http://schemas.openxmlformats.org/officeDocument/2006/relationships/hyperlink" Target="https://www.forbes.com/sites/nextavenue/2019/09/03/are-boomer-parents-giving-their-kids-bad-career-advice/" TargetMode="External"/><Relationship Id="rId4" Type="http://schemas.openxmlformats.org/officeDocument/2006/relationships/hyperlink" Target="https://www.forbes.com/sites/shenegotiates/2010/12/31/10000-boomers-a-day-need-jobs-getting-back-to-where-we-once-belonged/" TargetMode="External"/><Relationship Id="rId9" Type="http://schemas.openxmlformats.org/officeDocument/2006/relationships/hyperlink" Target="https://www.forbes.com/sites/dailymuse/2011/12/22/career-lessons-from-a-serial-job-hopper/" TargetMode="External"/><Relationship Id="rId180" Type="http://schemas.openxmlformats.org/officeDocument/2006/relationships/hyperlink" Target="https://www.forbes.com/sites/nelldebevoise/2018/12/28/how-to-make-2019-the-year-you-re-enter-the-workforce/" TargetMode="External"/><Relationship Id="rId210" Type="http://schemas.openxmlformats.org/officeDocument/2006/relationships/hyperlink" Target="https://www.forbes.com/sites/robinryan/2019/02/27/5-things-baby-boomers-must-know-when-choosing-a-linkedin-photo/" TargetMode="External"/><Relationship Id="rId215" Type="http://schemas.openxmlformats.org/officeDocument/2006/relationships/hyperlink" Target="https://www.forbes.com/sites/nicolefisher/2019/03/08/real-life-stem-superhero-used-her-power-to-build-an-internship-for-the-future/" TargetMode="External"/><Relationship Id="rId236" Type="http://schemas.openxmlformats.org/officeDocument/2006/relationships/hyperlink" Target="https://www.forbes.com/sites/nextavenue/2020/09/04/my-top-10-tips-to-be-a-successful-remote-worker/" TargetMode="External"/><Relationship Id="rId257" Type="http://schemas.openxmlformats.org/officeDocument/2006/relationships/hyperlink" Target="https://www.forbes.com/sites/amberjohnson-jimludema/2020/03/17/remote-work/" TargetMode="External"/><Relationship Id="rId278" Type="http://schemas.openxmlformats.org/officeDocument/2006/relationships/hyperlink" Target="https://www.forbes.com/sites/deborahljacobs/2012/11/23/consignment-shop-treasures-where-to-go-and-what-to-buy/" TargetMode="External"/><Relationship Id="rId26" Type="http://schemas.openxmlformats.org/officeDocument/2006/relationships/hyperlink" Target="https://www.forbes.com/sites/jacquelynsmith/2012/02/02/ten-things-to-know-before-interviewing-at-facebook/" TargetMode="External"/><Relationship Id="rId231" Type="http://schemas.openxmlformats.org/officeDocument/2006/relationships/hyperlink" Target="https://www.forbes.com/sites/greatspeculations/2020/11/23/what-to-expect-from-urban-outfitters-stock-in-q3/" TargetMode="External"/><Relationship Id="rId252" Type="http://schemas.openxmlformats.org/officeDocument/2006/relationships/hyperlink" Target="https://www.forbes.com/sites/forbescoachescouncil/2020/01/27/why-remote-workers-avoid-video-communication-and-why-they-should-embrace-it/" TargetMode="External"/><Relationship Id="rId273" Type="http://schemas.openxmlformats.org/officeDocument/2006/relationships/hyperlink" Target="https://www.forbes.com/sites/forbeshumanresourcescouncil/2020/07/20/culture-moves-out-of-the-office/" TargetMode="External"/><Relationship Id="rId294" Type="http://schemas.openxmlformats.org/officeDocument/2006/relationships/hyperlink" Target="https://www.forbes.com/sites/loisaltermark/2019/06/07/fathers-day-gift-guide-great-fast-drying-travel-clothes/" TargetMode="External"/><Relationship Id="rId47" Type="http://schemas.openxmlformats.org/officeDocument/2006/relationships/hyperlink" Target="https://www.forbes.com/sites/lizryan/2014/07/25/how-to-create-a-target-employer-list-for-your-job-search/" TargetMode="External"/><Relationship Id="rId68" Type="http://schemas.openxmlformats.org/officeDocument/2006/relationships/hyperlink" Target="https://www.forbes.com/sites/micahsolomon/2015/10/24/twelve-nonverbal-ways-youre-telling-customers-that-you-hate-them/" TargetMode="External"/><Relationship Id="rId89" Type="http://schemas.openxmlformats.org/officeDocument/2006/relationships/hyperlink" Target="https://www.forbes.com/sites/forbescoachescouncil/2016/06/02/not-all-job-interviews-are-the-same-what-to-expect-and-how-to-prepare/" TargetMode="External"/><Relationship Id="rId112" Type="http://schemas.openxmlformats.org/officeDocument/2006/relationships/hyperlink" Target="https://www.forbes.com/sites/learnvest/2016/05/24/how-to-manage-distractions-connect-with-clients-and-more-when-you-work-from-home/" TargetMode="External"/><Relationship Id="rId133" Type="http://schemas.openxmlformats.org/officeDocument/2006/relationships/hyperlink" Target="https://www.forbes.com/sites/lizryan/2017/06/03/25-great-questions-to-ask-at-the-job-interview/" TargetMode="External"/><Relationship Id="rId154" Type="http://schemas.openxmlformats.org/officeDocument/2006/relationships/hyperlink" Target="https://www.forbes.com/sites/sabinanawaz/2018/08/16/six-keys-to-reaching-out-for-job-search-help/" TargetMode="External"/><Relationship Id="rId175" Type="http://schemas.openxmlformats.org/officeDocument/2006/relationships/hyperlink" Target="https://www.forbes.com/sites/micahsolomon/2018/07/11/confused-about-company-culture-consulting-this-simple-framework-can-help/" TargetMode="External"/><Relationship Id="rId196" Type="http://schemas.openxmlformats.org/officeDocument/2006/relationships/hyperlink" Target="https://www.forbes.com/sites/forbescoachescouncil/2019/06/24/what-millennial-workers-have-that-everyone-else-is-ignoring/" TargetMode="External"/><Relationship Id="rId200" Type="http://schemas.openxmlformats.org/officeDocument/2006/relationships/hyperlink" Target="https://www.forbes.com/sites/allbusiness/2019/10/16/business-decision-making-tips/" TargetMode="External"/><Relationship Id="rId16" Type="http://schemas.openxmlformats.org/officeDocument/2006/relationships/hyperlink" Target="https://www.forbes.com/sites/jacquelynsmith/2012/08/27/your-basic-guide-to-business-travel-abroad/" TargetMode="External"/><Relationship Id="rId221" Type="http://schemas.openxmlformats.org/officeDocument/2006/relationships/hyperlink" Target="https://www.forbes.com/sites/robertwood/2020/10/13/haircut-tax-write-offs-and-other-strange-ones/" TargetMode="External"/><Relationship Id="rId242" Type="http://schemas.openxmlformats.org/officeDocument/2006/relationships/hyperlink" Target="https://www.forbes.com/sites/forbestechcouncil/2020/04/24/making-stay-at-home-work-teams-work-for-our-economy/" TargetMode="External"/><Relationship Id="rId263" Type="http://schemas.openxmlformats.org/officeDocument/2006/relationships/hyperlink" Target="https://www.forbes.com/sites/forbestechcouncil/2020/03/27/telehealth-training-for-physicians-and-nurses-is-just-as-important-as-the-tech-itself/" TargetMode="External"/><Relationship Id="rId284" Type="http://schemas.openxmlformats.org/officeDocument/2006/relationships/hyperlink" Target="https://www.forbes.com/sites/susanadams/2013/10/04/the-new-rules-of-business-etiquette-3/" TargetMode="External"/><Relationship Id="rId37" Type="http://schemas.openxmlformats.org/officeDocument/2006/relationships/hyperlink" Target="https://www.forbes.com/sites/steveparrish/2013/12/16/should-i-be-an-employee-or-an-independent-contractor/" TargetMode="External"/><Relationship Id="rId58" Type="http://schemas.openxmlformats.org/officeDocument/2006/relationships/hyperlink" Target="https://www.forbes.com/sites/markjburns/2015/03/31/sports-business-etiquette-101-for-aspiring-professionals/" TargetMode="External"/><Relationship Id="rId79" Type="http://schemas.openxmlformats.org/officeDocument/2006/relationships/hyperlink" Target="https://www.forbes.com/sites/learnvest/2015/05/14/9-linkedin-super-tips-for-job-seekers-brand-builders-and-hiring-managers/" TargetMode="External"/><Relationship Id="rId102" Type="http://schemas.openxmlformats.org/officeDocument/2006/relationships/hyperlink" Target="https://www.forbes.com/sites/samanthaharrington/2016/12/30/day-in-the-life-working-from-home-during-the-holidays/" TargetMode="External"/><Relationship Id="rId123" Type="http://schemas.openxmlformats.org/officeDocument/2006/relationships/hyperlink" Target="https://www.forbes.com/sites/raquelbaldelomar/2017/02/28/dread-going-to-conferences-here-are-4-tips-to-help-you-make-the-most-of-your-time/" TargetMode="External"/><Relationship Id="rId144" Type="http://schemas.openxmlformats.org/officeDocument/2006/relationships/hyperlink" Target="https://www.forbes.com/sites/forbescoachescouncil/2017/09/19/five-ways-to-prioritize-your-job-search-when-youre-still-employed/" TargetMode="External"/><Relationship Id="rId90" Type="http://schemas.openxmlformats.org/officeDocument/2006/relationships/hyperlink" Target="https://www.forbes.com/sites/lizryan/2016/03/23/ten-things-never-to-do-on-a-job-interview/" TargetMode="External"/><Relationship Id="rId165" Type="http://schemas.openxmlformats.org/officeDocument/2006/relationships/hyperlink" Target="https://www.forbes.com/sites/melissakravitz/2018/10/29/how-to-work-from-a-hotel-room/" TargetMode="External"/><Relationship Id="rId186" Type="http://schemas.openxmlformats.org/officeDocument/2006/relationships/hyperlink" Target="https://www.forbes.com/sites/steveolenski/2018/01/08/why-2018-will-be-the-year-of-the-virtual-cmo/" TargetMode="External"/><Relationship Id="rId211" Type="http://schemas.openxmlformats.org/officeDocument/2006/relationships/hyperlink" Target="https://www.forbes.com/sites/katherinelove/2019/12/24/new-yorks-incarcerated-will-receive-gifts-of-clothes-and-fresh-food-this-holiday-thanks-to-this-former-inmates-startup/" TargetMode="External"/><Relationship Id="rId232" Type="http://schemas.openxmlformats.org/officeDocument/2006/relationships/hyperlink" Target="https://www.forbes.com/sites/nancyanderson/2020/10/17/9-ways-to-make-working-remotely-a-game-changer-for-work-life-balance/" TargetMode="External"/><Relationship Id="rId253" Type="http://schemas.openxmlformats.org/officeDocument/2006/relationships/hyperlink" Target="https://www.forbes.com/sites/markcperna/2020/04/13/summer-internship-programs-are-going-virtual-is-yours/" TargetMode="External"/><Relationship Id="rId274" Type="http://schemas.openxmlformats.org/officeDocument/2006/relationships/hyperlink" Target="https://www.forbes.com/sites/ashleystahl/2020/03/31/6-bad-habits-that-are-ruining-your-credibility-and-your-career/" TargetMode="External"/><Relationship Id="rId295" Type="http://schemas.openxmlformats.org/officeDocument/2006/relationships/hyperlink" Target="https://www.forbes.com/sites/laurelfarrer/2019/03/25/are-remote-work-policies-doomed-to-fail/" TargetMode="External"/><Relationship Id="rId27" Type="http://schemas.openxmlformats.org/officeDocument/2006/relationships/hyperlink" Target="https://www.forbes.com/sites/dailymuse/2012/02/17/skype-hype-the-key-to-acing-your-virtual-interview/" TargetMode="External"/><Relationship Id="rId48" Type="http://schemas.openxmlformats.org/officeDocument/2006/relationships/hyperlink" Target="https://www.forbes.com/sites/nextavenue/2014/07/08/how-job-seekers-should-use-job-fairs/" TargetMode="External"/><Relationship Id="rId69" Type="http://schemas.openxmlformats.org/officeDocument/2006/relationships/hyperlink" Target="https://www.forbes.com/sites/nealegodfrey/2015/04/26/preparing-your-teen-for-the-job-of-getting-a-summer-job/" TargetMode="External"/><Relationship Id="rId113" Type="http://schemas.openxmlformats.org/officeDocument/2006/relationships/hyperlink" Target="https://www.forbes.com/sites/forbescoachescouncil/2016/12/29/four-rules-for-building-a-successful-career/" TargetMode="External"/><Relationship Id="rId134" Type="http://schemas.openxmlformats.org/officeDocument/2006/relationships/hyperlink" Target="https://www.forbes.com/sites/kevincashman/2017/08/03/playing-the-keys-to-an-electric-leadership-legacy/" TargetMode="External"/><Relationship Id="rId80" Type="http://schemas.openxmlformats.org/officeDocument/2006/relationships/hyperlink" Target="https://www.forbes.com/sites/steveolenski/2015/01/30/why-marketers-need-to-listen-to-a-super-bowl-winning-quarterback-and-wide-receiver/" TargetMode="External"/><Relationship Id="rId155" Type="http://schemas.openxmlformats.org/officeDocument/2006/relationships/hyperlink" Target="https://www.forbes.com/sites/josephdeacetis/2018/11/29/how-jack-erwin-footwear-capitalized-on-quality-price-and-direct-to-consumer-in-the-digital-age/" TargetMode="External"/><Relationship Id="rId176" Type="http://schemas.openxmlformats.org/officeDocument/2006/relationships/hyperlink" Target="https://www.forbes.com/sites/forbesbostoncouncil/2018/07/09/four-steps-to-fast-track-your-career-what-i-learned-from-the-military/" TargetMode="External"/><Relationship Id="rId197" Type="http://schemas.openxmlformats.org/officeDocument/2006/relationships/hyperlink" Target="https://www.forbes.com/sites/chriswestfall/2019/11/27/job-search-strategies-15-new-ideas-for-your-linkedin-profile/" TargetMode="External"/><Relationship Id="rId201" Type="http://schemas.openxmlformats.org/officeDocument/2006/relationships/hyperlink" Target="https://www.forbes.com/sites/josephdeacetis/2019/07/12/alexa-show-me-wedding-suits-how-knot-standard-is-redefining-mens-retail/" TargetMode="External"/><Relationship Id="rId222" Type="http://schemas.openxmlformats.org/officeDocument/2006/relationships/hyperlink" Target="https://www.forbes.com/sites/forbeshumanresourcescouncil/2020/09/24/is-now-the-time-to-become-independent-considerations-for-financial-professionals-post-pandemic/" TargetMode="External"/><Relationship Id="rId243" Type="http://schemas.openxmlformats.org/officeDocument/2006/relationships/hyperlink" Target="https://www.forbes.com/sites/forbescommunicationscouncil/2020/04/03/best-practices-to-follow-when-working-from-home/" TargetMode="External"/><Relationship Id="rId264" Type="http://schemas.openxmlformats.org/officeDocument/2006/relationships/hyperlink" Target="https://www.forbes.com/sites/carolinecenizalevine/2020/04/12/get-job-search-ready--seven-items-to-prepare-while-you-shelter-in-place/" TargetMode="External"/><Relationship Id="rId285" Type="http://schemas.openxmlformats.org/officeDocument/2006/relationships/hyperlink" Target="https://www.forbes.com/sites/patrickhanlon/2013/10/21/serving-the-underserved-marketing-to-make-a-difference/" TargetMode="External"/><Relationship Id="rId17" Type="http://schemas.openxmlformats.org/officeDocument/2006/relationships/hyperlink" Target="https://www.forbes.com/sites/nickmorgan/2012/04/09/why-presentations-are-doomed-to-fail/" TargetMode="External"/><Relationship Id="rId38" Type="http://schemas.openxmlformats.org/officeDocument/2006/relationships/hyperlink" Target="https://www.forbes.com/sites/theyec/2013/07/08/how-to-build-an-astonishingly-great-startup-culture/" TargetMode="External"/><Relationship Id="rId59" Type="http://schemas.openxmlformats.org/officeDocument/2006/relationships/hyperlink" Target="https://www.forbes.com/sites/danschawbel/2015/09/30/star-jones-how-successful-women-benefit-us-all/" TargetMode="External"/><Relationship Id="rId103" Type="http://schemas.openxmlformats.org/officeDocument/2006/relationships/hyperlink" Target="https://www.forbes.com/sites/danschawbel/2016/11/01/workplace-trends-2017/" TargetMode="External"/><Relationship Id="rId124" Type="http://schemas.openxmlformats.org/officeDocument/2006/relationships/hyperlink" Target="https://www.forbes.com/sites/lizryan/2017/03/09/ten-interview-mistakes-you-wont-recover-from/" TargetMode="External"/><Relationship Id="rId70" Type="http://schemas.openxmlformats.org/officeDocument/2006/relationships/hyperlink" Target="https://www.forbes.com/sites/micahsolomon/2015/03/13/authenticity-an-authentic-customer-experience-builds-brand-success-with-millennials-boomers/" TargetMode="External"/><Relationship Id="rId91" Type="http://schemas.openxmlformats.org/officeDocument/2006/relationships/hyperlink" Target="https://www.forbes.com/sites/nicolevcramer/2016/07/19/a-day-in-the-life-on-the-international-road-again/" TargetMode="External"/><Relationship Id="rId145" Type="http://schemas.openxmlformats.org/officeDocument/2006/relationships/hyperlink" Target="https://www.forbes.com/sites/garyburnison/2017/10/11/the-7-deadly-sins-of-interviewing/" TargetMode="External"/><Relationship Id="rId166" Type="http://schemas.openxmlformats.org/officeDocument/2006/relationships/hyperlink" Target="https://www.forbes.com/sites/colehaan/2018/11/06/all-manner-of-manners-etiquette-training-for-a-new-generation/" TargetMode="External"/><Relationship Id="rId187" Type="http://schemas.openxmlformats.org/officeDocument/2006/relationships/hyperlink" Target="https://www.forbes.com/sites/laurambrown/2019/05/14/do-manners-matter-in-business-qa-with-business-etiquette-expert-rosanne-j-thomas/" TargetMode="External"/><Relationship Id="rId1" Type="http://schemas.openxmlformats.org/officeDocument/2006/relationships/hyperlink" Target="https://www.forbes.com/sites/work-in-progress/2010/04/07/5-dominant-traits-of-successful-leader/" TargetMode="External"/><Relationship Id="rId212" Type="http://schemas.openxmlformats.org/officeDocument/2006/relationships/hyperlink" Target="https://www.forbes.com/sites/ashleystahl/2019/10/15/5-things-to-immediately-remove--from-your-linkedin-profile/" TargetMode="External"/><Relationship Id="rId233" Type="http://schemas.openxmlformats.org/officeDocument/2006/relationships/hyperlink" Target="https://www.forbes.com/sites/richardkestenbaum/2020/05/27/rent-the-runways-outsized-1-billion-valuation-is-reportedly-coming-down-to-earth/" TargetMode="External"/><Relationship Id="rId254" Type="http://schemas.openxmlformats.org/officeDocument/2006/relationships/hyperlink" Target="https://www.forbes.com/sites/forbesfinancecouncil/2021/12/30/how-to-jump-start-your-second-order-thinking-after-the-crisis/" TargetMode="External"/><Relationship Id="rId28" Type="http://schemas.openxmlformats.org/officeDocument/2006/relationships/hyperlink" Target="https://www.forbes.com/sites/glassheel/2012/07/24/4-ways-to-ace-your-next-networking-event/" TargetMode="External"/><Relationship Id="rId49" Type="http://schemas.openxmlformats.org/officeDocument/2006/relationships/hyperlink" Target="https://www.forbes.com/sites/mattpowell/2014/04/08/sneakernomics-when-will-the-sneaker-cycle-end/" TargetMode="External"/><Relationship Id="rId114" Type="http://schemas.openxmlformats.org/officeDocument/2006/relationships/hyperlink" Target="https://www.forbes.com/sites/forbescoachescouncil/2016/07/08/10-tips-for-phone-interview-success/" TargetMode="External"/><Relationship Id="rId275" Type="http://schemas.openxmlformats.org/officeDocument/2006/relationships/hyperlink" Target="https://www.forbes.com/sites/qai/2020/08/21/best-stocks-to-buy-today-as-nasdaq-sets-new-intraday-record/" TargetMode="External"/><Relationship Id="rId296" Type="http://schemas.openxmlformats.org/officeDocument/2006/relationships/hyperlink" Target="https://www.forbes.com/sites/joresablount/2019/09/12/40-companies-changing-plus-size-womens-clothing-industry/" TargetMode="External"/><Relationship Id="rId60" Type="http://schemas.openxmlformats.org/officeDocument/2006/relationships/hyperlink" Target="https://www.forbes.com/sites/lizryan/2015/06/14/my-date-with-the-creeper-401k-guy/" TargetMode="External"/><Relationship Id="rId81" Type="http://schemas.openxmlformats.org/officeDocument/2006/relationships/hyperlink" Target="https://www.forbes.com/sites/douggollan/2015/05/08/what-you-need-to-know-before-you-charter-a-superyacht/" TargetMode="External"/><Relationship Id="rId135" Type="http://schemas.openxmlformats.org/officeDocument/2006/relationships/hyperlink" Target="https://www.forbes.com/sites/entrepreneursorganization/2017/06/16/lessons-in-leadership-tips-for-developing-company-culture/" TargetMode="External"/><Relationship Id="rId156" Type="http://schemas.openxmlformats.org/officeDocument/2006/relationships/hyperlink" Target="https://www.forbes.com/sites/lizryan/2018/01/29/ten-ways-recruiters-shame-and-bully-job-applicants/" TargetMode="External"/><Relationship Id="rId177" Type="http://schemas.openxmlformats.org/officeDocument/2006/relationships/hyperlink" Target="https://www.forbes.com/sites/janeclairehervey/2018/02/18/is-working-from-home-better-for-you/" TargetMode="External"/><Relationship Id="rId198" Type="http://schemas.openxmlformats.org/officeDocument/2006/relationships/hyperlink" Target="https://www.forbes.com/sites/alisoncoleman/2019/04/02/how-to-stay-motivated-and-productive-when-youre-running-a-business-from-home/" TargetMode="External"/><Relationship Id="rId202" Type="http://schemas.openxmlformats.org/officeDocument/2006/relationships/hyperlink" Target="https://www.forbes.com/sites/theyec/2019/07/26/how-effective-is-your-technical-interview/" TargetMode="External"/><Relationship Id="rId223" Type="http://schemas.openxmlformats.org/officeDocument/2006/relationships/hyperlink" Target="https://www.forbes.com/sites/josephdeacetis/2020/08/08/luxury-womens-fashionzoom/" TargetMode="External"/><Relationship Id="rId244" Type="http://schemas.openxmlformats.org/officeDocument/2006/relationships/hyperlink" Target="https://www.forbes.com/sites/joyceearussell/2020/04/13/for-those-of-us-working-from-home-its-time-for-the-new-normal/" TargetMode="External"/><Relationship Id="rId18" Type="http://schemas.openxmlformats.org/officeDocument/2006/relationships/hyperlink" Target="https://www.forbes.com/sites/hannahelliott/2012/05/31/gm-retools-goodbye-facebook-hello-manchester-united/" TargetMode="External"/><Relationship Id="rId39" Type="http://schemas.openxmlformats.org/officeDocument/2006/relationships/hyperlink" Target="https://www.forbes.com/sites/lisaquast/2013/08/12/job-seekers-dont-forget-to-interview-the-company-and-hiring-manager/" TargetMode="External"/><Relationship Id="rId265" Type="http://schemas.openxmlformats.org/officeDocument/2006/relationships/hyperlink" Target="https://www.forbes.com/sites/josephdeacetis/2020/03/22/meet-edward-green-making-the-finest-shoes-without-compromise/" TargetMode="External"/><Relationship Id="rId286" Type="http://schemas.openxmlformats.org/officeDocument/2006/relationships/hyperlink" Target="https://www.forbes.com/sites/susanadams/2014/10/10/the-new-rules-of-business-etiquette-4/" TargetMode="External"/><Relationship Id="rId50" Type="http://schemas.openxmlformats.org/officeDocument/2006/relationships/hyperlink" Target="https://www.forbes.com/sites/nextavenue/2014/08/26/8-lessons-we-learned-from-our-first-jobs/" TargetMode="External"/><Relationship Id="rId104" Type="http://schemas.openxmlformats.org/officeDocument/2006/relationships/hyperlink" Target="https://www.forbes.com/sites/oliversmith/2016/07/04/the-60-hour-work-week-is-dead/" TargetMode="External"/><Relationship Id="rId125" Type="http://schemas.openxmlformats.org/officeDocument/2006/relationships/hyperlink" Target="https://www.forbes.com/sites/lizryan/2017/11/07/ten-job-search-mistakes-that-make-you-look-sloppy/" TargetMode="External"/><Relationship Id="rId146" Type="http://schemas.openxmlformats.org/officeDocument/2006/relationships/hyperlink" Target="https://www.forbes.com/sites/dailymuse/2017/06/22/5-common-beliefs-that-hold-new-managers-back/" TargetMode="External"/><Relationship Id="rId167" Type="http://schemas.openxmlformats.org/officeDocument/2006/relationships/hyperlink" Target="https://www.forbes.com/sites/pamdanziger/2018/07/29/how-sundance-brings-its-dm-catalog-to-life-in-physical-retail/" TargetMode="External"/><Relationship Id="rId188" Type="http://schemas.openxmlformats.org/officeDocument/2006/relationships/hyperlink" Target="https://www.forbes.com/sites/ashiraprossack1/2019/04/26/video-job-interview-ti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463"/>
  <sheetViews>
    <sheetView tabSelected="1" topLeftCell="A152" zoomScaleNormal="100" workbookViewId="0">
      <selection activeCell="G152" sqref="G152"/>
    </sheetView>
  </sheetViews>
  <sheetFormatPr defaultColWidth="8.5703125" defaultRowHeight="15" x14ac:dyDescent="0.25"/>
  <cols>
    <col min="1" max="1" width="19.28515625" customWidth="1"/>
    <col min="2" max="2" width="22.140625" style="23" customWidth="1"/>
    <col min="3" max="3" width="15.28515625" style="23" customWidth="1"/>
    <col min="4" max="4" width="27.7109375" style="17" customWidth="1"/>
    <col min="5" max="5" width="67.28515625" style="13" customWidth="1"/>
    <col min="6" max="6" width="10.5703125" customWidth="1"/>
    <col min="7" max="7" width="113" customWidth="1"/>
    <col min="8" max="8" width="158.5703125" customWidth="1"/>
  </cols>
  <sheetData>
    <row r="1" spans="1:8" x14ac:dyDescent="0.25">
      <c r="A1" s="1" t="s">
        <v>1007</v>
      </c>
      <c r="B1" s="24" t="s">
        <v>1012</v>
      </c>
      <c r="C1" s="29" t="s">
        <v>1013</v>
      </c>
      <c r="D1" s="14" t="s">
        <v>1015</v>
      </c>
      <c r="E1" s="11" t="s">
        <v>1014</v>
      </c>
      <c r="F1" s="1" t="s">
        <v>0</v>
      </c>
      <c r="G1" s="1" t="s">
        <v>1</v>
      </c>
      <c r="H1" s="1" t="s">
        <v>2</v>
      </c>
    </row>
    <row r="2" spans="1:8" s="31" customFormat="1" ht="124.5" x14ac:dyDescent="0.25">
      <c r="A2" s="31" t="s">
        <v>294</v>
      </c>
      <c r="B2" s="32" t="s">
        <v>1137</v>
      </c>
      <c r="C2" s="32" t="s">
        <v>1428</v>
      </c>
      <c r="D2" s="33" t="s">
        <v>1016</v>
      </c>
      <c r="E2" s="34" t="s">
        <v>1018</v>
      </c>
      <c r="F2" s="31">
        <v>2010</v>
      </c>
      <c r="G2" s="31" t="s">
        <v>297</v>
      </c>
      <c r="H2" s="35" t="s">
        <v>298</v>
      </c>
    </row>
    <row r="3" spans="1:8" s="31" customFormat="1" ht="124.5" x14ac:dyDescent="0.25">
      <c r="A3" s="31" t="s">
        <v>353</v>
      </c>
      <c r="B3" s="32" t="s">
        <v>1137</v>
      </c>
      <c r="C3" s="32" t="s">
        <v>1428</v>
      </c>
      <c r="D3" s="33" t="s">
        <v>1017</v>
      </c>
      <c r="E3" s="34" t="s">
        <v>1019</v>
      </c>
      <c r="F3" s="31">
        <v>2010</v>
      </c>
      <c r="G3" s="31" t="s">
        <v>360</v>
      </c>
      <c r="H3" s="35" t="s">
        <v>361</v>
      </c>
    </row>
    <row r="4" spans="1:8" s="31" customFormat="1" ht="98.25" hidden="1" customHeight="1" x14ac:dyDescent="0.25">
      <c r="A4" s="31" t="s">
        <v>665</v>
      </c>
      <c r="B4" s="32" t="s">
        <v>1137</v>
      </c>
      <c r="C4" s="32" t="s">
        <v>1409</v>
      </c>
      <c r="D4" s="33" t="s">
        <v>1020</v>
      </c>
      <c r="E4" s="34" t="s">
        <v>1021</v>
      </c>
      <c r="F4" s="31">
        <v>2010</v>
      </c>
      <c r="G4" s="31" t="s">
        <v>354</v>
      </c>
      <c r="H4" s="35" t="s">
        <v>355</v>
      </c>
    </row>
    <row r="5" spans="1:8" s="8" customFormat="1" ht="135.75" hidden="1" x14ac:dyDescent="0.25">
      <c r="A5" s="8" t="s">
        <v>665</v>
      </c>
      <c r="B5" s="20" t="s">
        <v>1398</v>
      </c>
      <c r="C5" s="20" t="s">
        <v>1234</v>
      </c>
      <c r="D5" s="15" t="s">
        <v>1096</v>
      </c>
      <c r="E5" s="10" t="s">
        <v>1022</v>
      </c>
      <c r="F5" s="8">
        <v>2010</v>
      </c>
      <c r="G5" s="8" t="s">
        <v>666</v>
      </c>
      <c r="H5" s="9" t="s">
        <v>667</v>
      </c>
    </row>
    <row r="6" spans="1:8" s="8" customFormat="1" ht="169.5" hidden="1" x14ac:dyDescent="0.25">
      <c r="A6" s="8" t="s">
        <v>665</v>
      </c>
      <c r="B6" s="20" t="s">
        <v>1404</v>
      </c>
      <c r="C6" s="20" t="s">
        <v>1247</v>
      </c>
      <c r="D6" s="15" t="s">
        <v>1399</v>
      </c>
      <c r="E6" s="10" t="s">
        <v>1023</v>
      </c>
      <c r="F6" s="8">
        <v>2011</v>
      </c>
      <c r="G6" s="8" t="s">
        <v>362</v>
      </c>
      <c r="H6" s="9" t="s">
        <v>363</v>
      </c>
    </row>
    <row r="7" spans="1:8" s="8" customFormat="1" ht="124.5" hidden="1" x14ac:dyDescent="0.25">
      <c r="A7" s="8" t="s">
        <v>665</v>
      </c>
      <c r="B7" s="20" t="s">
        <v>1404</v>
      </c>
      <c r="C7" s="20" t="s">
        <v>1234</v>
      </c>
      <c r="D7" s="15" t="s">
        <v>1235</v>
      </c>
      <c r="E7" s="10" t="s">
        <v>1024</v>
      </c>
      <c r="F7" s="8">
        <v>2011</v>
      </c>
      <c r="G7" s="8" t="s">
        <v>670</v>
      </c>
      <c r="H7" s="9" t="s">
        <v>671</v>
      </c>
    </row>
    <row r="8" spans="1:8" s="8" customFormat="1" ht="124.5" hidden="1" x14ac:dyDescent="0.25">
      <c r="A8" s="8" t="s">
        <v>744</v>
      </c>
      <c r="B8" s="20" t="s">
        <v>1400</v>
      </c>
      <c r="C8" s="20" t="s">
        <v>1238</v>
      </c>
      <c r="D8" s="15" t="s">
        <v>1237</v>
      </c>
      <c r="E8" s="10" t="s">
        <v>1025</v>
      </c>
      <c r="F8" s="8">
        <v>2011</v>
      </c>
      <c r="G8" s="8" t="s">
        <v>745</v>
      </c>
      <c r="H8" s="9" t="s">
        <v>746</v>
      </c>
    </row>
    <row r="9" spans="1:8" s="31" customFormat="1" ht="135.75" hidden="1" x14ac:dyDescent="0.25">
      <c r="A9" s="31" t="s">
        <v>16</v>
      </c>
      <c r="B9" s="32" t="s">
        <v>1137</v>
      </c>
      <c r="C9" s="32" t="s">
        <v>1409</v>
      </c>
      <c r="D9" s="33" t="s">
        <v>1236</v>
      </c>
      <c r="E9" s="34" t="s">
        <v>1026</v>
      </c>
      <c r="F9" s="31">
        <v>2012</v>
      </c>
      <c r="G9" s="31" t="s">
        <v>25</v>
      </c>
      <c r="H9" s="35" t="s">
        <v>26</v>
      </c>
    </row>
    <row r="10" spans="1:8" s="8" customFormat="1" ht="114.75" hidden="1" customHeight="1" x14ac:dyDescent="0.25">
      <c r="A10" s="8" t="s">
        <v>16</v>
      </c>
      <c r="B10" s="20" t="s">
        <v>1400</v>
      </c>
      <c r="C10" s="20" t="s">
        <v>1243</v>
      </c>
      <c r="D10" s="15" t="s">
        <v>1029</v>
      </c>
      <c r="E10" s="10" t="s">
        <v>1027</v>
      </c>
      <c r="F10" s="8">
        <v>2012</v>
      </c>
      <c r="G10" s="8" t="s">
        <v>27</v>
      </c>
      <c r="H10" s="9" t="s">
        <v>28</v>
      </c>
    </row>
    <row r="11" spans="1:8" s="8" customFormat="1" ht="150.75" hidden="1" customHeight="1" x14ac:dyDescent="0.25">
      <c r="A11" s="8" t="s">
        <v>16</v>
      </c>
      <c r="B11" s="20" t="s">
        <v>1404</v>
      </c>
      <c r="C11" s="20" t="s">
        <v>1234</v>
      </c>
      <c r="D11" s="15" t="s">
        <v>1240</v>
      </c>
      <c r="E11" s="10" t="s">
        <v>1028</v>
      </c>
      <c r="F11" s="8">
        <v>2012</v>
      </c>
      <c r="G11" s="8" t="s">
        <v>33</v>
      </c>
      <c r="H11" s="9" t="s">
        <v>34</v>
      </c>
    </row>
    <row r="12" spans="1:8" s="8" customFormat="1" ht="113.25" hidden="1" x14ac:dyDescent="0.25">
      <c r="A12" s="8" t="s">
        <v>246</v>
      </c>
      <c r="B12" s="20" t="s">
        <v>1400</v>
      </c>
      <c r="C12" s="30" t="s">
        <v>1401</v>
      </c>
      <c r="D12" s="15" t="s">
        <v>1242</v>
      </c>
      <c r="E12" s="10" t="s">
        <v>1241</v>
      </c>
      <c r="F12" s="8">
        <v>2012</v>
      </c>
      <c r="G12" s="8" t="s">
        <v>253</v>
      </c>
      <c r="H12" s="9" t="s">
        <v>254</v>
      </c>
    </row>
    <row r="13" spans="1:8" s="31" customFormat="1" ht="147" hidden="1" x14ac:dyDescent="0.25">
      <c r="A13" s="31" t="s">
        <v>294</v>
      </c>
      <c r="B13" s="32" t="s">
        <v>1137</v>
      </c>
      <c r="C13" s="32" t="s">
        <v>1409</v>
      </c>
      <c r="D13" s="33" t="s">
        <v>1402</v>
      </c>
      <c r="E13" s="34" t="s">
        <v>1030</v>
      </c>
      <c r="F13" s="31">
        <v>2012</v>
      </c>
      <c r="G13" s="31" t="s">
        <v>301</v>
      </c>
      <c r="H13" s="35" t="s">
        <v>302</v>
      </c>
    </row>
    <row r="14" spans="1:8" s="8" customFormat="1" ht="77.25" hidden="1" x14ac:dyDescent="0.25">
      <c r="A14" s="8" t="s">
        <v>294</v>
      </c>
      <c r="B14" s="20" t="s">
        <v>1400</v>
      </c>
      <c r="C14" s="30" t="s">
        <v>1403</v>
      </c>
      <c r="D14" s="15" t="s">
        <v>1031</v>
      </c>
      <c r="E14" s="10" t="s">
        <v>1032</v>
      </c>
      <c r="F14" s="8">
        <v>2012</v>
      </c>
      <c r="G14" s="8" t="s">
        <v>303</v>
      </c>
      <c r="H14" s="9" t="s">
        <v>304</v>
      </c>
    </row>
    <row r="15" spans="1:8" s="8" customFormat="1" ht="172.5" hidden="1" customHeight="1" x14ac:dyDescent="0.25">
      <c r="A15" s="8" t="s">
        <v>586</v>
      </c>
      <c r="B15" s="20" t="s">
        <v>1400</v>
      </c>
      <c r="C15" s="20" t="s">
        <v>1354</v>
      </c>
      <c r="D15" s="15" t="s">
        <v>1033</v>
      </c>
      <c r="E15" s="10" t="s">
        <v>1244</v>
      </c>
      <c r="F15" s="8">
        <v>2012</v>
      </c>
      <c r="G15" s="8" t="s">
        <v>23</v>
      </c>
      <c r="H15" s="9" t="s">
        <v>24</v>
      </c>
    </row>
    <row r="16" spans="1:8" s="8" customFormat="1" ht="113.25" hidden="1" x14ac:dyDescent="0.25">
      <c r="A16" s="8" t="s">
        <v>586</v>
      </c>
      <c r="B16" s="20" t="s">
        <v>1400</v>
      </c>
      <c r="C16" s="20" t="s">
        <v>1243</v>
      </c>
      <c r="D16" s="15" t="s">
        <v>1035</v>
      </c>
      <c r="E16" s="10" t="s">
        <v>1034</v>
      </c>
      <c r="F16" s="8">
        <v>2012</v>
      </c>
      <c r="G16" s="8" t="s">
        <v>249</v>
      </c>
      <c r="H16" s="9" t="s">
        <v>250</v>
      </c>
    </row>
    <row r="17" spans="1:8" s="8" customFormat="1" ht="102" hidden="1" x14ac:dyDescent="0.25">
      <c r="A17" s="8" t="s">
        <v>759</v>
      </c>
      <c r="B17" s="20" t="s">
        <v>1400</v>
      </c>
      <c r="C17" s="20" t="s">
        <v>1271</v>
      </c>
      <c r="D17" s="15" t="s">
        <v>1037</v>
      </c>
      <c r="E17" s="10" t="s">
        <v>1036</v>
      </c>
      <c r="F17" s="8">
        <v>2012</v>
      </c>
      <c r="G17" s="8" t="s">
        <v>21</v>
      </c>
      <c r="H17" s="9" t="s">
        <v>22</v>
      </c>
    </row>
    <row r="18" spans="1:8" s="31" customFormat="1" ht="135.75" x14ac:dyDescent="0.25">
      <c r="A18" s="31" t="s">
        <v>759</v>
      </c>
      <c r="B18" s="32" t="s">
        <v>1137</v>
      </c>
      <c r="C18" s="32" t="s">
        <v>1428</v>
      </c>
      <c r="D18" s="33" t="s">
        <v>1246</v>
      </c>
      <c r="E18" s="34" t="s">
        <v>1245</v>
      </c>
      <c r="F18" s="31">
        <v>2012</v>
      </c>
      <c r="G18" s="31" t="s">
        <v>299</v>
      </c>
      <c r="H18" s="35" t="s">
        <v>300</v>
      </c>
    </row>
    <row r="19" spans="1:8" s="31" customFormat="1" ht="179.25" hidden="1" customHeight="1" x14ac:dyDescent="0.25">
      <c r="A19" s="31" t="s">
        <v>847</v>
      </c>
      <c r="B19" s="32" t="s">
        <v>1137</v>
      </c>
      <c r="C19" s="32" t="s">
        <v>1429</v>
      </c>
      <c r="D19" s="33" t="s">
        <v>1038</v>
      </c>
      <c r="E19" s="34" t="s">
        <v>1039</v>
      </c>
      <c r="F19" s="31">
        <v>2012</v>
      </c>
      <c r="G19" s="31" t="s">
        <v>852</v>
      </c>
      <c r="H19" s="35" t="s">
        <v>853</v>
      </c>
    </row>
    <row r="20" spans="1:8" s="31" customFormat="1" ht="143.25" hidden="1" customHeight="1" x14ac:dyDescent="0.25">
      <c r="A20" s="31" t="s">
        <v>884</v>
      </c>
      <c r="B20" s="32" t="s">
        <v>1137</v>
      </c>
      <c r="C20" s="32" t="s">
        <v>1409</v>
      </c>
      <c r="D20" s="33" t="s">
        <v>1040</v>
      </c>
      <c r="E20" s="34" t="s">
        <v>1041</v>
      </c>
      <c r="F20" s="31">
        <v>2012</v>
      </c>
      <c r="G20" s="31" t="s">
        <v>591</v>
      </c>
      <c r="H20" s="35" t="s">
        <v>592</v>
      </c>
    </row>
    <row r="21" spans="1:8" s="8" customFormat="1" ht="60" hidden="1" x14ac:dyDescent="0.25">
      <c r="A21" s="8" t="s">
        <v>884</v>
      </c>
      <c r="B21" s="20" t="s">
        <v>1400</v>
      </c>
      <c r="C21" s="30" t="s">
        <v>1239</v>
      </c>
      <c r="D21" s="15" t="s">
        <v>1043</v>
      </c>
      <c r="E21" s="10" t="s">
        <v>1042</v>
      </c>
      <c r="F21" s="8">
        <v>2012</v>
      </c>
      <c r="G21" s="8" t="s">
        <v>887</v>
      </c>
      <c r="H21" s="9" t="s">
        <v>888</v>
      </c>
    </row>
    <row r="22" spans="1:8" s="8" customFormat="1" ht="149.25" hidden="1" customHeight="1" x14ac:dyDescent="0.25">
      <c r="A22" s="8" t="s">
        <v>981</v>
      </c>
      <c r="B22" s="20" t="s">
        <v>1265</v>
      </c>
      <c r="C22" s="20" t="s">
        <v>1234</v>
      </c>
      <c r="D22" s="15" t="s">
        <v>1044</v>
      </c>
      <c r="E22" s="10" t="s">
        <v>1045</v>
      </c>
      <c r="F22" s="8">
        <v>2012</v>
      </c>
      <c r="G22" s="8" t="s">
        <v>19</v>
      </c>
      <c r="H22" s="9" t="s">
        <v>20</v>
      </c>
    </row>
    <row r="23" spans="1:8" s="8" customFormat="1" ht="68.25" hidden="1" x14ac:dyDescent="0.25">
      <c r="A23" s="8" t="s">
        <v>16</v>
      </c>
      <c r="B23" s="20" t="s">
        <v>1400</v>
      </c>
      <c r="C23" s="20" t="s">
        <v>1403</v>
      </c>
      <c r="D23" s="15" t="s">
        <v>1047</v>
      </c>
      <c r="E23" s="10" t="s">
        <v>1046</v>
      </c>
      <c r="F23" s="8">
        <v>2013</v>
      </c>
      <c r="G23" s="8" t="s">
        <v>39</v>
      </c>
      <c r="H23" s="9" t="s">
        <v>40</v>
      </c>
    </row>
    <row r="24" spans="1:8" s="31" customFormat="1" ht="237" hidden="1" x14ac:dyDescent="0.25">
      <c r="A24" s="31" t="s">
        <v>16</v>
      </c>
      <c r="B24" s="32" t="s">
        <v>1137</v>
      </c>
      <c r="C24" s="32" t="s">
        <v>1406</v>
      </c>
      <c r="D24" s="33" t="s">
        <v>1405</v>
      </c>
      <c r="E24" s="34" t="s">
        <v>1430</v>
      </c>
      <c r="F24" s="31">
        <v>2013</v>
      </c>
      <c r="G24" s="31" t="s">
        <v>41</v>
      </c>
      <c r="H24" s="35" t="s">
        <v>42</v>
      </c>
    </row>
    <row r="25" spans="1:8" s="8" customFormat="1" ht="90" hidden="1" x14ac:dyDescent="0.25">
      <c r="A25" s="8" t="s">
        <v>16</v>
      </c>
      <c r="B25" s="20" t="s">
        <v>1400</v>
      </c>
      <c r="C25" s="20" t="s">
        <v>1271</v>
      </c>
      <c r="D25" s="15" t="s">
        <v>1049</v>
      </c>
      <c r="E25" s="10" t="s">
        <v>1048</v>
      </c>
      <c r="F25" s="8">
        <v>2013</v>
      </c>
      <c r="G25" s="8" t="s">
        <v>43</v>
      </c>
      <c r="H25" s="9" t="s">
        <v>44</v>
      </c>
    </row>
    <row r="26" spans="1:8" s="8" customFormat="1" ht="102" hidden="1" x14ac:dyDescent="0.25">
      <c r="A26" s="8" t="s">
        <v>16</v>
      </c>
      <c r="B26" s="20" t="s">
        <v>1400</v>
      </c>
      <c r="C26" s="20" t="s">
        <v>1238</v>
      </c>
      <c r="D26" s="15" t="s">
        <v>1051</v>
      </c>
      <c r="E26" s="10" t="s">
        <v>1050</v>
      </c>
      <c r="F26" s="8">
        <v>2013</v>
      </c>
      <c r="G26" s="8" t="s">
        <v>45</v>
      </c>
      <c r="H26" s="9" t="s">
        <v>46</v>
      </c>
    </row>
    <row r="27" spans="1:8" s="8" customFormat="1" ht="135.75" hidden="1" x14ac:dyDescent="0.25">
      <c r="A27" s="8" t="s">
        <v>281</v>
      </c>
      <c r="B27" s="20" t="s">
        <v>1265</v>
      </c>
      <c r="C27" s="20" t="s">
        <v>1234</v>
      </c>
      <c r="D27" s="15" t="s">
        <v>1053</v>
      </c>
      <c r="E27" s="10" t="s">
        <v>1052</v>
      </c>
      <c r="F27" s="8">
        <v>2013</v>
      </c>
      <c r="G27" s="8" t="s">
        <v>282</v>
      </c>
      <c r="H27" s="9" t="s">
        <v>283</v>
      </c>
    </row>
    <row r="28" spans="1:8" s="31" customFormat="1" ht="124.5" x14ac:dyDescent="0.25">
      <c r="A28" s="31" t="s">
        <v>294</v>
      </c>
      <c r="B28" s="32" t="s">
        <v>1137</v>
      </c>
      <c r="C28" s="32" t="s">
        <v>1428</v>
      </c>
      <c r="D28" s="33" t="s">
        <v>1054</v>
      </c>
      <c r="E28" s="34" t="s">
        <v>1248</v>
      </c>
      <c r="F28" s="31">
        <v>2013</v>
      </c>
      <c r="G28" s="31" t="s">
        <v>307</v>
      </c>
      <c r="H28" s="35" t="s">
        <v>308</v>
      </c>
    </row>
    <row r="29" spans="1:8" s="8" customFormat="1" ht="124.5" x14ac:dyDescent="0.25">
      <c r="A29" s="8" t="s">
        <v>353</v>
      </c>
      <c r="B29" s="30" t="s">
        <v>1137</v>
      </c>
      <c r="C29" s="20" t="s">
        <v>1428</v>
      </c>
      <c r="D29" s="15" t="s">
        <v>1250</v>
      </c>
      <c r="E29" s="10" t="s">
        <v>1249</v>
      </c>
      <c r="F29" s="8">
        <v>2013</v>
      </c>
      <c r="G29" s="8" t="s">
        <v>37</v>
      </c>
      <c r="H29" s="9" t="s">
        <v>38</v>
      </c>
    </row>
    <row r="30" spans="1:8" s="8" customFormat="1" ht="102.75" x14ac:dyDescent="0.25">
      <c r="A30" s="8" t="s">
        <v>353</v>
      </c>
      <c r="B30" s="20" t="s">
        <v>1137</v>
      </c>
      <c r="C30" s="20" t="s">
        <v>1428</v>
      </c>
      <c r="D30" s="15" t="s">
        <v>1251</v>
      </c>
      <c r="E30" s="10" t="s">
        <v>1055</v>
      </c>
      <c r="F30" s="8">
        <v>2013</v>
      </c>
      <c r="G30" s="8" t="s">
        <v>366</v>
      </c>
      <c r="H30" s="9" t="s">
        <v>367</v>
      </c>
    </row>
    <row r="31" spans="1:8" s="8" customFormat="1" ht="102" hidden="1" x14ac:dyDescent="0.25">
      <c r="A31" s="8" t="s">
        <v>353</v>
      </c>
      <c r="B31" s="20" t="s">
        <v>1404</v>
      </c>
      <c r="C31" s="20" t="s">
        <v>1234</v>
      </c>
      <c r="D31" s="15" t="s">
        <v>1252</v>
      </c>
      <c r="E31" s="10" t="s">
        <v>1407</v>
      </c>
      <c r="F31" s="8">
        <v>2013</v>
      </c>
      <c r="G31" s="8" t="s">
        <v>368</v>
      </c>
      <c r="H31" s="9" t="s">
        <v>369</v>
      </c>
    </row>
    <row r="32" spans="1:8" s="31" customFormat="1" ht="45.75" hidden="1" x14ac:dyDescent="0.25">
      <c r="A32" s="31" t="s">
        <v>353</v>
      </c>
      <c r="B32" s="32" t="s">
        <v>1137</v>
      </c>
      <c r="C32" s="32" t="s">
        <v>1406</v>
      </c>
      <c r="D32" s="33" t="s">
        <v>1057</v>
      </c>
      <c r="E32" s="34" t="s">
        <v>1056</v>
      </c>
      <c r="F32" s="31">
        <v>2013</v>
      </c>
      <c r="G32" s="31" t="s">
        <v>370</v>
      </c>
      <c r="H32" s="35" t="s">
        <v>371</v>
      </c>
    </row>
    <row r="33" spans="1:8" s="8" customFormat="1" ht="60" hidden="1" x14ac:dyDescent="0.25">
      <c r="A33" s="8" t="s">
        <v>498</v>
      </c>
      <c r="B33" s="20" t="s">
        <v>1400</v>
      </c>
      <c r="C33" s="20" t="s">
        <v>1238</v>
      </c>
      <c r="D33" s="15" t="s">
        <v>1058</v>
      </c>
      <c r="E33" s="10" t="s">
        <v>1059</v>
      </c>
      <c r="F33" s="8">
        <v>2013</v>
      </c>
      <c r="G33" s="8" t="s">
        <v>499</v>
      </c>
      <c r="H33" s="9" t="s">
        <v>500</v>
      </c>
    </row>
    <row r="34" spans="1:8" s="8" customFormat="1" ht="192" hidden="1" x14ac:dyDescent="0.25">
      <c r="A34" s="8" t="s">
        <v>524</v>
      </c>
      <c r="B34" s="20" t="s">
        <v>1400</v>
      </c>
      <c r="C34" s="20" t="s">
        <v>1243</v>
      </c>
      <c r="D34" s="27" t="s">
        <v>1253</v>
      </c>
      <c r="E34" s="18" t="s">
        <v>1060</v>
      </c>
      <c r="F34" s="8">
        <v>2013</v>
      </c>
      <c r="G34" s="8" t="s">
        <v>305</v>
      </c>
      <c r="H34" s="9" t="s">
        <v>306</v>
      </c>
    </row>
    <row r="35" spans="1:8" s="8" customFormat="1" ht="90.75" hidden="1" x14ac:dyDescent="0.25">
      <c r="A35" s="8" t="s">
        <v>586</v>
      </c>
      <c r="B35" s="20" t="s">
        <v>1400</v>
      </c>
      <c r="C35" s="20" t="s">
        <v>1271</v>
      </c>
      <c r="D35" s="15" t="s">
        <v>1061</v>
      </c>
      <c r="E35" s="10" t="s">
        <v>1254</v>
      </c>
      <c r="F35" s="8">
        <v>2013</v>
      </c>
      <c r="G35" s="8" t="s">
        <v>598</v>
      </c>
      <c r="H35" s="9" t="s">
        <v>599</v>
      </c>
    </row>
    <row r="36" spans="1:8" s="8" customFormat="1" ht="147" hidden="1" x14ac:dyDescent="0.25">
      <c r="A36" s="8" t="s">
        <v>586</v>
      </c>
      <c r="B36" s="20" t="s">
        <v>1400</v>
      </c>
      <c r="C36" s="20" t="s">
        <v>1403</v>
      </c>
      <c r="D36" s="15" t="s">
        <v>1255</v>
      </c>
      <c r="E36" s="10" t="s">
        <v>1256</v>
      </c>
      <c r="F36" s="8">
        <v>2013</v>
      </c>
      <c r="G36" s="8" t="s">
        <v>601</v>
      </c>
      <c r="H36" s="9" t="s">
        <v>602</v>
      </c>
    </row>
    <row r="37" spans="1:8" s="31" customFormat="1" ht="169.5" hidden="1" x14ac:dyDescent="0.25">
      <c r="A37" s="31" t="s">
        <v>586</v>
      </c>
      <c r="B37" s="32" t="s">
        <v>1137</v>
      </c>
      <c r="C37" s="32" t="s">
        <v>1406</v>
      </c>
      <c r="D37" s="33" t="s">
        <v>1062</v>
      </c>
      <c r="E37" s="34" t="s">
        <v>1431</v>
      </c>
      <c r="F37" s="31">
        <v>2013</v>
      </c>
      <c r="G37" s="31" t="s">
        <v>603</v>
      </c>
      <c r="H37" s="35" t="s">
        <v>604</v>
      </c>
    </row>
    <row r="38" spans="1:8" s="31" customFormat="1" ht="183.75" hidden="1" customHeight="1" x14ac:dyDescent="0.25">
      <c r="A38" s="31" t="s">
        <v>586</v>
      </c>
      <c r="B38" s="32" t="s">
        <v>1137</v>
      </c>
      <c r="C38" s="32" t="s">
        <v>1011</v>
      </c>
      <c r="D38" s="33" t="s">
        <v>1063</v>
      </c>
      <c r="E38" s="34" t="s">
        <v>1257</v>
      </c>
      <c r="F38" s="31">
        <v>2013</v>
      </c>
      <c r="G38" s="31" t="s">
        <v>605</v>
      </c>
      <c r="H38" s="35" t="s">
        <v>606</v>
      </c>
    </row>
    <row r="39" spans="1:8" s="8" customFormat="1" ht="79.5" hidden="1" x14ac:dyDescent="0.25">
      <c r="A39" s="8" t="s">
        <v>660</v>
      </c>
      <c r="B39" s="20" t="s">
        <v>1400</v>
      </c>
      <c r="C39" s="20" t="s">
        <v>1271</v>
      </c>
      <c r="D39" s="15" t="s">
        <v>1064</v>
      </c>
      <c r="E39" s="10" t="s">
        <v>1065</v>
      </c>
      <c r="F39" s="8">
        <v>2013</v>
      </c>
      <c r="G39" s="8" t="s">
        <v>661</v>
      </c>
      <c r="H39" s="9" t="s">
        <v>662</v>
      </c>
    </row>
    <row r="40" spans="1:8" s="8" customFormat="1" ht="102.75" hidden="1" x14ac:dyDescent="0.25">
      <c r="A40" s="8" t="s">
        <v>665</v>
      </c>
      <c r="B40" s="20" t="s">
        <v>1400</v>
      </c>
      <c r="C40" s="20" t="s">
        <v>1271</v>
      </c>
      <c r="D40" s="15" t="s">
        <v>1067</v>
      </c>
      <c r="E40" s="10" t="s">
        <v>1066</v>
      </c>
      <c r="F40" s="8">
        <v>2013</v>
      </c>
      <c r="G40" s="8" t="s">
        <v>596</v>
      </c>
      <c r="H40" s="9" t="s">
        <v>597</v>
      </c>
    </row>
    <row r="41" spans="1:8" s="8" customFormat="1" ht="77.25" hidden="1" x14ac:dyDescent="0.25">
      <c r="A41" s="8" t="s">
        <v>665</v>
      </c>
      <c r="B41" s="20" t="s">
        <v>1400</v>
      </c>
      <c r="C41" s="20" t="s">
        <v>1271</v>
      </c>
      <c r="D41" s="15" t="s">
        <v>1069</v>
      </c>
      <c r="E41" s="10" t="s">
        <v>1068</v>
      </c>
      <c r="F41" s="8">
        <v>2013</v>
      </c>
      <c r="G41" s="8" t="s">
        <v>678</v>
      </c>
      <c r="H41" s="9" t="s">
        <v>679</v>
      </c>
    </row>
    <row r="42" spans="1:8" s="8" customFormat="1" ht="128.25" hidden="1" x14ac:dyDescent="0.25">
      <c r="A42" s="8" t="s">
        <v>665</v>
      </c>
      <c r="B42" s="20" t="s">
        <v>1400</v>
      </c>
      <c r="C42" s="20" t="s">
        <v>1243</v>
      </c>
      <c r="D42" s="15" t="s">
        <v>1258</v>
      </c>
      <c r="E42" s="10" t="s">
        <v>1070</v>
      </c>
      <c r="F42" s="8">
        <v>2013</v>
      </c>
      <c r="G42" s="8" t="s">
        <v>680</v>
      </c>
      <c r="H42" s="9" t="s">
        <v>681</v>
      </c>
    </row>
    <row r="43" spans="1:8" s="8" customFormat="1" ht="115.5" hidden="1" x14ac:dyDescent="0.25">
      <c r="A43" s="8" t="s">
        <v>665</v>
      </c>
      <c r="B43" s="20" t="s">
        <v>1400</v>
      </c>
      <c r="C43" s="20" t="s">
        <v>1354</v>
      </c>
      <c r="D43" s="27" t="s">
        <v>1259</v>
      </c>
      <c r="E43" s="10" t="s">
        <v>1071</v>
      </c>
      <c r="F43" s="8">
        <v>2013</v>
      </c>
      <c r="G43" s="8" t="s">
        <v>682</v>
      </c>
      <c r="H43" s="9" t="s">
        <v>683</v>
      </c>
    </row>
    <row r="44" spans="1:8" s="31" customFormat="1" ht="57" hidden="1" x14ac:dyDescent="0.25">
      <c r="A44" s="31" t="s">
        <v>665</v>
      </c>
      <c r="B44" s="32" t="s">
        <v>1137</v>
      </c>
      <c r="C44" s="32" t="s">
        <v>1011</v>
      </c>
      <c r="D44" s="33" t="s">
        <v>1260</v>
      </c>
      <c r="E44" s="34" t="s">
        <v>1072</v>
      </c>
      <c r="F44" s="31">
        <v>2013</v>
      </c>
      <c r="G44" s="31" t="s">
        <v>684</v>
      </c>
      <c r="H44" s="35" t="s">
        <v>685</v>
      </c>
    </row>
    <row r="45" spans="1:8" s="8" customFormat="1" ht="115.5" hidden="1" x14ac:dyDescent="0.25">
      <c r="A45" s="8" t="s">
        <v>665</v>
      </c>
      <c r="B45" s="20" t="s">
        <v>1400</v>
      </c>
      <c r="C45" s="20" t="s">
        <v>1271</v>
      </c>
      <c r="D45" s="15" t="s">
        <v>1074</v>
      </c>
      <c r="E45" s="10" t="s">
        <v>1073</v>
      </c>
      <c r="F45" s="8">
        <v>2013</v>
      </c>
      <c r="G45" s="8" t="s">
        <v>686</v>
      </c>
      <c r="H45" s="9" t="s">
        <v>687</v>
      </c>
    </row>
    <row r="46" spans="1:8" s="31" customFormat="1" ht="64.5" hidden="1" x14ac:dyDescent="0.25">
      <c r="A46" s="31" t="s">
        <v>665</v>
      </c>
      <c r="B46" s="32" t="s">
        <v>1137</v>
      </c>
      <c r="C46" s="32" t="s">
        <v>1409</v>
      </c>
      <c r="D46" s="33" t="s">
        <v>1261</v>
      </c>
      <c r="E46" s="34" t="s">
        <v>1075</v>
      </c>
      <c r="F46" s="31">
        <v>2013</v>
      </c>
      <c r="G46" s="31" t="s">
        <v>688</v>
      </c>
      <c r="H46" s="35" t="s">
        <v>689</v>
      </c>
    </row>
    <row r="47" spans="1:8" s="8" customFormat="1" ht="79.5" hidden="1" x14ac:dyDescent="0.25">
      <c r="A47" s="8" t="s">
        <v>665</v>
      </c>
      <c r="B47" s="20" t="s">
        <v>1400</v>
      </c>
      <c r="C47" s="20" t="s">
        <v>1271</v>
      </c>
      <c r="D47" s="15" t="s">
        <v>1077</v>
      </c>
      <c r="E47" s="10" t="s">
        <v>1076</v>
      </c>
      <c r="F47" s="8">
        <v>2013</v>
      </c>
      <c r="G47" s="8" t="s">
        <v>690</v>
      </c>
      <c r="H47" s="9" t="s">
        <v>691</v>
      </c>
    </row>
    <row r="48" spans="1:8" s="8" customFormat="1" ht="124.5" hidden="1" x14ac:dyDescent="0.25">
      <c r="A48" s="8" t="s">
        <v>744</v>
      </c>
      <c r="B48" s="20" t="s">
        <v>1404</v>
      </c>
      <c r="C48" s="20" t="s">
        <v>1009</v>
      </c>
      <c r="D48" s="15" t="s">
        <v>1079</v>
      </c>
      <c r="E48" s="10" t="s">
        <v>1078</v>
      </c>
      <c r="F48" s="8">
        <v>2013</v>
      </c>
      <c r="G48" s="8" t="s">
        <v>749</v>
      </c>
      <c r="H48" s="9" t="s">
        <v>750</v>
      </c>
    </row>
    <row r="49" spans="1:8" s="8" customFormat="1" ht="115.5" hidden="1" x14ac:dyDescent="0.25">
      <c r="A49" s="8" t="s">
        <v>759</v>
      </c>
      <c r="B49" s="20" t="s">
        <v>1400</v>
      </c>
      <c r="C49" s="20" t="s">
        <v>1408</v>
      </c>
      <c r="D49" s="15" t="s">
        <v>1080</v>
      </c>
      <c r="E49" s="10" t="s">
        <v>1081</v>
      </c>
      <c r="F49" s="8">
        <v>2013</v>
      </c>
      <c r="G49" s="8" t="s">
        <v>776</v>
      </c>
      <c r="H49" s="9" t="s">
        <v>777</v>
      </c>
    </row>
    <row r="50" spans="1:8" s="8" customFormat="1" ht="158.25" hidden="1" x14ac:dyDescent="0.25">
      <c r="A50" s="8" t="s">
        <v>759</v>
      </c>
      <c r="B50" s="20" t="s">
        <v>1400</v>
      </c>
      <c r="C50" s="20" t="s">
        <v>1238</v>
      </c>
      <c r="D50" s="15" t="s">
        <v>1262</v>
      </c>
      <c r="E50" s="10" t="s">
        <v>1082</v>
      </c>
      <c r="F50" s="8">
        <v>2013</v>
      </c>
      <c r="G50" s="8" t="s">
        <v>778</v>
      </c>
      <c r="H50" s="9" t="s">
        <v>779</v>
      </c>
    </row>
    <row r="51" spans="1:8" s="8" customFormat="1" ht="102" hidden="1" x14ac:dyDescent="0.25">
      <c r="A51" s="8" t="s">
        <v>759</v>
      </c>
      <c r="B51" s="20" t="s">
        <v>1400</v>
      </c>
      <c r="C51" s="20" t="s">
        <v>1238</v>
      </c>
      <c r="D51" s="15" t="s">
        <v>1084</v>
      </c>
      <c r="E51" s="10" t="s">
        <v>1083</v>
      </c>
      <c r="F51" s="8">
        <v>2013</v>
      </c>
      <c r="G51" s="8" t="s">
        <v>780</v>
      </c>
      <c r="H51" s="9" t="s">
        <v>781</v>
      </c>
    </row>
    <row r="52" spans="1:8" s="31" customFormat="1" ht="51.75" hidden="1" x14ac:dyDescent="0.25">
      <c r="A52" s="31" t="s">
        <v>847</v>
      </c>
      <c r="B52" s="32" t="s">
        <v>1137</v>
      </c>
      <c r="C52" s="32" t="s">
        <v>1409</v>
      </c>
      <c r="D52" s="33" t="s">
        <v>1086</v>
      </c>
      <c r="E52" s="34" t="s">
        <v>1085</v>
      </c>
      <c r="F52" s="31">
        <v>2013</v>
      </c>
      <c r="G52" s="31" t="s">
        <v>856</v>
      </c>
      <c r="H52" s="35" t="s">
        <v>857</v>
      </c>
    </row>
    <row r="53" spans="1:8" s="31" customFormat="1" ht="237" hidden="1" x14ac:dyDescent="0.25">
      <c r="A53" s="31" t="s">
        <v>847</v>
      </c>
      <c r="B53" s="32" t="s">
        <v>1137</v>
      </c>
      <c r="C53" s="32" t="s">
        <v>1409</v>
      </c>
      <c r="D53" s="33" t="s">
        <v>1233</v>
      </c>
      <c r="E53" s="34" t="s">
        <v>1087</v>
      </c>
      <c r="F53" s="31">
        <v>2013</v>
      </c>
      <c r="G53" s="31" t="s">
        <v>858</v>
      </c>
      <c r="H53" s="35" t="s">
        <v>859</v>
      </c>
    </row>
    <row r="54" spans="1:8" s="8" customFormat="1" ht="115.5" hidden="1" x14ac:dyDescent="0.25">
      <c r="A54" s="8" t="s">
        <v>884</v>
      </c>
      <c r="B54" s="20" t="s">
        <v>1400</v>
      </c>
      <c r="C54" s="20" t="s">
        <v>1238</v>
      </c>
      <c r="D54" s="15" t="s">
        <v>1089</v>
      </c>
      <c r="E54" s="10" t="s">
        <v>1088</v>
      </c>
      <c r="F54" s="8">
        <v>2013</v>
      </c>
      <c r="G54" s="8" t="s">
        <v>364</v>
      </c>
      <c r="H54" s="9" t="s">
        <v>365</v>
      </c>
    </row>
    <row r="55" spans="1:8" s="31" customFormat="1" ht="45.75" hidden="1" x14ac:dyDescent="0.25">
      <c r="A55" s="31" t="s">
        <v>884</v>
      </c>
      <c r="B55" s="32" t="s">
        <v>1137</v>
      </c>
      <c r="C55" s="32" t="s">
        <v>1409</v>
      </c>
      <c r="D55" s="33" t="s">
        <v>1263</v>
      </c>
      <c r="E55" s="34" t="s">
        <v>1090</v>
      </c>
      <c r="F55" s="31">
        <v>2013</v>
      </c>
      <c r="G55" s="31" t="s">
        <v>889</v>
      </c>
      <c r="H55" s="36" t="s">
        <v>890</v>
      </c>
    </row>
    <row r="56" spans="1:8" s="31" customFormat="1" ht="102" hidden="1" x14ac:dyDescent="0.25">
      <c r="A56" s="31" t="s">
        <v>884</v>
      </c>
      <c r="B56" s="32" t="s">
        <v>1137</v>
      </c>
      <c r="C56" s="32" t="s">
        <v>1409</v>
      </c>
      <c r="D56" s="33" t="s">
        <v>1264</v>
      </c>
      <c r="E56" s="34" t="s">
        <v>1091</v>
      </c>
      <c r="F56" s="31">
        <v>2013</v>
      </c>
      <c r="G56" s="31" t="s">
        <v>891</v>
      </c>
      <c r="H56" s="35" t="s">
        <v>892</v>
      </c>
    </row>
    <row r="57" spans="1:8" s="8" customFormat="1" ht="102" hidden="1" x14ac:dyDescent="0.25">
      <c r="A57" s="8" t="s">
        <v>884</v>
      </c>
      <c r="B57" s="20" t="s">
        <v>1400</v>
      </c>
      <c r="C57" s="20" t="s">
        <v>1238</v>
      </c>
      <c r="D57" s="15" t="s">
        <v>1093</v>
      </c>
      <c r="E57" s="10" t="s">
        <v>1092</v>
      </c>
      <c r="F57" s="8">
        <v>2013</v>
      </c>
      <c r="G57" s="8" t="s">
        <v>893</v>
      </c>
      <c r="H57" s="9" t="s">
        <v>894</v>
      </c>
    </row>
    <row r="58" spans="1:8" s="8" customFormat="1" ht="102" hidden="1" x14ac:dyDescent="0.25">
      <c r="A58" s="8" t="s">
        <v>884</v>
      </c>
      <c r="B58" s="20" t="s">
        <v>1400</v>
      </c>
      <c r="C58" s="20" t="s">
        <v>1238</v>
      </c>
      <c r="D58" s="15" t="s">
        <v>1094</v>
      </c>
      <c r="E58" s="10" t="s">
        <v>1095</v>
      </c>
      <c r="F58" s="8">
        <v>2013</v>
      </c>
      <c r="G58" s="8" t="s">
        <v>895</v>
      </c>
      <c r="H58" s="9" t="s">
        <v>896</v>
      </c>
    </row>
    <row r="59" spans="1:8" s="8" customFormat="1" ht="115.5" hidden="1" x14ac:dyDescent="0.25">
      <c r="A59" s="8" t="s">
        <v>16</v>
      </c>
      <c r="B59" s="20" t="s">
        <v>1400</v>
      </c>
      <c r="C59" s="20" t="s">
        <v>1243</v>
      </c>
      <c r="D59" s="15" t="s">
        <v>1097</v>
      </c>
      <c r="E59" s="10" t="s">
        <v>1098</v>
      </c>
      <c r="F59" s="8">
        <v>2014</v>
      </c>
      <c r="G59" s="8" t="s">
        <v>60</v>
      </c>
      <c r="H59" s="9" t="s">
        <v>61</v>
      </c>
    </row>
    <row r="60" spans="1:8" s="8" customFormat="1" ht="90.75" hidden="1" x14ac:dyDescent="0.25">
      <c r="A60" s="8" t="s">
        <v>16</v>
      </c>
      <c r="B60" s="20" t="s">
        <v>1400</v>
      </c>
      <c r="C60" s="20" t="s">
        <v>1238</v>
      </c>
      <c r="D60" s="15" t="s">
        <v>1100</v>
      </c>
      <c r="E60" s="10" t="s">
        <v>1099</v>
      </c>
      <c r="F60" s="8">
        <v>2014</v>
      </c>
      <c r="G60" s="8" t="s">
        <v>66</v>
      </c>
      <c r="H60" s="9" t="s">
        <v>67</v>
      </c>
    </row>
    <row r="61" spans="1:8" s="8" customFormat="1" ht="192" hidden="1" x14ac:dyDescent="0.25">
      <c r="A61" s="8" t="s">
        <v>16</v>
      </c>
      <c r="B61" s="20" t="s">
        <v>1400</v>
      </c>
      <c r="C61" s="20" t="s">
        <v>1238</v>
      </c>
      <c r="D61" s="15" t="s">
        <v>1102</v>
      </c>
      <c r="E61" s="10" t="s">
        <v>1101</v>
      </c>
      <c r="F61" s="8">
        <v>2014</v>
      </c>
      <c r="G61" s="8" t="s">
        <v>70</v>
      </c>
      <c r="H61" s="9" t="s">
        <v>71</v>
      </c>
    </row>
    <row r="62" spans="1:8" s="8" customFormat="1" ht="169.5" hidden="1" x14ac:dyDescent="0.25">
      <c r="A62" s="8" t="s">
        <v>294</v>
      </c>
      <c r="B62" s="20" t="s">
        <v>1400</v>
      </c>
      <c r="C62" s="20" t="s">
        <v>1271</v>
      </c>
      <c r="D62" s="15" t="s">
        <v>1267</v>
      </c>
      <c r="E62" s="10" t="s">
        <v>1266</v>
      </c>
      <c r="F62" s="8">
        <v>2014</v>
      </c>
      <c r="G62" s="8" t="s">
        <v>311</v>
      </c>
      <c r="H62" s="9" t="s">
        <v>312</v>
      </c>
    </row>
    <row r="63" spans="1:8" s="8" customFormat="1" ht="113.25" hidden="1" x14ac:dyDescent="0.25">
      <c r="A63" s="8" t="s">
        <v>294</v>
      </c>
      <c r="B63" s="20" t="s">
        <v>1400</v>
      </c>
      <c r="C63" s="20" t="s">
        <v>1271</v>
      </c>
      <c r="D63" s="15" t="s">
        <v>1268</v>
      </c>
      <c r="E63" s="10" t="s">
        <v>1103</v>
      </c>
      <c r="F63" s="8">
        <v>2014</v>
      </c>
      <c r="G63" s="8" t="s">
        <v>313</v>
      </c>
      <c r="H63" s="9" t="s">
        <v>314</v>
      </c>
    </row>
    <row r="64" spans="1:8" s="8" customFormat="1" ht="135.75" hidden="1" x14ac:dyDescent="0.25">
      <c r="A64" s="8" t="s">
        <v>353</v>
      </c>
      <c r="B64" s="20" t="s">
        <v>1404</v>
      </c>
      <c r="C64" s="20" t="s">
        <v>1234</v>
      </c>
      <c r="D64" s="15" t="s">
        <v>1270</v>
      </c>
      <c r="E64" s="10" t="s">
        <v>1269</v>
      </c>
      <c r="F64" s="8">
        <v>2014</v>
      </c>
      <c r="G64" s="8" t="s">
        <v>259</v>
      </c>
      <c r="H64" s="9" t="s">
        <v>260</v>
      </c>
    </row>
    <row r="65" spans="1:8" s="8" customFormat="1" ht="90" hidden="1" x14ac:dyDescent="0.25">
      <c r="A65" s="8" t="s">
        <v>353</v>
      </c>
      <c r="B65" s="20" t="s">
        <v>1400</v>
      </c>
      <c r="C65" s="20" t="s">
        <v>1271</v>
      </c>
      <c r="D65" s="15" t="s">
        <v>1105</v>
      </c>
      <c r="E65" s="10" t="s">
        <v>1104</v>
      </c>
      <c r="F65" s="8">
        <v>2014</v>
      </c>
      <c r="G65" s="8" t="s">
        <v>374</v>
      </c>
      <c r="H65" s="9" t="s">
        <v>375</v>
      </c>
    </row>
    <row r="66" spans="1:8" s="8" customFormat="1" ht="222" hidden="1" customHeight="1" x14ac:dyDescent="0.25">
      <c r="A66" s="8" t="s">
        <v>353</v>
      </c>
      <c r="B66" s="20" t="s">
        <v>1404</v>
      </c>
      <c r="C66" s="20" t="s">
        <v>1234</v>
      </c>
      <c r="D66" s="15" t="s">
        <v>1107</v>
      </c>
      <c r="E66" s="10" t="s">
        <v>1106</v>
      </c>
      <c r="F66" s="8">
        <v>2014</v>
      </c>
      <c r="G66" s="8" t="s">
        <v>376</v>
      </c>
      <c r="H66" s="9" t="s">
        <v>377</v>
      </c>
    </row>
    <row r="67" spans="1:8" s="8" customFormat="1" ht="113.25" hidden="1" x14ac:dyDescent="0.25">
      <c r="A67" s="8" t="s">
        <v>353</v>
      </c>
      <c r="B67" s="20" t="s">
        <v>1404</v>
      </c>
      <c r="C67" s="21" t="s">
        <v>1234</v>
      </c>
      <c r="D67" s="15" t="s">
        <v>1272</v>
      </c>
      <c r="E67" s="10" t="s">
        <v>1410</v>
      </c>
      <c r="F67" s="8">
        <v>2014</v>
      </c>
      <c r="G67" s="8" t="s">
        <v>378</v>
      </c>
      <c r="H67" s="9" t="s">
        <v>379</v>
      </c>
    </row>
    <row r="68" spans="1:8" s="8" customFormat="1" ht="68.25" hidden="1" x14ac:dyDescent="0.25">
      <c r="A68" s="8" t="s">
        <v>586</v>
      </c>
      <c r="B68" s="20" t="s">
        <v>1400</v>
      </c>
      <c r="C68" s="20" t="s">
        <v>1271</v>
      </c>
      <c r="D68" s="15" t="s">
        <v>1273</v>
      </c>
      <c r="E68" s="10" t="s">
        <v>1108</v>
      </c>
      <c r="F68" s="8">
        <v>2014</v>
      </c>
      <c r="G68" s="8" t="s">
        <v>607</v>
      </c>
      <c r="H68" s="9" t="s">
        <v>608</v>
      </c>
    </row>
    <row r="69" spans="1:8" s="8" customFormat="1" ht="124.5" hidden="1" x14ac:dyDescent="0.25">
      <c r="A69" s="8" t="s">
        <v>665</v>
      </c>
      <c r="B69" s="20" t="s">
        <v>1400</v>
      </c>
      <c r="C69" s="20" t="s">
        <v>1403</v>
      </c>
      <c r="D69" s="15" t="s">
        <v>1274</v>
      </c>
      <c r="E69" s="10" t="s">
        <v>1109</v>
      </c>
      <c r="F69" s="8">
        <v>2014</v>
      </c>
      <c r="G69" s="8" t="s">
        <v>694</v>
      </c>
      <c r="H69" s="9" t="s">
        <v>695</v>
      </c>
    </row>
    <row r="70" spans="1:8" s="31" customFormat="1" ht="180.75" hidden="1" x14ac:dyDescent="0.25">
      <c r="A70" s="31" t="s">
        <v>665</v>
      </c>
      <c r="B70" s="32" t="s">
        <v>1137</v>
      </c>
      <c r="C70" s="32" t="s">
        <v>1409</v>
      </c>
      <c r="D70" s="33" t="s">
        <v>1411</v>
      </c>
      <c r="E70" s="34" t="s">
        <v>1110</v>
      </c>
      <c r="F70" s="31">
        <v>2014</v>
      </c>
      <c r="G70" s="31" t="s">
        <v>696</v>
      </c>
      <c r="H70" s="35" t="s">
        <v>697</v>
      </c>
    </row>
    <row r="71" spans="1:8" s="8" customFormat="1" ht="147" hidden="1" x14ac:dyDescent="0.25">
      <c r="A71" s="8" t="s">
        <v>744</v>
      </c>
      <c r="B71" s="20" t="s">
        <v>1404</v>
      </c>
      <c r="C71" s="20" t="s">
        <v>1275</v>
      </c>
      <c r="D71" s="15" t="s">
        <v>1112</v>
      </c>
      <c r="E71" s="10" t="s">
        <v>1111</v>
      </c>
      <c r="F71" s="8">
        <v>2014</v>
      </c>
      <c r="G71" s="8" t="s">
        <v>751</v>
      </c>
      <c r="H71" s="9" t="s">
        <v>752</v>
      </c>
    </row>
    <row r="72" spans="1:8" s="31" customFormat="1" ht="57" hidden="1" x14ac:dyDescent="0.25">
      <c r="A72" s="31" t="s">
        <v>759</v>
      </c>
      <c r="B72" s="32" t="s">
        <v>1137</v>
      </c>
      <c r="C72" s="32" t="s">
        <v>1409</v>
      </c>
      <c r="D72" s="33" t="s">
        <v>1114</v>
      </c>
      <c r="E72" s="34" t="s">
        <v>1113</v>
      </c>
      <c r="F72" s="31">
        <v>2014</v>
      </c>
      <c r="G72" s="31" t="s">
        <v>786</v>
      </c>
      <c r="H72" s="35" t="s">
        <v>787</v>
      </c>
    </row>
    <row r="73" spans="1:8" s="8" customFormat="1" ht="135.75" hidden="1" x14ac:dyDescent="0.25">
      <c r="A73" s="8" t="s">
        <v>759</v>
      </c>
      <c r="B73" s="20" t="s">
        <v>1400</v>
      </c>
      <c r="C73" s="20" t="s">
        <v>1403</v>
      </c>
      <c r="D73" s="15" t="s">
        <v>1115</v>
      </c>
      <c r="E73" s="10" t="s">
        <v>1276</v>
      </c>
      <c r="F73" s="8">
        <v>2014</v>
      </c>
      <c r="G73" s="8" t="s">
        <v>788</v>
      </c>
      <c r="H73" s="9" t="s">
        <v>789</v>
      </c>
    </row>
    <row r="74" spans="1:8" s="8" customFormat="1" ht="124.5" hidden="1" x14ac:dyDescent="0.25">
      <c r="A74" s="8" t="s">
        <v>759</v>
      </c>
      <c r="B74" s="20" t="s">
        <v>1400</v>
      </c>
      <c r="C74" s="20" t="s">
        <v>1277</v>
      </c>
      <c r="D74" s="15" t="s">
        <v>1117</v>
      </c>
      <c r="E74" s="10" t="s">
        <v>1116</v>
      </c>
      <c r="F74" s="8">
        <v>2014</v>
      </c>
      <c r="G74" s="8" t="s">
        <v>790</v>
      </c>
      <c r="H74" s="9" t="s">
        <v>791</v>
      </c>
    </row>
    <row r="75" spans="1:8" s="31" customFormat="1" ht="135.75" hidden="1" x14ac:dyDescent="0.25">
      <c r="A75" s="31" t="s">
        <v>884</v>
      </c>
      <c r="B75" s="32" t="s">
        <v>1137</v>
      </c>
      <c r="C75" s="32" t="s">
        <v>1409</v>
      </c>
      <c r="D75" s="33" t="s">
        <v>1278</v>
      </c>
      <c r="E75" s="34" t="s">
        <v>1118</v>
      </c>
      <c r="F75" s="31">
        <v>2014</v>
      </c>
      <c r="G75" s="31" t="s">
        <v>899</v>
      </c>
      <c r="H75" s="35" t="s">
        <v>900</v>
      </c>
    </row>
    <row r="76" spans="1:8" s="8" customFormat="1" ht="90.75" hidden="1" x14ac:dyDescent="0.25">
      <c r="A76" s="8" t="s">
        <v>884</v>
      </c>
      <c r="B76" s="20" t="s">
        <v>1400</v>
      </c>
      <c r="C76" s="20" t="s">
        <v>1403</v>
      </c>
      <c r="D76" s="15" t="s">
        <v>1279</v>
      </c>
      <c r="E76" s="10" t="s">
        <v>1119</v>
      </c>
      <c r="F76" s="8">
        <v>2014</v>
      </c>
      <c r="G76" s="8" t="s">
        <v>903</v>
      </c>
      <c r="H76" s="9" t="s">
        <v>904</v>
      </c>
    </row>
    <row r="77" spans="1:8" s="8" customFormat="1" ht="60" hidden="1" x14ac:dyDescent="0.25">
      <c r="A77" s="8" t="s">
        <v>884</v>
      </c>
      <c r="B77" s="20" t="s">
        <v>1400</v>
      </c>
      <c r="C77" s="20" t="s">
        <v>1277</v>
      </c>
      <c r="D77" s="15"/>
      <c r="E77" s="10" t="s">
        <v>1120</v>
      </c>
      <c r="F77" s="8">
        <v>2014</v>
      </c>
      <c r="G77" s="8" t="s">
        <v>907</v>
      </c>
      <c r="H77" s="9" t="s">
        <v>908</v>
      </c>
    </row>
    <row r="78" spans="1:8" s="8" customFormat="1" ht="135.75" hidden="1" x14ac:dyDescent="0.25">
      <c r="A78" s="8" t="s">
        <v>884</v>
      </c>
      <c r="B78" s="20" t="s">
        <v>1400</v>
      </c>
      <c r="C78" s="20" t="s">
        <v>1238</v>
      </c>
      <c r="D78" s="15"/>
      <c r="E78" s="10" t="s">
        <v>1121</v>
      </c>
      <c r="F78" s="8">
        <v>2014</v>
      </c>
      <c r="G78" s="8" t="s">
        <v>909</v>
      </c>
      <c r="H78" s="9" t="s">
        <v>910</v>
      </c>
    </row>
    <row r="79" spans="1:8" s="8" customFormat="1" ht="180.75" hidden="1" x14ac:dyDescent="0.25">
      <c r="A79" s="8" t="s">
        <v>884</v>
      </c>
      <c r="B79" s="20" t="s">
        <v>1400</v>
      </c>
      <c r="C79" s="20" t="s">
        <v>1238</v>
      </c>
      <c r="D79" s="15"/>
      <c r="E79" s="10" t="s">
        <v>1280</v>
      </c>
      <c r="F79" s="8">
        <v>2014</v>
      </c>
      <c r="G79" s="8" t="s">
        <v>911</v>
      </c>
      <c r="H79" s="9" t="s">
        <v>912</v>
      </c>
    </row>
    <row r="80" spans="1:8" s="31" customFormat="1" ht="135.75" hidden="1" x14ac:dyDescent="0.25">
      <c r="A80" s="31" t="s">
        <v>955</v>
      </c>
      <c r="B80" s="32" t="s">
        <v>1283</v>
      </c>
      <c r="C80" s="32" t="s">
        <v>1011</v>
      </c>
      <c r="D80" s="33" t="s">
        <v>1282</v>
      </c>
      <c r="E80" s="34" t="s">
        <v>1281</v>
      </c>
      <c r="F80" s="31">
        <v>2014</v>
      </c>
      <c r="G80" s="31" t="s">
        <v>960</v>
      </c>
      <c r="H80" s="35" t="s">
        <v>961</v>
      </c>
    </row>
    <row r="81" spans="1:8" s="8" customFormat="1" ht="166.5" hidden="1" x14ac:dyDescent="0.25">
      <c r="A81" s="8" t="s">
        <v>3</v>
      </c>
      <c r="B81" s="20" t="s">
        <v>1400</v>
      </c>
      <c r="C81" s="20" t="s">
        <v>1271</v>
      </c>
      <c r="D81" s="15" t="s">
        <v>1284</v>
      </c>
      <c r="E81" s="10" t="s">
        <v>1122</v>
      </c>
      <c r="F81" s="8">
        <v>2015</v>
      </c>
      <c r="G81" s="8" t="s">
        <v>4</v>
      </c>
      <c r="H81" s="9" t="s">
        <v>5</v>
      </c>
    </row>
    <row r="82" spans="1:8" s="8" customFormat="1" ht="102" hidden="1" x14ac:dyDescent="0.25">
      <c r="A82" s="8" t="s">
        <v>16</v>
      </c>
      <c r="B82" s="20" t="s">
        <v>1400</v>
      </c>
      <c r="C82" s="20" t="s">
        <v>1403</v>
      </c>
      <c r="D82" s="15" t="s">
        <v>1286</v>
      </c>
      <c r="E82" s="10" t="s">
        <v>1285</v>
      </c>
      <c r="F82" s="8">
        <v>2015</v>
      </c>
      <c r="G82" s="8" t="s">
        <v>76</v>
      </c>
      <c r="H82" s="9" t="s">
        <v>77</v>
      </c>
    </row>
    <row r="83" spans="1:8" s="8" customFormat="1" ht="68.25" hidden="1" x14ac:dyDescent="0.25">
      <c r="A83" s="8" t="s">
        <v>16</v>
      </c>
      <c r="B83" s="20" t="s">
        <v>1400</v>
      </c>
      <c r="C83" s="20" t="s">
        <v>1243</v>
      </c>
      <c r="D83" s="15" t="s">
        <v>1287</v>
      </c>
      <c r="E83" s="10" t="s">
        <v>1123</v>
      </c>
      <c r="F83" s="8">
        <v>2015</v>
      </c>
      <c r="G83" s="8" t="s">
        <v>78</v>
      </c>
      <c r="H83" s="9" t="s">
        <v>79</v>
      </c>
    </row>
    <row r="84" spans="1:8" s="8" customFormat="1" ht="222.75" hidden="1" x14ac:dyDescent="0.25">
      <c r="A84" s="8" t="s">
        <v>16</v>
      </c>
      <c r="B84" s="20" t="s">
        <v>1412</v>
      </c>
      <c r="C84" s="20" t="s">
        <v>1414</v>
      </c>
      <c r="D84" s="15" t="s">
        <v>1413</v>
      </c>
      <c r="E84" s="10" t="s">
        <v>1124</v>
      </c>
      <c r="F84" s="8">
        <v>2015</v>
      </c>
      <c r="G84" s="8" t="s">
        <v>82</v>
      </c>
      <c r="H84" s="9" t="s">
        <v>83</v>
      </c>
    </row>
    <row r="85" spans="1:8" s="8" customFormat="1" ht="124.5" hidden="1" x14ac:dyDescent="0.25">
      <c r="A85" s="8" t="s">
        <v>16</v>
      </c>
      <c r="B85" s="20" t="s">
        <v>1400</v>
      </c>
      <c r="C85" s="20" t="s">
        <v>1238</v>
      </c>
      <c r="D85" s="15"/>
      <c r="E85" s="10" t="s">
        <v>1127</v>
      </c>
      <c r="F85" s="8">
        <v>2015</v>
      </c>
      <c r="G85" s="8" t="s">
        <v>90</v>
      </c>
      <c r="H85" s="9" t="s">
        <v>91</v>
      </c>
    </row>
    <row r="86" spans="1:8" s="8" customFormat="1" ht="147" hidden="1" x14ac:dyDescent="0.25">
      <c r="A86" s="8" t="s">
        <v>353</v>
      </c>
      <c r="B86" s="20" t="s">
        <v>1400</v>
      </c>
      <c r="C86" s="20" t="s">
        <v>1403</v>
      </c>
      <c r="D86" s="15"/>
      <c r="E86" s="10" t="s">
        <v>1128</v>
      </c>
      <c r="F86" s="8">
        <v>2015</v>
      </c>
      <c r="G86" s="8" t="s">
        <v>382</v>
      </c>
      <c r="H86" s="9" t="s">
        <v>383</v>
      </c>
    </row>
    <row r="87" spans="1:8" s="8" customFormat="1" ht="147" hidden="1" x14ac:dyDescent="0.25">
      <c r="A87" s="8" t="s">
        <v>524</v>
      </c>
      <c r="B87" s="20" t="s">
        <v>1400</v>
      </c>
      <c r="C87" s="20" t="s">
        <v>1243</v>
      </c>
      <c r="D87" s="15" t="s">
        <v>1290</v>
      </c>
      <c r="E87" s="10" t="s">
        <v>1289</v>
      </c>
      <c r="F87" s="8">
        <v>2015</v>
      </c>
      <c r="G87" s="8" t="s">
        <v>535</v>
      </c>
      <c r="H87" s="9" t="s">
        <v>536</v>
      </c>
    </row>
    <row r="88" spans="1:8" s="8" customFormat="1" ht="158.25" hidden="1" x14ac:dyDescent="0.25">
      <c r="A88" s="8" t="s">
        <v>565</v>
      </c>
      <c r="B88" s="20" t="s">
        <v>1404</v>
      </c>
      <c r="C88" s="20" t="s">
        <v>1009</v>
      </c>
      <c r="D88" s="15" t="s">
        <v>1291</v>
      </c>
      <c r="E88" s="10" t="s">
        <v>1129</v>
      </c>
      <c r="F88" s="8">
        <v>2015</v>
      </c>
      <c r="G88" s="8" t="s">
        <v>568</v>
      </c>
      <c r="H88" s="9" t="s">
        <v>569</v>
      </c>
    </row>
    <row r="89" spans="1:8" s="31" customFormat="1" ht="158.25" hidden="1" x14ac:dyDescent="0.25">
      <c r="A89" s="31" t="s">
        <v>586</v>
      </c>
      <c r="B89" s="32" t="s">
        <v>1137</v>
      </c>
      <c r="C89" s="32" t="s">
        <v>1011</v>
      </c>
      <c r="D89" s="33" t="s">
        <v>1293</v>
      </c>
      <c r="E89" s="34" t="s">
        <v>1292</v>
      </c>
      <c r="F89" s="31">
        <v>2015</v>
      </c>
      <c r="G89" s="31" t="s">
        <v>74</v>
      </c>
      <c r="H89" s="35" t="s">
        <v>75</v>
      </c>
    </row>
    <row r="90" spans="1:8" s="8" customFormat="1" ht="102" hidden="1" x14ac:dyDescent="0.25">
      <c r="A90" s="8" t="s">
        <v>759</v>
      </c>
      <c r="B90" s="20" t="s">
        <v>1400</v>
      </c>
      <c r="C90" s="20" t="s">
        <v>1238</v>
      </c>
      <c r="D90" s="15" t="s">
        <v>1295</v>
      </c>
      <c r="E90" s="10" t="s">
        <v>1130</v>
      </c>
      <c r="F90" s="8">
        <v>2015</v>
      </c>
      <c r="G90" s="8" t="s">
        <v>796</v>
      </c>
      <c r="H90" s="9" t="s">
        <v>797</v>
      </c>
    </row>
    <row r="91" spans="1:8" s="8" customFormat="1" ht="147" hidden="1" x14ac:dyDescent="0.25">
      <c r="A91" s="8" t="s">
        <v>759</v>
      </c>
      <c r="B91" s="20" t="s">
        <v>1400</v>
      </c>
      <c r="C91" s="20" t="s">
        <v>1238</v>
      </c>
      <c r="D91" s="15" t="s">
        <v>1295</v>
      </c>
      <c r="E91" s="10" t="s">
        <v>1131</v>
      </c>
      <c r="F91" s="8">
        <v>2015</v>
      </c>
      <c r="G91" s="8" t="s">
        <v>798</v>
      </c>
      <c r="H91" s="9" t="s">
        <v>799</v>
      </c>
    </row>
    <row r="92" spans="1:8" s="8" customFormat="1" ht="68.25" hidden="1" x14ac:dyDescent="0.25">
      <c r="A92" s="8" t="s">
        <v>981</v>
      </c>
      <c r="B92" s="20" t="s">
        <v>1400</v>
      </c>
      <c r="C92" s="20" t="s">
        <v>1271</v>
      </c>
      <c r="D92" s="15" t="s">
        <v>1294</v>
      </c>
      <c r="E92" s="10" t="s">
        <v>1132</v>
      </c>
      <c r="F92" s="8">
        <v>2015</v>
      </c>
      <c r="G92" s="8" t="s">
        <v>988</v>
      </c>
      <c r="H92" s="9" t="s">
        <v>989</v>
      </c>
    </row>
    <row r="93" spans="1:8" s="8" customFormat="1" ht="153.75" hidden="1" x14ac:dyDescent="0.25">
      <c r="A93" s="8" t="s">
        <v>981</v>
      </c>
      <c r="B93" s="20" t="s">
        <v>1400</v>
      </c>
      <c r="C93" s="20" t="s">
        <v>1271</v>
      </c>
      <c r="D93" s="15" t="s">
        <v>1296</v>
      </c>
      <c r="E93" s="10" t="s">
        <v>1133</v>
      </c>
      <c r="F93" s="8">
        <v>2015</v>
      </c>
      <c r="G93" s="8" t="s">
        <v>990</v>
      </c>
      <c r="H93" s="9" t="s">
        <v>991</v>
      </c>
    </row>
    <row r="94" spans="1:8" s="38" customFormat="1" ht="203.25" hidden="1" x14ac:dyDescent="0.25">
      <c r="A94" s="38" t="s">
        <v>16</v>
      </c>
      <c r="B94" s="39" t="s">
        <v>1137</v>
      </c>
      <c r="C94" s="39" t="s">
        <v>1406</v>
      </c>
      <c r="D94" s="40" t="s">
        <v>1437</v>
      </c>
      <c r="E94" s="41" t="s">
        <v>1297</v>
      </c>
      <c r="F94" s="38">
        <v>2016</v>
      </c>
      <c r="G94" s="38" t="s">
        <v>98</v>
      </c>
      <c r="H94" s="42" t="s">
        <v>99</v>
      </c>
    </row>
    <row r="95" spans="1:8" s="38" customFormat="1" ht="180.75" hidden="1" x14ac:dyDescent="0.25">
      <c r="A95" s="38" t="s">
        <v>294</v>
      </c>
      <c r="B95" s="39" t="s">
        <v>1137</v>
      </c>
      <c r="C95" s="39" t="s">
        <v>1406</v>
      </c>
      <c r="D95" s="40" t="s">
        <v>1432</v>
      </c>
      <c r="E95" s="41" t="s">
        <v>1136</v>
      </c>
      <c r="F95" s="38">
        <v>2016</v>
      </c>
      <c r="G95" s="38" t="s">
        <v>319</v>
      </c>
      <c r="H95" s="42" t="s">
        <v>320</v>
      </c>
    </row>
    <row r="96" spans="1:8" s="31" customFormat="1" ht="158.25" hidden="1" x14ac:dyDescent="0.25">
      <c r="A96" s="31" t="s">
        <v>353</v>
      </c>
      <c r="B96" s="32" t="s">
        <v>1137</v>
      </c>
      <c r="C96" s="32" t="s">
        <v>1011</v>
      </c>
      <c r="D96" s="33" t="s">
        <v>1298</v>
      </c>
      <c r="E96" s="34" t="s">
        <v>1138</v>
      </c>
      <c r="F96" s="31">
        <v>2016</v>
      </c>
      <c r="G96" s="31" t="s">
        <v>94</v>
      </c>
      <c r="H96" s="35" t="s">
        <v>95</v>
      </c>
    </row>
    <row r="97" spans="1:10" s="8" customFormat="1" ht="77.25" hidden="1" x14ac:dyDescent="0.25">
      <c r="A97" s="8" t="s">
        <v>353</v>
      </c>
      <c r="B97" s="20" t="s">
        <v>1400</v>
      </c>
      <c r="C97" s="20" t="s">
        <v>1271</v>
      </c>
      <c r="D97" s="15" t="s">
        <v>1299</v>
      </c>
      <c r="E97" s="10" t="s">
        <v>1139</v>
      </c>
      <c r="F97" s="8">
        <v>2016</v>
      </c>
      <c r="G97" s="8" t="s">
        <v>384</v>
      </c>
      <c r="H97" s="9" t="s">
        <v>385</v>
      </c>
    </row>
    <row r="98" spans="1:10" s="31" customFormat="1" ht="57" hidden="1" x14ac:dyDescent="0.25">
      <c r="A98" s="31" t="s">
        <v>353</v>
      </c>
      <c r="B98" s="32" t="s">
        <v>1137</v>
      </c>
      <c r="C98" s="32" t="s">
        <v>1406</v>
      </c>
      <c r="D98" s="33" t="s">
        <v>1300</v>
      </c>
      <c r="E98" s="34" t="s">
        <v>1140</v>
      </c>
      <c r="F98" s="31">
        <v>2016</v>
      </c>
      <c r="G98" s="31" t="s">
        <v>386</v>
      </c>
      <c r="H98" s="35" t="s">
        <v>387</v>
      </c>
    </row>
    <row r="99" spans="1:10" s="8" customFormat="1" ht="128.25" hidden="1" x14ac:dyDescent="0.25">
      <c r="A99" s="8" t="s">
        <v>524</v>
      </c>
      <c r="B99" s="20" t="s">
        <v>1415</v>
      </c>
      <c r="C99" s="20" t="s">
        <v>1271</v>
      </c>
      <c r="D99" s="15" t="s">
        <v>1302</v>
      </c>
      <c r="E99" s="10" t="s">
        <v>1301</v>
      </c>
      <c r="F99" s="8">
        <v>2016</v>
      </c>
      <c r="G99" s="8" t="s">
        <v>92</v>
      </c>
      <c r="H99" s="9" t="s">
        <v>93</v>
      </c>
    </row>
    <row r="100" spans="1:10" s="8" customFormat="1" ht="180.75" hidden="1" x14ac:dyDescent="0.25">
      <c r="A100" s="8" t="s">
        <v>524</v>
      </c>
      <c r="B100" s="20" t="s">
        <v>1415</v>
      </c>
      <c r="C100" s="20" t="s">
        <v>1271</v>
      </c>
      <c r="D100" s="15" t="s">
        <v>1303</v>
      </c>
      <c r="E100" s="10" t="s">
        <v>1141</v>
      </c>
      <c r="F100" s="8">
        <v>2016</v>
      </c>
      <c r="G100" s="8" t="s">
        <v>549</v>
      </c>
      <c r="H100" s="9" t="s">
        <v>550</v>
      </c>
    </row>
    <row r="101" spans="1:10" s="8" customFormat="1" ht="203.25" hidden="1" x14ac:dyDescent="0.25">
      <c r="A101" s="8" t="s">
        <v>524</v>
      </c>
      <c r="B101" s="20" t="s">
        <v>1137</v>
      </c>
      <c r="C101" s="20" t="s">
        <v>1011</v>
      </c>
      <c r="D101" s="15" t="s">
        <v>1304</v>
      </c>
      <c r="E101" s="10" t="s">
        <v>1142</v>
      </c>
      <c r="F101" s="8">
        <v>2016</v>
      </c>
      <c r="G101" s="8" t="s">
        <v>551</v>
      </c>
      <c r="H101" s="9" t="s">
        <v>552</v>
      </c>
    </row>
    <row r="102" spans="1:10" s="8" customFormat="1" ht="113.25" hidden="1" x14ac:dyDescent="0.25">
      <c r="A102" s="8" t="s">
        <v>586</v>
      </c>
      <c r="B102" s="20" t="s">
        <v>1415</v>
      </c>
      <c r="C102" s="20" t="s">
        <v>1403</v>
      </c>
      <c r="D102" s="15" t="s">
        <v>1143</v>
      </c>
      <c r="E102" s="10" t="s">
        <v>1144</v>
      </c>
      <c r="F102" s="8">
        <v>2016</v>
      </c>
      <c r="G102" s="8" t="s">
        <v>612</v>
      </c>
      <c r="H102" s="9" t="s">
        <v>613</v>
      </c>
    </row>
    <row r="103" spans="1:10" s="8" customFormat="1" ht="169.5" hidden="1" x14ac:dyDescent="0.25">
      <c r="A103" s="8" t="s">
        <v>586</v>
      </c>
      <c r="B103" s="20" t="s">
        <v>1415</v>
      </c>
      <c r="C103" s="20" t="s">
        <v>1243</v>
      </c>
      <c r="D103" s="15" t="s">
        <v>1305</v>
      </c>
      <c r="E103" s="10" t="s">
        <v>1145</v>
      </c>
      <c r="F103" s="8">
        <v>2016</v>
      </c>
      <c r="G103" s="8" t="s">
        <v>616</v>
      </c>
      <c r="H103" s="9" t="s">
        <v>617</v>
      </c>
    </row>
    <row r="104" spans="1:10" s="31" customFormat="1" ht="169.5" x14ac:dyDescent="0.25">
      <c r="A104" s="31" t="s">
        <v>586</v>
      </c>
      <c r="B104" s="32" t="s">
        <v>1137</v>
      </c>
      <c r="C104" s="32" t="s">
        <v>1428</v>
      </c>
      <c r="D104" s="33" t="s">
        <v>1306</v>
      </c>
      <c r="E104" s="34" t="s">
        <v>1146</v>
      </c>
      <c r="F104" s="31">
        <v>2016</v>
      </c>
      <c r="G104" s="31" t="s">
        <v>618</v>
      </c>
      <c r="H104" s="35" t="s">
        <v>619</v>
      </c>
    </row>
    <row r="105" spans="1:10" s="8" customFormat="1" ht="192" hidden="1" x14ac:dyDescent="0.25">
      <c r="A105" s="8" t="s">
        <v>660</v>
      </c>
      <c r="B105" s="20" t="s">
        <v>1415</v>
      </c>
      <c r="C105" s="23" t="s">
        <v>1403</v>
      </c>
      <c r="D105" s="15" t="s">
        <v>1307</v>
      </c>
      <c r="E105" s="10" t="s">
        <v>1147</v>
      </c>
      <c r="F105" s="8">
        <v>2016</v>
      </c>
      <c r="G105" s="8" t="s">
        <v>663</v>
      </c>
      <c r="H105" s="9" t="s">
        <v>664</v>
      </c>
    </row>
    <row r="106" spans="1:10" s="8" customFormat="1" ht="68.25" hidden="1" x14ac:dyDescent="0.25">
      <c r="A106" s="8" t="s">
        <v>759</v>
      </c>
      <c r="B106" s="20" t="s">
        <v>1415</v>
      </c>
      <c r="C106" s="23" t="s">
        <v>1403</v>
      </c>
      <c r="D106" s="15" t="s">
        <v>1308</v>
      </c>
      <c r="E106" s="10" t="s">
        <v>1148</v>
      </c>
      <c r="F106" s="8">
        <v>2016</v>
      </c>
      <c r="G106" s="8" t="s">
        <v>806</v>
      </c>
      <c r="H106" s="9" t="s">
        <v>807</v>
      </c>
    </row>
    <row r="107" spans="1:10" s="31" customFormat="1" ht="304.5" hidden="1" x14ac:dyDescent="0.25">
      <c r="A107" s="31" t="s">
        <v>759</v>
      </c>
      <c r="B107" s="32" t="s">
        <v>1137</v>
      </c>
      <c r="C107" s="32" t="s">
        <v>1409</v>
      </c>
      <c r="D107" s="33" t="s">
        <v>1309</v>
      </c>
      <c r="E107" s="34" t="s">
        <v>1149</v>
      </c>
      <c r="F107" s="31">
        <v>2016</v>
      </c>
      <c r="G107" s="31" t="s">
        <v>808</v>
      </c>
      <c r="H107" s="37" t="s">
        <v>809</v>
      </c>
      <c r="J107" s="31" t="s">
        <v>1007</v>
      </c>
    </row>
    <row r="108" spans="1:10" s="8" customFormat="1" ht="124.5" hidden="1" x14ac:dyDescent="0.25">
      <c r="A108" s="8" t="s">
        <v>884</v>
      </c>
      <c r="B108" s="20" t="s">
        <v>1415</v>
      </c>
      <c r="C108" s="20" t="s">
        <v>1271</v>
      </c>
      <c r="D108" s="15" t="s">
        <v>1310</v>
      </c>
      <c r="E108" s="10" t="s">
        <v>1150</v>
      </c>
      <c r="F108" s="8">
        <v>2016</v>
      </c>
      <c r="G108" s="8" t="s">
        <v>802</v>
      </c>
      <c r="H108" s="9" t="s">
        <v>803</v>
      </c>
    </row>
    <row r="109" spans="1:10" s="8" customFormat="1" ht="102" hidden="1" x14ac:dyDescent="0.25">
      <c r="A109" s="8" t="s">
        <v>946</v>
      </c>
      <c r="B109" s="20" t="s">
        <v>1415</v>
      </c>
      <c r="C109" s="20" t="s">
        <v>1271</v>
      </c>
      <c r="D109" s="15" t="s">
        <v>1311</v>
      </c>
      <c r="E109" s="10" t="s">
        <v>1151</v>
      </c>
      <c r="F109" s="8">
        <v>2016</v>
      </c>
      <c r="G109" s="8" t="s">
        <v>804</v>
      </c>
      <c r="H109" s="9" t="s">
        <v>805</v>
      </c>
    </row>
    <row r="110" spans="1:10" s="8" customFormat="1" ht="128.25" hidden="1" x14ac:dyDescent="0.25">
      <c r="A110" s="8" t="s">
        <v>946</v>
      </c>
      <c r="B110" s="20" t="s">
        <v>1415</v>
      </c>
      <c r="C110" s="20" t="s">
        <v>1403</v>
      </c>
      <c r="D110" s="15" t="s">
        <v>1152</v>
      </c>
      <c r="E110" s="10" t="s">
        <v>1153</v>
      </c>
      <c r="F110" s="8">
        <v>2016</v>
      </c>
      <c r="G110" s="8" t="s">
        <v>949</v>
      </c>
      <c r="H110" s="9" t="s">
        <v>950</v>
      </c>
    </row>
    <row r="111" spans="1:10" s="31" customFormat="1" ht="203.25" x14ac:dyDescent="0.25">
      <c r="A111" s="31" t="s">
        <v>981</v>
      </c>
      <c r="B111" s="32" t="s">
        <v>1137</v>
      </c>
      <c r="C111" s="32" t="s">
        <v>1428</v>
      </c>
      <c r="D111" s="33" t="s">
        <v>1312</v>
      </c>
      <c r="E111" s="34" t="s">
        <v>1154</v>
      </c>
      <c r="F111" s="31">
        <v>2016</v>
      </c>
      <c r="G111" s="31" t="s">
        <v>992</v>
      </c>
      <c r="H111" s="35" t="s">
        <v>993</v>
      </c>
    </row>
    <row r="112" spans="1:10" s="31" customFormat="1" ht="102" hidden="1" x14ac:dyDescent="0.25">
      <c r="A112" s="31" t="s">
        <v>16</v>
      </c>
      <c r="B112" s="32" t="s">
        <v>1137</v>
      </c>
      <c r="C112" s="32" t="s">
        <v>1406</v>
      </c>
      <c r="D112" s="33" t="s">
        <v>1313</v>
      </c>
      <c r="E112" s="34" t="s">
        <v>1416</v>
      </c>
      <c r="F112" s="31">
        <v>2017</v>
      </c>
      <c r="G112" s="31" t="s">
        <v>138</v>
      </c>
      <c r="H112" s="35" t="s">
        <v>139</v>
      </c>
    </row>
    <row r="113" spans="1:8" s="8" customFormat="1" ht="79.5" hidden="1" x14ac:dyDescent="0.25">
      <c r="A113" s="8" t="s">
        <v>16</v>
      </c>
      <c r="B113" s="20" t="s">
        <v>1415</v>
      </c>
      <c r="C113" s="20" t="s">
        <v>1403</v>
      </c>
      <c r="D113" s="15" t="s">
        <v>1314</v>
      </c>
      <c r="E113" s="10" t="s">
        <v>1155</v>
      </c>
      <c r="F113" s="8">
        <v>2017</v>
      </c>
      <c r="G113" s="8" t="s">
        <v>152</v>
      </c>
      <c r="H113" s="9" t="s">
        <v>153</v>
      </c>
    </row>
    <row r="114" spans="1:8" s="8" customFormat="1" ht="102.75" hidden="1" x14ac:dyDescent="0.25">
      <c r="A114" s="8" t="s">
        <v>294</v>
      </c>
      <c r="B114" s="20" t="s">
        <v>1415</v>
      </c>
      <c r="C114" s="20" t="s">
        <v>1271</v>
      </c>
      <c r="D114" s="15" t="s">
        <v>1315</v>
      </c>
      <c r="E114" s="10" t="s">
        <v>1156</v>
      </c>
      <c r="F114" s="8">
        <v>2017</v>
      </c>
      <c r="G114" s="8" t="s">
        <v>325</v>
      </c>
      <c r="H114" s="9" t="s">
        <v>326</v>
      </c>
    </row>
    <row r="115" spans="1:8" s="8" customFormat="1" ht="203.25" hidden="1" x14ac:dyDescent="0.25">
      <c r="A115" s="8" t="s">
        <v>353</v>
      </c>
      <c r="B115" s="20" t="s">
        <v>1415</v>
      </c>
      <c r="C115" s="20" t="s">
        <v>1408</v>
      </c>
      <c r="D115" s="15" t="s">
        <v>1316</v>
      </c>
      <c r="E115" s="10" t="s">
        <v>1159</v>
      </c>
      <c r="F115" s="8">
        <v>2017</v>
      </c>
      <c r="G115" s="8" t="s">
        <v>124</v>
      </c>
      <c r="H115" s="9" t="s">
        <v>125</v>
      </c>
    </row>
    <row r="116" spans="1:8" s="8" customFormat="1" ht="102" hidden="1" x14ac:dyDescent="0.25">
      <c r="A116" s="8" t="s">
        <v>353</v>
      </c>
      <c r="B116" s="20" t="s">
        <v>1265</v>
      </c>
      <c r="C116" s="20" t="s">
        <v>1247</v>
      </c>
      <c r="D116" s="15" t="s">
        <v>1317</v>
      </c>
      <c r="E116" s="10" t="s">
        <v>1160</v>
      </c>
      <c r="F116" s="8">
        <v>2017</v>
      </c>
      <c r="G116" s="8" t="s">
        <v>126</v>
      </c>
      <c r="H116" s="9" t="s">
        <v>127</v>
      </c>
    </row>
    <row r="117" spans="1:8" s="31" customFormat="1" ht="135.75" hidden="1" x14ac:dyDescent="0.25">
      <c r="A117" s="31" t="s">
        <v>353</v>
      </c>
      <c r="B117" s="32" t="s">
        <v>1137</v>
      </c>
      <c r="C117" s="32" t="s">
        <v>1406</v>
      </c>
      <c r="D117" s="33" t="s">
        <v>1318</v>
      </c>
      <c r="E117" s="34" t="s">
        <v>1433</v>
      </c>
      <c r="F117" s="31">
        <v>2017</v>
      </c>
      <c r="G117" s="31" t="s">
        <v>128</v>
      </c>
      <c r="H117" s="35" t="s">
        <v>129</v>
      </c>
    </row>
    <row r="118" spans="1:8" s="8" customFormat="1" ht="147" hidden="1" x14ac:dyDescent="0.25">
      <c r="A118" s="8" t="s">
        <v>353</v>
      </c>
      <c r="B118" s="20" t="s">
        <v>1415</v>
      </c>
      <c r="C118" s="20" t="s">
        <v>1403</v>
      </c>
      <c r="D118" s="15" t="s">
        <v>1319</v>
      </c>
      <c r="E118" s="10" t="s">
        <v>1161</v>
      </c>
      <c r="F118" s="8">
        <v>2017</v>
      </c>
      <c r="G118" s="8" t="s">
        <v>323</v>
      </c>
      <c r="H118" s="9" t="s">
        <v>324</v>
      </c>
    </row>
    <row r="119" spans="1:8" s="8" customFormat="1" ht="147" hidden="1" x14ac:dyDescent="0.25">
      <c r="A119" s="8" t="s">
        <v>353</v>
      </c>
      <c r="B119" s="20" t="s">
        <v>1415</v>
      </c>
      <c r="C119" s="20" t="s">
        <v>1271</v>
      </c>
      <c r="D119" s="15" t="s">
        <v>1320</v>
      </c>
      <c r="E119" s="10" t="s">
        <v>1162</v>
      </c>
      <c r="F119" s="8">
        <v>2017</v>
      </c>
      <c r="G119" s="8" t="s">
        <v>392</v>
      </c>
      <c r="H119" s="9" t="s">
        <v>393</v>
      </c>
    </row>
    <row r="120" spans="1:8" s="8" customFormat="1" ht="154.5" hidden="1" thickBot="1" x14ac:dyDescent="0.3">
      <c r="A120" s="8" t="s">
        <v>353</v>
      </c>
      <c r="B120" s="20" t="s">
        <v>1415</v>
      </c>
      <c r="C120" s="28" t="s">
        <v>1403</v>
      </c>
      <c r="D120" s="15" t="s">
        <v>1321</v>
      </c>
      <c r="E120" s="10" t="s">
        <v>1163</v>
      </c>
      <c r="F120" s="8">
        <v>2017</v>
      </c>
      <c r="G120" s="8" t="s">
        <v>394</v>
      </c>
      <c r="H120" s="9" t="s">
        <v>395</v>
      </c>
    </row>
    <row r="121" spans="1:8" s="8" customFormat="1" ht="102" hidden="1" x14ac:dyDescent="0.25">
      <c r="A121" s="8" t="s">
        <v>353</v>
      </c>
      <c r="B121" s="20" t="s">
        <v>1415</v>
      </c>
      <c r="C121" s="20" t="s">
        <v>1271</v>
      </c>
      <c r="D121" s="15" t="s">
        <v>1322</v>
      </c>
      <c r="E121" s="10" t="s">
        <v>1164</v>
      </c>
      <c r="F121" s="8">
        <v>2017</v>
      </c>
      <c r="G121" s="8" t="s">
        <v>400</v>
      </c>
      <c r="H121" s="9" t="s">
        <v>401</v>
      </c>
    </row>
    <row r="122" spans="1:8" s="8" customFormat="1" ht="158.25" hidden="1" x14ac:dyDescent="0.25">
      <c r="A122" s="8" t="s">
        <v>353</v>
      </c>
      <c r="B122" s="20" t="s">
        <v>1404</v>
      </c>
      <c r="C122" s="20" t="s">
        <v>1419</v>
      </c>
      <c r="D122" s="15" t="s">
        <v>1418</v>
      </c>
      <c r="E122" s="10" t="s">
        <v>1417</v>
      </c>
      <c r="F122" s="8">
        <v>2017</v>
      </c>
      <c r="G122" s="8" t="s">
        <v>410</v>
      </c>
      <c r="H122" s="9" t="s">
        <v>411</v>
      </c>
    </row>
    <row r="123" spans="1:8" s="31" customFormat="1" ht="192" hidden="1" x14ac:dyDescent="0.25">
      <c r="A123" s="31" t="s">
        <v>524</v>
      </c>
      <c r="B123" s="32" t="s">
        <v>1137</v>
      </c>
      <c r="C123" s="32" t="s">
        <v>1406</v>
      </c>
      <c r="D123" s="33" t="s">
        <v>1323</v>
      </c>
      <c r="E123" s="34" t="s">
        <v>1434</v>
      </c>
      <c r="F123" s="31">
        <v>2017</v>
      </c>
      <c r="G123" s="31" t="s">
        <v>267</v>
      </c>
      <c r="H123" s="35" t="s">
        <v>268</v>
      </c>
    </row>
    <row r="124" spans="1:8" s="8" customFormat="1" ht="214.5" hidden="1" x14ac:dyDescent="0.25">
      <c r="A124" s="8" t="s">
        <v>524</v>
      </c>
      <c r="B124" s="20" t="s">
        <v>1415</v>
      </c>
      <c r="C124" s="20" t="s">
        <v>1408</v>
      </c>
      <c r="D124" s="15" t="s">
        <v>1324</v>
      </c>
      <c r="E124" s="10" t="s">
        <v>1165</v>
      </c>
      <c r="F124" s="8">
        <v>2017</v>
      </c>
      <c r="G124" s="8" t="s">
        <v>390</v>
      </c>
      <c r="H124" s="9" t="s">
        <v>391</v>
      </c>
    </row>
    <row r="125" spans="1:8" s="31" customFormat="1" ht="147" hidden="1" x14ac:dyDescent="0.25">
      <c r="A125" s="31" t="s">
        <v>524</v>
      </c>
      <c r="B125" s="32" t="s">
        <v>1137</v>
      </c>
      <c r="C125" s="32" t="s">
        <v>1406</v>
      </c>
      <c r="D125" s="33" t="s">
        <v>1325</v>
      </c>
      <c r="E125" s="34" t="s">
        <v>1435</v>
      </c>
      <c r="F125" s="31">
        <v>2017</v>
      </c>
      <c r="G125" s="31" t="s">
        <v>553</v>
      </c>
      <c r="H125" s="35" t="s">
        <v>554</v>
      </c>
    </row>
    <row r="126" spans="1:8" s="8" customFormat="1" ht="147" hidden="1" x14ac:dyDescent="0.25">
      <c r="A126" s="8" t="s">
        <v>524</v>
      </c>
      <c r="B126" s="20" t="s">
        <v>1404</v>
      </c>
      <c r="C126" s="20" t="s">
        <v>1234</v>
      </c>
      <c r="D126" s="15" t="s">
        <v>1327</v>
      </c>
      <c r="E126" s="10" t="s">
        <v>1326</v>
      </c>
      <c r="F126" s="8">
        <v>2017</v>
      </c>
      <c r="G126" s="8" t="s">
        <v>555</v>
      </c>
      <c r="H126" s="9" t="s">
        <v>556</v>
      </c>
    </row>
    <row r="127" spans="1:8" s="8" customFormat="1" ht="255.75" hidden="1" x14ac:dyDescent="0.25">
      <c r="A127" s="8" t="s">
        <v>586</v>
      </c>
      <c r="B127" s="20" t="s">
        <v>1415</v>
      </c>
      <c r="C127" s="20" t="s">
        <v>1403</v>
      </c>
      <c r="D127" s="15" t="s">
        <v>1328</v>
      </c>
      <c r="E127" s="10" t="s">
        <v>1329</v>
      </c>
      <c r="F127" s="8">
        <v>2017</v>
      </c>
      <c r="G127" s="8" t="s">
        <v>624</v>
      </c>
      <c r="H127" s="9" t="s">
        <v>625</v>
      </c>
    </row>
    <row r="128" spans="1:8" s="8" customFormat="1" ht="68.25" x14ac:dyDescent="0.25">
      <c r="A128" s="8" t="s">
        <v>586</v>
      </c>
      <c r="B128" s="20" t="s">
        <v>1283</v>
      </c>
      <c r="C128" s="20" t="s">
        <v>1428</v>
      </c>
      <c r="D128" s="15" t="s">
        <v>1330</v>
      </c>
      <c r="E128" s="10" t="s">
        <v>1166</v>
      </c>
      <c r="F128" s="8">
        <v>2017</v>
      </c>
      <c r="G128" s="8" t="s">
        <v>626</v>
      </c>
      <c r="H128" s="9" t="s">
        <v>627</v>
      </c>
    </row>
    <row r="129" spans="1:8" s="8" customFormat="1" ht="113.25" hidden="1" x14ac:dyDescent="0.25">
      <c r="A129" s="8" t="s">
        <v>586</v>
      </c>
      <c r="B129" s="20" t="s">
        <v>1415</v>
      </c>
      <c r="C129" s="20" t="s">
        <v>1271</v>
      </c>
      <c r="D129" s="15" t="s">
        <v>1331</v>
      </c>
      <c r="E129" s="10" t="s">
        <v>1167</v>
      </c>
      <c r="F129" s="8">
        <v>2017</v>
      </c>
      <c r="G129" s="8" t="s">
        <v>628</v>
      </c>
      <c r="H129" s="9" t="s">
        <v>629</v>
      </c>
    </row>
    <row r="130" spans="1:8" s="31" customFormat="1" ht="147" hidden="1" x14ac:dyDescent="0.25">
      <c r="A130" s="31" t="s">
        <v>665</v>
      </c>
      <c r="B130" s="32" t="s">
        <v>1283</v>
      </c>
      <c r="C130" s="32" t="s">
        <v>1406</v>
      </c>
      <c r="D130" s="33" t="s">
        <v>1332</v>
      </c>
      <c r="E130" s="34" t="s">
        <v>1436</v>
      </c>
      <c r="F130" s="31">
        <v>2017</v>
      </c>
      <c r="G130" s="31" t="s">
        <v>716</v>
      </c>
      <c r="H130" s="35" t="s">
        <v>717</v>
      </c>
    </row>
    <row r="131" spans="1:8" s="8" customFormat="1" ht="158.25" hidden="1" x14ac:dyDescent="0.25">
      <c r="A131" s="8" t="s">
        <v>759</v>
      </c>
      <c r="B131" s="20" t="s">
        <v>1404</v>
      </c>
      <c r="C131" s="20" t="s">
        <v>1420</v>
      </c>
      <c r="D131" s="15" t="s">
        <v>1337</v>
      </c>
      <c r="E131" s="10" t="s">
        <v>1168</v>
      </c>
      <c r="F131" s="8">
        <v>2017</v>
      </c>
      <c r="G131" s="8" t="s">
        <v>812</v>
      </c>
      <c r="H131" s="9" t="s">
        <v>813</v>
      </c>
    </row>
    <row r="132" spans="1:8" s="8" customFormat="1" ht="90.75" hidden="1" x14ac:dyDescent="0.25">
      <c r="A132" s="8" t="s">
        <v>941</v>
      </c>
      <c r="B132" s="20" t="s">
        <v>1404</v>
      </c>
      <c r="C132" s="20" t="s">
        <v>1420</v>
      </c>
      <c r="D132" s="15" t="s">
        <v>1338</v>
      </c>
      <c r="E132" s="10" t="s">
        <v>1169</v>
      </c>
      <c r="F132" s="8">
        <v>2017</v>
      </c>
      <c r="G132" s="8" t="s">
        <v>942</v>
      </c>
      <c r="H132" s="9" t="s">
        <v>943</v>
      </c>
    </row>
    <row r="133" spans="1:8" s="31" customFormat="1" ht="169.5" hidden="1" x14ac:dyDescent="0.25">
      <c r="A133" s="31" t="s">
        <v>941</v>
      </c>
      <c r="B133" s="32" t="s">
        <v>1137</v>
      </c>
      <c r="C133" s="32" t="s">
        <v>1409</v>
      </c>
      <c r="D133" s="33" t="s">
        <v>1333</v>
      </c>
      <c r="E133" s="34" t="s">
        <v>1170</v>
      </c>
      <c r="F133" s="31">
        <v>2017</v>
      </c>
      <c r="G133" s="31" t="s">
        <v>944</v>
      </c>
      <c r="H133" s="35" t="s">
        <v>945</v>
      </c>
    </row>
    <row r="134" spans="1:8" s="31" customFormat="1" ht="147" x14ac:dyDescent="0.25">
      <c r="A134" s="31" t="s">
        <v>955</v>
      </c>
      <c r="B134" s="32" t="s">
        <v>1137</v>
      </c>
      <c r="C134" s="32" t="s">
        <v>1406</v>
      </c>
      <c r="D134" s="33" t="s">
        <v>1334</v>
      </c>
      <c r="E134" s="34" t="s">
        <v>1171</v>
      </c>
      <c r="F134" s="31">
        <v>2017</v>
      </c>
      <c r="G134" s="31" t="s">
        <v>130</v>
      </c>
      <c r="H134" s="35" t="s">
        <v>131</v>
      </c>
    </row>
    <row r="135" spans="1:8" s="8" customFormat="1" ht="169.5" hidden="1" x14ac:dyDescent="0.25">
      <c r="A135" s="8" t="s">
        <v>955</v>
      </c>
      <c r="B135" s="20" t="s">
        <v>1415</v>
      </c>
      <c r="C135" s="20" t="s">
        <v>1408</v>
      </c>
      <c r="D135" s="15" t="s">
        <v>1336</v>
      </c>
      <c r="E135" s="10" t="s">
        <v>1335</v>
      </c>
      <c r="F135" s="8">
        <v>2017</v>
      </c>
      <c r="G135" s="8" t="s">
        <v>968</v>
      </c>
      <c r="H135" s="9" t="s">
        <v>969</v>
      </c>
    </row>
    <row r="136" spans="1:8" s="8" customFormat="1" ht="214.5" hidden="1" x14ac:dyDescent="0.25">
      <c r="A136" s="8" t="s">
        <v>981</v>
      </c>
      <c r="B136" s="20" t="s">
        <v>1404</v>
      </c>
      <c r="C136" s="20" t="s">
        <v>1420</v>
      </c>
      <c r="D136" s="15" t="s">
        <v>1340</v>
      </c>
      <c r="E136" s="10" t="s">
        <v>1339</v>
      </c>
      <c r="F136" s="8">
        <v>2017</v>
      </c>
      <c r="G136" s="8" t="s">
        <v>994</v>
      </c>
      <c r="H136" s="9" t="s">
        <v>995</v>
      </c>
    </row>
    <row r="137" spans="1:8" s="31" customFormat="1" ht="135.75" hidden="1" x14ac:dyDescent="0.25">
      <c r="A137" s="31" t="s">
        <v>3</v>
      </c>
      <c r="B137" s="32" t="s">
        <v>1137</v>
      </c>
      <c r="C137" s="32" t="s">
        <v>1011</v>
      </c>
      <c r="D137" s="33" t="s">
        <v>1341</v>
      </c>
      <c r="E137" s="34" t="s">
        <v>1172</v>
      </c>
      <c r="F137" s="31">
        <v>2018</v>
      </c>
      <c r="G137" s="31" t="s">
        <v>6</v>
      </c>
      <c r="H137" s="35" t="s">
        <v>7</v>
      </c>
    </row>
    <row r="138" spans="1:8" s="8" customFormat="1" ht="158.25" hidden="1" x14ac:dyDescent="0.25">
      <c r="A138" s="8" t="s">
        <v>16</v>
      </c>
      <c r="B138" s="20" t="s">
        <v>1404</v>
      </c>
      <c r="C138" s="20" t="s">
        <v>1421</v>
      </c>
      <c r="D138" s="15" t="s">
        <v>1174</v>
      </c>
      <c r="E138" s="10" t="s">
        <v>1173</v>
      </c>
      <c r="F138" s="8">
        <v>2018</v>
      </c>
      <c r="G138" s="8" t="s">
        <v>166</v>
      </c>
      <c r="H138" s="9" t="s">
        <v>167</v>
      </c>
    </row>
    <row r="139" spans="1:8" s="31" customFormat="1" ht="166.5" hidden="1" x14ac:dyDescent="0.25">
      <c r="A139" s="31" t="s">
        <v>16</v>
      </c>
      <c r="B139" s="32" t="s">
        <v>1137</v>
      </c>
      <c r="C139" s="32" t="s">
        <v>1406</v>
      </c>
      <c r="D139" s="33" t="s">
        <v>1176</v>
      </c>
      <c r="E139" s="34" t="s">
        <v>1175</v>
      </c>
      <c r="F139" s="31">
        <v>2018</v>
      </c>
      <c r="G139" s="31" t="s">
        <v>170</v>
      </c>
      <c r="H139" s="35" t="s">
        <v>171</v>
      </c>
    </row>
    <row r="140" spans="1:8" s="8" customFormat="1" ht="294" hidden="1" x14ac:dyDescent="0.25">
      <c r="A140" s="8" t="s">
        <v>16</v>
      </c>
      <c r="B140" s="20" t="s">
        <v>1415</v>
      </c>
      <c r="C140" s="20" t="s">
        <v>1243</v>
      </c>
      <c r="D140" s="15" t="s">
        <v>1343</v>
      </c>
      <c r="E140" s="10" t="s">
        <v>1177</v>
      </c>
      <c r="F140" s="8">
        <v>2018</v>
      </c>
      <c r="G140" s="8" t="s">
        <v>186</v>
      </c>
      <c r="H140" s="9" t="s">
        <v>187</v>
      </c>
    </row>
    <row r="141" spans="1:8" s="31" customFormat="1" ht="248.25" x14ac:dyDescent="0.25">
      <c r="A141" s="31" t="s">
        <v>353</v>
      </c>
      <c r="B141" s="32" t="s">
        <v>1137</v>
      </c>
      <c r="C141" s="32" t="s">
        <v>1428</v>
      </c>
      <c r="D141" s="33" t="s">
        <v>1344</v>
      </c>
      <c r="E141" s="34" t="s">
        <v>1178</v>
      </c>
      <c r="F141" s="31">
        <v>2018</v>
      </c>
      <c r="G141" s="31" t="s">
        <v>416</v>
      </c>
      <c r="H141" s="35" t="s">
        <v>417</v>
      </c>
    </row>
    <row r="142" spans="1:8" s="8" customFormat="1" ht="158.25" hidden="1" x14ac:dyDescent="0.25">
      <c r="A142" s="8" t="s">
        <v>353</v>
      </c>
      <c r="B142" s="20" t="s">
        <v>1137</v>
      </c>
      <c r="C142" s="20" t="s">
        <v>1406</v>
      </c>
      <c r="D142" s="15" t="s">
        <v>1346</v>
      </c>
      <c r="E142" s="10" t="s">
        <v>1345</v>
      </c>
      <c r="F142" s="8">
        <v>2018</v>
      </c>
      <c r="G142" s="8" t="s">
        <v>420</v>
      </c>
      <c r="H142" s="9" t="s">
        <v>421</v>
      </c>
    </row>
    <row r="143" spans="1:8" s="8" customFormat="1" ht="180.75" hidden="1" x14ac:dyDescent="0.25">
      <c r="A143" s="8" t="s">
        <v>353</v>
      </c>
      <c r="B143" s="20" t="s">
        <v>1400</v>
      </c>
      <c r="C143" s="20" t="s">
        <v>1271</v>
      </c>
      <c r="D143" s="15" t="s">
        <v>1180</v>
      </c>
      <c r="E143" s="10" t="s">
        <v>1179</v>
      </c>
      <c r="F143" s="8">
        <v>2018</v>
      </c>
      <c r="G143" s="8" t="s">
        <v>430</v>
      </c>
      <c r="H143" s="9" t="s">
        <v>431</v>
      </c>
    </row>
    <row r="144" spans="1:8" s="8" customFormat="1" ht="169.5" hidden="1" x14ac:dyDescent="0.25">
      <c r="A144" s="8" t="s">
        <v>524</v>
      </c>
      <c r="B144" s="20" t="s">
        <v>1404</v>
      </c>
      <c r="C144" s="20" t="s">
        <v>1234</v>
      </c>
      <c r="D144" s="15" t="s">
        <v>1181</v>
      </c>
      <c r="E144" s="10" t="s">
        <v>1182</v>
      </c>
      <c r="F144" s="8">
        <v>2018</v>
      </c>
      <c r="G144" s="8" t="s">
        <v>156</v>
      </c>
      <c r="H144" s="9" t="s">
        <v>157</v>
      </c>
    </row>
    <row r="145" spans="1:8" ht="90.75" hidden="1" x14ac:dyDescent="0.25">
      <c r="A145" s="6" t="s">
        <v>565</v>
      </c>
      <c r="B145" s="22" t="s">
        <v>1404</v>
      </c>
      <c r="C145" s="22" t="s">
        <v>1009</v>
      </c>
      <c r="D145" s="16" t="s">
        <v>1349</v>
      </c>
      <c r="E145" s="12" t="s">
        <v>1183</v>
      </c>
      <c r="F145" s="6">
        <v>2018</v>
      </c>
      <c r="G145" s="6" t="s">
        <v>578</v>
      </c>
      <c r="H145" s="7" t="s">
        <v>579</v>
      </c>
    </row>
    <row r="146" spans="1:8" s="31" customFormat="1" ht="124.5" hidden="1" x14ac:dyDescent="0.25">
      <c r="A146" s="31" t="s">
        <v>586</v>
      </c>
      <c r="B146" s="32" t="s">
        <v>1137</v>
      </c>
      <c r="C146" s="32" t="s">
        <v>1406</v>
      </c>
      <c r="D146" s="33" t="s">
        <v>1347</v>
      </c>
      <c r="E146" s="34" t="s">
        <v>1438</v>
      </c>
      <c r="F146" s="31">
        <v>2018</v>
      </c>
      <c r="G146" s="31" t="s">
        <v>638</v>
      </c>
      <c r="H146" s="35" t="s">
        <v>639</v>
      </c>
    </row>
    <row r="147" spans="1:8" s="8" customFormat="1" ht="192" hidden="1" x14ac:dyDescent="0.25">
      <c r="A147" s="8" t="s">
        <v>665</v>
      </c>
      <c r="B147" s="20" t="s">
        <v>1404</v>
      </c>
      <c r="C147" s="20" t="s">
        <v>1421</v>
      </c>
      <c r="D147" s="15" t="s">
        <v>1348</v>
      </c>
      <c r="E147" s="10" t="s">
        <v>1184</v>
      </c>
      <c r="F147" s="8">
        <v>2018</v>
      </c>
      <c r="G147" s="8" t="s">
        <v>158</v>
      </c>
      <c r="H147" s="9" t="s">
        <v>159</v>
      </c>
    </row>
    <row r="148" spans="1:8" s="8" customFormat="1" ht="153.75" hidden="1" x14ac:dyDescent="0.25">
      <c r="A148" s="8" t="s">
        <v>759</v>
      </c>
      <c r="B148" s="20" t="s">
        <v>1404</v>
      </c>
      <c r="C148" s="20" t="s">
        <v>1421</v>
      </c>
      <c r="D148" s="15" t="s">
        <v>1187</v>
      </c>
      <c r="E148" s="10" t="s">
        <v>1186</v>
      </c>
      <c r="F148" s="8">
        <v>2018</v>
      </c>
      <c r="G148" s="25" t="s">
        <v>1185</v>
      </c>
      <c r="H148" s="9" t="s">
        <v>820</v>
      </c>
    </row>
    <row r="149" spans="1:8" s="8" customFormat="1" ht="158.25" hidden="1" x14ac:dyDescent="0.25">
      <c r="A149" s="8" t="s">
        <v>847</v>
      </c>
      <c r="B149" s="20" t="s">
        <v>1415</v>
      </c>
      <c r="C149" s="20" t="s">
        <v>1354</v>
      </c>
      <c r="D149" s="15" t="s">
        <v>1351</v>
      </c>
      <c r="E149" s="10" t="s">
        <v>1350</v>
      </c>
      <c r="F149" s="8">
        <v>2018</v>
      </c>
      <c r="G149" s="8" t="s">
        <v>866</v>
      </c>
      <c r="H149" s="9" t="s">
        <v>867</v>
      </c>
    </row>
    <row r="150" spans="1:8" s="31" customFormat="1" ht="147" x14ac:dyDescent="0.25">
      <c r="A150" s="31" t="s">
        <v>884</v>
      </c>
      <c r="B150" s="32" t="s">
        <v>1137</v>
      </c>
      <c r="C150" s="32" t="s">
        <v>1428</v>
      </c>
      <c r="D150" s="33" t="s">
        <v>1353</v>
      </c>
      <c r="E150" s="34" t="s">
        <v>1352</v>
      </c>
      <c r="F150" s="31">
        <v>2018</v>
      </c>
      <c r="G150" s="31" t="s">
        <v>412</v>
      </c>
      <c r="H150" s="35" t="s">
        <v>413</v>
      </c>
    </row>
    <row r="151" spans="1:8" s="31" customFormat="1" ht="113.25" hidden="1" x14ac:dyDescent="0.25">
      <c r="A151" s="31" t="s">
        <v>884</v>
      </c>
      <c r="B151" s="32" t="s">
        <v>1137</v>
      </c>
      <c r="C151" s="32" t="s">
        <v>1409</v>
      </c>
      <c r="D151" s="33" t="s">
        <v>1188</v>
      </c>
      <c r="E151" s="34" t="s">
        <v>1189</v>
      </c>
      <c r="F151" s="31">
        <v>2018</v>
      </c>
      <c r="G151" s="31" t="s">
        <v>925</v>
      </c>
      <c r="H151" s="35" t="s">
        <v>926</v>
      </c>
    </row>
    <row r="152" spans="1:8" s="8" customFormat="1" ht="158.25" x14ac:dyDescent="0.25">
      <c r="A152" s="8" t="s">
        <v>955</v>
      </c>
      <c r="B152" s="20" t="s">
        <v>1137</v>
      </c>
      <c r="C152" s="20" t="s">
        <v>1428</v>
      </c>
      <c r="D152" s="15" t="s">
        <v>1355</v>
      </c>
      <c r="E152" s="18" t="s">
        <v>1190</v>
      </c>
      <c r="F152" s="8">
        <v>2018</v>
      </c>
      <c r="G152" s="8" t="s">
        <v>634</v>
      </c>
      <c r="H152" s="9" t="s">
        <v>635</v>
      </c>
    </row>
    <row r="153" spans="1:8" s="8" customFormat="1" ht="217.5" hidden="1" x14ac:dyDescent="0.25">
      <c r="A153" s="8" t="s">
        <v>978</v>
      </c>
      <c r="B153" s="20" t="s">
        <v>1400</v>
      </c>
      <c r="C153" s="20" t="s">
        <v>1403</v>
      </c>
      <c r="D153" s="15" t="s">
        <v>1356</v>
      </c>
      <c r="E153" s="10" t="s">
        <v>1191</v>
      </c>
      <c r="F153" s="8">
        <v>2018</v>
      </c>
      <c r="G153" s="8" t="s">
        <v>979</v>
      </c>
      <c r="H153" s="9" t="s">
        <v>980</v>
      </c>
    </row>
    <row r="154" spans="1:8" s="8" customFormat="1" ht="237" hidden="1" x14ac:dyDescent="0.25">
      <c r="A154" s="8" t="s">
        <v>981</v>
      </c>
      <c r="B154" s="20" t="s">
        <v>1400</v>
      </c>
      <c r="C154" s="20" t="s">
        <v>1271</v>
      </c>
      <c r="D154" s="15" t="s">
        <v>1192</v>
      </c>
      <c r="E154" s="10" t="s">
        <v>1193</v>
      </c>
      <c r="F154" s="8">
        <v>2018</v>
      </c>
      <c r="G154" s="8" t="s">
        <v>288</v>
      </c>
      <c r="H154" s="9" t="s">
        <v>289</v>
      </c>
    </row>
    <row r="155" spans="1:8" s="8" customFormat="1" ht="237" hidden="1" x14ac:dyDescent="0.25">
      <c r="A155" s="8" t="s">
        <v>16</v>
      </c>
      <c r="B155" s="20" t="s">
        <v>1404</v>
      </c>
      <c r="C155" s="20" t="s">
        <v>1421</v>
      </c>
      <c r="D155" s="15" t="s">
        <v>1357</v>
      </c>
      <c r="E155" s="10" t="s">
        <v>1194</v>
      </c>
      <c r="F155" s="8">
        <v>2019</v>
      </c>
      <c r="G155" s="8" t="s">
        <v>204</v>
      </c>
      <c r="H155" s="9" t="s">
        <v>205</v>
      </c>
    </row>
    <row r="156" spans="1:8" s="31" customFormat="1" ht="332.25" hidden="1" x14ac:dyDescent="0.25">
      <c r="A156" s="31" t="s">
        <v>16</v>
      </c>
      <c r="B156" s="32" t="s">
        <v>1137</v>
      </c>
      <c r="C156" s="32" t="s">
        <v>1409</v>
      </c>
      <c r="D156" s="33" t="s">
        <v>1196</v>
      </c>
      <c r="E156" s="34" t="s">
        <v>1195</v>
      </c>
      <c r="F156" s="31">
        <v>2019</v>
      </c>
      <c r="G156" s="31" t="s">
        <v>206</v>
      </c>
      <c r="H156" s="35" t="s">
        <v>207</v>
      </c>
    </row>
    <row r="157" spans="1:8" s="8" customFormat="1" ht="135.75" hidden="1" x14ac:dyDescent="0.25">
      <c r="A157" s="8" t="s">
        <v>16</v>
      </c>
      <c r="B157" s="20" t="s">
        <v>1400</v>
      </c>
      <c r="C157" s="20" t="s">
        <v>1271</v>
      </c>
      <c r="D157" s="15" t="s">
        <v>1198</v>
      </c>
      <c r="E157" s="10" t="s">
        <v>1197</v>
      </c>
      <c r="F157" s="8">
        <v>2019</v>
      </c>
      <c r="G157" s="8" t="s">
        <v>208</v>
      </c>
      <c r="H157" s="9" t="s">
        <v>209</v>
      </c>
    </row>
    <row r="158" spans="1:8" s="8" customFormat="1" ht="192" hidden="1" x14ac:dyDescent="0.25">
      <c r="A158" s="8" t="s">
        <v>294</v>
      </c>
      <c r="B158" s="20" t="s">
        <v>1137</v>
      </c>
      <c r="C158" s="20" t="s">
        <v>1406</v>
      </c>
      <c r="D158" s="15" t="s">
        <v>1200</v>
      </c>
      <c r="E158" s="10" t="s">
        <v>1199</v>
      </c>
      <c r="F158" s="8">
        <v>2019</v>
      </c>
      <c r="G158" s="8" t="s">
        <v>337</v>
      </c>
      <c r="H158" s="9" t="s">
        <v>338</v>
      </c>
    </row>
    <row r="159" spans="1:8" s="8" customFormat="1" ht="113.25" x14ac:dyDescent="0.25">
      <c r="A159" s="8" t="s">
        <v>353</v>
      </c>
      <c r="B159" s="20" t="s">
        <v>1137</v>
      </c>
      <c r="C159" s="20" t="s">
        <v>1428</v>
      </c>
      <c r="D159" s="15" t="s">
        <v>1202</v>
      </c>
      <c r="E159" s="10" t="s">
        <v>1201</v>
      </c>
      <c r="F159" s="8">
        <v>2019</v>
      </c>
      <c r="G159" s="8" t="s">
        <v>190</v>
      </c>
      <c r="H159" s="9" t="s">
        <v>191</v>
      </c>
    </row>
    <row r="160" spans="1:8" s="8" customFormat="1" ht="180.75" hidden="1" x14ac:dyDescent="0.25">
      <c r="A160" s="8" t="s">
        <v>353</v>
      </c>
      <c r="B160" s="20" t="s">
        <v>1400</v>
      </c>
      <c r="C160" s="20" t="s">
        <v>1271</v>
      </c>
      <c r="D160" s="15" t="s">
        <v>1358</v>
      </c>
      <c r="E160" s="10" t="s">
        <v>1203</v>
      </c>
      <c r="F160" s="8">
        <v>2019</v>
      </c>
      <c r="G160" s="8" t="s">
        <v>192</v>
      </c>
      <c r="H160" s="9" t="s">
        <v>193</v>
      </c>
    </row>
    <row r="161" spans="1:8" s="8" customFormat="1" ht="90" hidden="1" x14ac:dyDescent="0.25">
      <c r="A161" s="8" t="s">
        <v>353</v>
      </c>
      <c r="B161" s="20" t="s">
        <v>1400</v>
      </c>
      <c r="C161" s="20" t="s">
        <v>1403</v>
      </c>
      <c r="D161" s="15" t="s">
        <v>1359</v>
      </c>
      <c r="E161" s="10" t="s">
        <v>1204</v>
      </c>
      <c r="F161" s="8">
        <v>2019</v>
      </c>
      <c r="G161" s="8" t="s">
        <v>271</v>
      </c>
      <c r="H161" s="9" t="s">
        <v>272</v>
      </c>
    </row>
    <row r="162" spans="1:8" s="8" customFormat="1" ht="57" hidden="1" x14ac:dyDescent="0.25">
      <c r="A162" s="8" t="s">
        <v>353</v>
      </c>
      <c r="B162" s="20" t="s">
        <v>1404</v>
      </c>
      <c r="C162" s="20" t="s">
        <v>1421</v>
      </c>
      <c r="D162" s="15" t="s">
        <v>1360</v>
      </c>
      <c r="E162" s="10" t="s">
        <v>1205</v>
      </c>
      <c r="F162" s="8">
        <v>2019</v>
      </c>
      <c r="G162" s="8" t="s">
        <v>434</v>
      </c>
      <c r="H162" s="9" t="s">
        <v>435</v>
      </c>
    </row>
    <row r="163" spans="1:8" s="8" customFormat="1" ht="141" hidden="1" x14ac:dyDescent="0.25">
      <c r="A163" s="8" t="s">
        <v>353</v>
      </c>
      <c r="B163" s="20" t="s">
        <v>1400</v>
      </c>
      <c r="C163" s="20" t="s">
        <v>1271</v>
      </c>
      <c r="D163" s="15" t="s">
        <v>1361</v>
      </c>
      <c r="E163" s="10" t="s">
        <v>1206</v>
      </c>
      <c r="F163" s="8">
        <v>2019</v>
      </c>
      <c r="G163" s="8" t="s">
        <v>448</v>
      </c>
      <c r="H163" s="9" t="s">
        <v>449</v>
      </c>
    </row>
    <row r="164" spans="1:8" s="8" customFormat="1" ht="192" hidden="1" x14ac:dyDescent="0.25">
      <c r="A164" s="8" t="s">
        <v>353</v>
      </c>
      <c r="B164" s="20" t="s">
        <v>1400</v>
      </c>
      <c r="C164" s="20" t="s">
        <v>1271</v>
      </c>
      <c r="D164" s="15" t="s">
        <v>1362</v>
      </c>
      <c r="E164" s="10" t="s">
        <v>1207</v>
      </c>
      <c r="F164" s="8">
        <v>2019</v>
      </c>
      <c r="G164" s="8" t="s">
        <v>452</v>
      </c>
      <c r="H164" s="9" t="s">
        <v>453</v>
      </c>
    </row>
    <row r="165" spans="1:8" s="8" customFormat="1" ht="135.75" hidden="1" x14ac:dyDescent="0.25">
      <c r="A165" s="8" t="s">
        <v>353</v>
      </c>
      <c r="B165" s="20" t="s">
        <v>1404</v>
      </c>
      <c r="C165" s="20" t="s">
        <v>1247</v>
      </c>
      <c r="D165" s="15" t="s">
        <v>1363</v>
      </c>
      <c r="E165" s="10" t="s">
        <v>1208</v>
      </c>
      <c r="F165" s="8">
        <v>2019</v>
      </c>
      <c r="G165" s="8" t="s">
        <v>454</v>
      </c>
      <c r="H165" s="9" t="s">
        <v>455</v>
      </c>
    </row>
    <row r="166" spans="1:8" s="8" customFormat="1" ht="153.75" hidden="1" x14ac:dyDescent="0.25">
      <c r="A166" s="8" t="s">
        <v>353</v>
      </c>
      <c r="B166" s="20" t="s">
        <v>1400</v>
      </c>
      <c r="C166" s="20" t="s">
        <v>1243</v>
      </c>
      <c r="D166" s="15" t="s">
        <v>1364</v>
      </c>
      <c r="E166" s="10" t="s">
        <v>1209</v>
      </c>
      <c r="F166" s="8">
        <v>2019</v>
      </c>
      <c r="G166" s="8" t="s">
        <v>464</v>
      </c>
      <c r="H166" s="9" t="s">
        <v>465</v>
      </c>
    </row>
    <row r="167" spans="1:8" s="31" customFormat="1" ht="158.25" hidden="1" x14ac:dyDescent="0.25">
      <c r="A167" s="31" t="s">
        <v>524</v>
      </c>
      <c r="B167" s="32" t="s">
        <v>1137</v>
      </c>
      <c r="C167" s="32" t="s">
        <v>1406</v>
      </c>
      <c r="D167" s="33" t="s">
        <v>1365</v>
      </c>
      <c r="E167" s="34" t="s">
        <v>1210</v>
      </c>
      <c r="F167" s="31">
        <v>2019</v>
      </c>
      <c r="G167" s="31" t="s">
        <v>561</v>
      </c>
      <c r="H167" s="35" t="s">
        <v>562</v>
      </c>
    </row>
    <row r="168" spans="1:8" s="8" customFormat="1" ht="141" hidden="1" x14ac:dyDescent="0.25">
      <c r="A168" s="8" t="s">
        <v>586</v>
      </c>
      <c r="B168" s="20" t="s">
        <v>1211</v>
      </c>
      <c r="C168" s="20" t="s">
        <v>1342</v>
      </c>
      <c r="D168" s="15" t="s">
        <v>1213</v>
      </c>
      <c r="E168" s="10" t="s">
        <v>1212</v>
      </c>
      <c r="F168" s="8">
        <v>2019</v>
      </c>
      <c r="G168" s="8" t="s">
        <v>640</v>
      </c>
      <c r="H168" s="9" t="s">
        <v>641</v>
      </c>
    </row>
    <row r="169" spans="1:8" s="8" customFormat="1" ht="147" hidden="1" x14ac:dyDescent="0.25">
      <c r="A169" s="8" t="s">
        <v>665</v>
      </c>
      <c r="B169" s="20" t="s">
        <v>1400</v>
      </c>
      <c r="C169" s="20" t="s">
        <v>1271</v>
      </c>
      <c r="D169" s="15" t="s">
        <v>1215</v>
      </c>
      <c r="E169" s="10" t="s">
        <v>1214</v>
      </c>
      <c r="F169" s="8">
        <v>2019</v>
      </c>
      <c r="G169" s="8" t="s">
        <v>734</v>
      </c>
      <c r="H169" s="9" t="s">
        <v>735</v>
      </c>
    </row>
    <row r="170" spans="1:8" s="8" customFormat="1" ht="113.25" hidden="1" x14ac:dyDescent="0.25">
      <c r="A170" s="8" t="s">
        <v>847</v>
      </c>
      <c r="B170" s="20" t="s">
        <v>1404</v>
      </c>
      <c r="C170" s="20" t="s">
        <v>1422</v>
      </c>
      <c r="D170" s="15" t="s">
        <v>1366</v>
      </c>
      <c r="E170" s="10" t="s">
        <v>1216</v>
      </c>
      <c r="F170" s="8">
        <v>2019</v>
      </c>
      <c r="G170" s="8" t="s">
        <v>870</v>
      </c>
      <c r="H170" s="9" t="s">
        <v>871</v>
      </c>
    </row>
    <row r="171" spans="1:8" s="8" customFormat="1" ht="214.5" hidden="1" x14ac:dyDescent="0.25">
      <c r="A171" s="8" t="s">
        <v>884</v>
      </c>
      <c r="B171" s="20" t="s">
        <v>1400</v>
      </c>
      <c r="C171" s="20" t="s">
        <v>1271</v>
      </c>
      <c r="D171" s="15" t="s">
        <v>1367</v>
      </c>
      <c r="E171" s="10" t="s">
        <v>1217</v>
      </c>
      <c r="F171" s="8">
        <v>2019</v>
      </c>
      <c r="G171" s="8" t="s">
        <v>927</v>
      </c>
      <c r="H171" s="9" t="s">
        <v>928</v>
      </c>
    </row>
    <row r="172" spans="1:8" s="8" customFormat="1" ht="203.25" hidden="1" x14ac:dyDescent="0.25">
      <c r="A172" s="8" t="s">
        <v>946</v>
      </c>
      <c r="B172" s="20" t="s">
        <v>1404</v>
      </c>
      <c r="C172" s="20" t="s">
        <v>1009</v>
      </c>
      <c r="D172" s="15" t="s">
        <v>1368</v>
      </c>
      <c r="E172" s="10" t="s">
        <v>1218</v>
      </c>
      <c r="F172" s="8">
        <v>2019</v>
      </c>
      <c r="G172" s="8" t="s">
        <v>522</v>
      </c>
      <c r="H172" s="9" t="s">
        <v>523</v>
      </c>
    </row>
    <row r="173" spans="1:8" s="8" customFormat="1" ht="158.25" hidden="1" x14ac:dyDescent="0.25">
      <c r="A173" s="8" t="s">
        <v>981</v>
      </c>
      <c r="B173" s="20" t="s">
        <v>1404</v>
      </c>
      <c r="C173" s="20" t="s">
        <v>1247</v>
      </c>
      <c r="D173" s="15" t="s">
        <v>1369</v>
      </c>
      <c r="E173" s="10" t="s">
        <v>1219</v>
      </c>
      <c r="F173" s="8">
        <v>2019</v>
      </c>
      <c r="G173" s="8" t="s">
        <v>1000</v>
      </c>
      <c r="H173" s="9" t="s">
        <v>1001</v>
      </c>
    </row>
    <row r="174" spans="1:8" s="8" customFormat="1" ht="214.5" hidden="1" x14ac:dyDescent="0.25">
      <c r="A174" s="8" t="s">
        <v>16</v>
      </c>
      <c r="B174" s="20" t="s">
        <v>1424</v>
      </c>
      <c r="C174" s="20" t="s">
        <v>1386</v>
      </c>
      <c r="D174" s="15" t="s">
        <v>1370</v>
      </c>
      <c r="E174" s="10" t="s">
        <v>1220</v>
      </c>
      <c r="F174" s="8">
        <v>2020</v>
      </c>
      <c r="G174" s="8" t="s">
        <v>226</v>
      </c>
      <c r="H174" s="9" t="s">
        <v>227</v>
      </c>
    </row>
    <row r="175" spans="1:8" s="8" customFormat="1" ht="192" hidden="1" x14ac:dyDescent="0.25">
      <c r="A175" s="8" t="s">
        <v>16</v>
      </c>
      <c r="B175" s="20" t="s">
        <v>1424</v>
      </c>
      <c r="C175" s="20" t="s">
        <v>1403</v>
      </c>
      <c r="D175" s="26" t="s">
        <v>1372</v>
      </c>
      <c r="E175" s="10" t="s">
        <v>1371</v>
      </c>
      <c r="F175" s="8">
        <v>2020</v>
      </c>
      <c r="G175" s="8" t="s">
        <v>244</v>
      </c>
      <c r="H175" s="9" t="s">
        <v>245</v>
      </c>
    </row>
    <row r="176" spans="1:8" s="8" customFormat="1" ht="237" hidden="1" x14ac:dyDescent="0.25">
      <c r="A176" s="8" t="s">
        <v>498</v>
      </c>
      <c r="B176" s="20" t="s">
        <v>1424</v>
      </c>
      <c r="C176" s="20" t="s">
        <v>1386</v>
      </c>
      <c r="D176" s="26" t="s">
        <v>1374</v>
      </c>
      <c r="E176" s="10" t="s">
        <v>1373</v>
      </c>
      <c r="F176" s="8">
        <v>2020</v>
      </c>
      <c r="G176" s="8" t="s">
        <v>515</v>
      </c>
      <c r="H176" s="9" t="s">
        <v>516</v>
      </c>
    </row>
    <row r="177" spans="1:8" s="8" customFormat="1" ht="192" hidden="1" x14ac:dyDescent="0.25">
      <c r="A177" s="8" t="s">
        <v>586</v>
      </c>
      <c r="B177" s="20" t="s">
        <v>1427</v>
      </c>
      <c r="C177" s="20" t="s">
        <v>1243</v>
      </c>
      <c r="D177" s="15" t="s">
        <v>1376</v>
      </c>
      <c r="E177" s="10" t="s">
        <v>1375</v>
      </c>
      <c r="F177" s="8">
        <v>2020</v>
      </c>
      <c r="G177" s="8" t="s">
        <v>658</v>
      </c>
      <c r="H177" s="9" t="s">
        <v>659</v>
      </c>
    </row>
    <row r="178" spans="1:8" s="31" customFormat="1" ht="102" hidden="1" x14ac:dyDescent="0.25">
      <c r="A178" s="31" t="s">
        <v>665</v>
      </c>
      <c r="B178" s="32" t="s">
        <v>1137</v>
      </c>
      <c r="C178" s="32" t="s">
        <v>1406</v>
      </c>
      <c r="D178" s="33" t="s">
        <v>1377</v>
      </c>
      <c r="E178" s="34" t="s">
        <v>1221</v>
      </c>
      <c r="F178" s="31">
        <v>2020</v>
      </c>
      <c r="G178" s="31" t="s">
        <v>214</v>
      </c>
      <c r="H178" s="35" t="s">
        <v>215</v>
      </c>
    </row>
    <row r="179" spans="1:8" s="8" customFormat="1" ht="179.25" hidden="1" x14ac:dyDescent="0.25">
      <c r="A179" s="8" t="s">
        <v>759</v>
      </c>
      <c r="B179" s="20" t="s">
        <v>1424</v>
      </c>
      <c r="C179" s="20" t="s">
        <v>1421</v>
      </c>
      <c r="D179" s="15" t="s">
        <v>1379</v>
      </c>
      <c r="E179" s="10" t="s">
        <v>1222</v>
      </c>
      <c r="F179" s="8">
        <v>2020</v>
      </c>
      <c r="G179" s="8" t="s">
        <v>829</v>
      </c>
      <c r="H179" s="9" t="s">
        <v>830</v>
      </c>
    </row>
    <row r="180" spans="1:8" s="8" customFormat="1" ht="237" hidden="1" x14ac:dyDescent="0.25">
      <c r="A180" s="8" t="s">
        <v>759</v>
      </c>
      <c r="B180" s="20" t="s">
        <v>1404</v>
      </c>
      <c r="C180" s="20" t="s">
        <v>1423</v>
      </c>
      <c r="D180" s="15" t="s">
        <v>1380</v>
      </c>
      <c r="E180" s="10" t="s">
        <v>1378</v>
      </c>
      <c r="F180" s="8">
        <v>2020</v>
      </c>
      <c r="G180" s="8" t="s">
        <v>843</v>
      </c>
      <c r="H180" s="9" t="s">
        <v>844</v>
      </c>
    </row>
    <row r="181" spans="1:8" s="8" customFormat="1" ht="230.25" hidden="1" x14ac:dyDescent="0.25">
      <c r="A181" s="8" t="s">
        <v>884</v>
      </c>
      <c r="B181" s="20" t="s">
        <v>1404</v>
      </c>
      <c r="C181" s="20" t="s">
        <v>1247</v>
      </c>
      <c r="D181" s="15" t="s">
        <v>1381</v>
      </c>
      <c r="E181" s="10" t="s">
        <v>1223</v>
      </c>
      <c r="F181" s="8">
        <v>2020</v>
      </c>
      <c r="G181" s="8" t="s">
        <v>468</v>
      </c>
      <c r="H181" s="9" t="s">
        <v>469</v>
      </c>
    </row>
    <row r="182" spans="1:8" s="8" customFormat="1" ht="158.25" hidden="1" x14ac:dyDescent="0.25">
      <c r="A182" s="8" t="s">
        <v>16</v>
      </c>
      <c r="B182" s="21" t="s">
        <v>1424</v>
      </c>
      <c r="C182" s="20" t="s">
        <v>1011</v>
      </c>
      <c r="D182" s="15" t="s">
        <v>1382</v>
      </c>
      <c r="E182" s="10" t="s">
        <v>1224</v>
      </c>
      <c r="F182" s="8">
        <v>2020</v>
      </c>
      <c r="G182" s="8" t="s">
        <v>228</v>
      </c>
      <c r="H182" s="9" t="s">
        <v>229</v>
      </c>
    </row>
    <row r="183" spans="1:8" s="31" customFormat="1" ht="135.75" hidden="1" x14ac:dyDescent="0.25">
      <c r="A183" s="31" t="s">
        <v>16</v>
      </c>
      <c r="B183" s="43" t="s">
        <v>1137</v>
      </c>
      <c r="C183" s="32" t="s">
        <v>1011</v>
      </c>
      <c r="D183" s="33" t="s">
        <v>1384</v>
      </c>
      <c r="E183" s="34" t="s">
        <v>1383</v>
      </c>
      <c r="F183" s="31">
        <v>2020</v>
      </c>
      <c r="G183" s="31" t="s">
        <v>234</v>
      </c>
      <c r="H183" s="35" t="s">
        <v>235</v>
      </c>
    </row>
    <row r="184" spans="1:8" s="8" customFormat="1" ht="282" hidden="1" x14ac:dyDescent="0.25">
      <c r="A184" s="8" t="s">
        <v>16</v>
      </c>
      <c r="B184" s="21" t="s">
        <v>1424</v>
      </c>
      <c r="C184" s="20" t="s">
        <v>1386</v>
      </c>
      <c r="D184" s="15" t="s">
        <v>1385</v>
      </c>
      <c r="E184" s="10" t="s">
        <v>1225</v>
      </c>
      <c r="F184" s="8">
        <v>2020</v>
      </c>
      <c r="G184" s="8" t="s">
        <v>220</v>
      </c>
      <c r="H184" s="9" t="s">
        <v>221</v>
      </c>
    </row>
    <row r="185" spans="1:8" s="8" customFormat="1" ht="217.5" hidden="1" x14ac:dyDescent="0.25">
      <c r="A185" s="8" t="s">
        <v>16</v>
      </c>
      <c r="B185" s="20" t="s">
        <v>1424</v>
      </c>
      <c r="C185" s="20" t="s">
        <v>1386</v>
      </c>
      <c r="D185" s="15" t="s">
        <v>1227</v>
      </c>
      <c r="E185" s="10" t="s">
        <v>1226</v>
      </c>
      <c r="F185" s="8">
        <v>2020</v>
      </c>
      <c r="G185" s="8" t="s">
        <v>232</v>
      </c>
      <c r="H185" s="9" t="s">
        <v>233</v>
      </c>
    </row>
    <row r="186" spans="1:8" s="8" customFormat="1" ht="115.5" hidden="1" x14ac:dyDescent="0.25">
      <c r="A186" s="8" t="s">
        <v>353</v>
      </c>
      <c r="B186" s="20" t="s">
        <v>1424</v>
      </c>
      <c r="C186" s="20" t="s">
        <v>1386</v>
      </c>
      <c r="D186" s="15" t="s">
        <v>1229</v>
      </c>
      <c r="E186" s="10" t="s">
        <v>1228</v>
      </c>
      <c r="F186" s="8">
        <v>2020</v>
      </c>
      <c r="G186" s="8" t="s">
        <v>472</v>
      </c>
      <c r="H186" s="9" t="s">
        <v>473</v>
      </c>
    </row>
    <row r="187" spans="1:8" s="8" customFormat="1" ht="345" hidden="1" x14ac:dyDescent="0.25">
      <c r="A187" s="8" t="s">
        <v>353</v>
      </c>
      <c r="B187" s="20" t="s">
        <v>1424</v>
      </c>
      <c r="C187" s="20" t="s">
        <v>1386</v>
      </c>
      <c r="D187" s="15" t="s">
        <v>1230</v>
      </c>
      <c r="E187" s="10" t="s">
        <v>1231</v>
      </c>
      <c r="F187" s="8">
        <v>2020</v>
      </c>
      <c r="G187" s="8" t="s">
        <v>482</v>
      </c>
      <c r="H187" s="9" t="s">
        <v>483</v>
      </c>
    </row>
    <row r="188" spans="1:8" s="8" customFormat="1" ht="203.25" hidden="1" x14ac:dyDescent="0.25">
      <c r="A188" s="8" t="s">
        <v>586</v>
      </c>
      <c r="B188" s="20" t="s">
        <v>1424</v>
      </c>
      <c r="C188" s="20" t="s">
        <v>1403</v>
      </c>
      <c r="D188" s="15" t="s">
        <v>1388</v>
      </c>
      <c r="E188" s="10" t="s">
        <v>1387</v>
      </c>
      <c r="F188" s="8">
        <v>2020</v>
      </c>
      <c r="G188" s="8" t="s">
        <v>218</v>
      </c>
      <c r="H188" s="9" t="s">
        <v>219</v>
      </c>
    </row>
    <row r="189" spans="1:8" s="8" customFormat="1" ht="215.25" hidden="1" thickBot="1" x14ac:dyDescent="0.3">
      <c r="A189" s="8" t="s">
        <v>586</v>
      </c>
      <c r="B189" s="20" t="s">
        <v>1424</v>
      </c>
      <c r="C189" s="28" t="s">
        <v>1403</v>
      </c>
      <c r="D189" s="15" t="s">
        <v>1390</v>
      </c>
      <c r="E189" s="10" t="s">
        <v>1389</v>
      </c>
      <c r="F189" s="8">
        <v>2020</v>
      </c>
      <c r="G189" s="8" t="s">
        <v>648</v>
      </c>
      <c r="H189" s="9" t="s">
        <v>649</v>
      </c>
    </row>
    <row r="190" spans="1:8" s="8" customFormat="1" ht="192" hidden="1" x14ac:dyDescent="0.25">
      <c r="A190" s="8" t="s">
        <v>586</v>
      </c>
      <c r="B190" s="20" t="s">
        <v>1424</v>
      </c>
      <c r="C190" s="20" t="s">
        <v>1137</v>
      </c>
      <c r="D190" s="15" t="s">
        <v>1391</v>
      </c>
      <c r="E190" s="10" t="s">
        <v>1392</v>
      </c>
      <c r="F190" s="8">
        <v>2020</v>
      </c>
      <c r="G190" s="8" t="s">
        <v>216</v>
      </c>
      <c r="H190" s="9" t="s">
        <v>217</v>
      </c>
    </row>
    <row r="191" spans="1:8" s="8" customFormat="1" ht="102.75" hidden="1" x14ac:dyDescent="0.25">
      <c r="A191" s="8" t="s">
        <v>586</v>
      </c>
      <c r="B191" s="20" t="s">
        <v>1424</v>
      </c>
      <c r="C191" s="20" t="s">
        <v>1426</v>
      </c>
      <c r="D191" s="15" t="s">
        <v>1394</v>
      </c>
      <c r="E191" s="10" t="s">
        <v>1393</v>
      </c>
      <c r="F191" s="8">
        <v>2020</v>
      </c>
      <c r="G191" s="8" t="s">
        <v>642</v>
      </c>
      <c r="H191" s="9" t="s">
        <v>643</v>
      </c>
    </row>
    <row r="192" spans="1:8" s="8" customFormat="1" ht="332.25" hidden="1" x14ac:dyDescent="0.25">
      <c r="A192" s="8" t="s">
        <v>586</v>
      </c>
      <c r="B192" s="20" t="s">
        <v>1424</v>
      </c>
      <c r="C192" s="20" t="s">
        <v>1425</v>
      </c>
      <c r="D192" s="15" t="s">
        <v>1396</v>
      </c>
      <c r="E192" s="10" t="s">
        <v>1395</v>
      </c>
      <c r="F192" s="8">
        <v>2020</v>
      </c>
      <c r="G192" s="8" t="s">
        <v>644</v>
      </c>
      <c r="H192" s="9" t="s">
        <v>645</v>
      </c>
    </row>
    <row r="193" spans="1:8" s="8" customFormat="1" ht="158.25" hidden="1" x14ac:dyDescent="0.25">
      <c r="A193" s="8" t="s">
        <v>565</v>
      </c>
      <c r="B193" s="20" t="s">
        <v>1404</v>
      </c>
      <c r="C193" s="20" t="s">
        <v>1009</v>
      </c>
      <c r="D193" s="15" t="s">
        <v>1397</v>
      </c>
      <c r="E193" s="10" t="s">
        <v>1232</v>
      </c>
      <c r="F193" s="8">
        <v>2020</v>
      </c>
      <c r="G193" s="8" t="s">
        <v>584</v>
      </c>
      <c r="H193" s="9" t="s">
        <v>585</v>
      </c>
    </row>
    <row r="197" spans="1:8" s="2" customFormat="1" x14ac:dyDescent="0.25">
      <c r="A197"/>
      <c r="B197" s="23"/>
      <c r="C197" s="23"/>
      <c r="D197" s="17"/>
      <c r="E197" s="13"/>
      <c r="F197"/>
      <c r="G197"/>
      <c r="H197"/>
    </row>
    <row r="199" spans="1:8" s="2" customFormat="1" x14ac:dyDescent="0.25">
      <c r="A199"/>
      <c r="B199" s="23"/>
      <c r="C199" s="23"/>
      <c r="D199" s="17"/>
      <c r="E199" s="13"/>
      <c r="F199"/>
      <c r="G199"/>
      <c r="H199"/>
    </row>
    <row r="200" spans="1:8" s="2" customFormat="1" x14ac:dyDescent="0.25">
      <c r="A200"/>
      <c r="B200" s="23"/>
      <c r="C200" s="23"/>
      <c r="D200" s="17"/>
      <c r="E200" s="13"/>
      <c r="F200"/>
      <c r="G200"/>
      <c r="H200"/>
    </row>
    <row r="202" spans="1:8" s="2" customFormat="1" x14ac:dyDescent="0.25">
      <c r="A202"/>
      <c r="B202" s="23"/>
      <c r="C202" s="23"/>
      <c r="D202" s="17"/>
      <c r="E202" s="13"/>
      <c r="F202"/>
      <c r="G202"/>
      <c r="H202"/>
    </row>
    <row r="209" spans="1:8" s="2" customFormat="1" x14ac:dyDescent="0.25">
      <c r="A209"/>
      <c r="B209" s="23"/>
      <c r="C209" s="23"/>
      <c r="D209" s="17"/>
      <c r="E209" s="13"/>
      <c r="F209"/>
      <c r="G209"/>
      <c r="H209"/>
    </row>
    <row r="210" spans="1:8" s="2" customFormat="1" x14ac:dyDescent="0.25">
      <c r="A210"/>
      <c r="B210" s="23"/>
      <c r="C210" s="23"/>
      <c r="D210" s="17"/>
      <c r="E210" s="13"/>
      <c r="F210"/>
      <c r="G210"/>
      <c r="H210"/>
    </row>
    <row r="214" spans="1:8" s="2" customFormat="1" x14ac:dyDescent="0.25">
      <c r="A214"/>
      <c r="B214" s="23"/>
      <c r="C214" s="23"/>
      <c r="D214" s="17"/>
      <c r="E214" s="13"/>
      <c r="F214"/>
      <c r="G214"/>
      <c r="H214"/>
    </row>
    <row r="218" spans="1:8" s="2" customFormat="1" x14ac:dyDescent="0.25">
      <c r="A218"/>
      <c r="B218" s="23"/>
      <c r="C218" s="23"/>
      <c r="D218" s="17"/>
      <c r="E218" s="13"/>
      <c r="F218"/>
      <c r="G218"/>
      <c r="H218"/>
    </row>
    <row r="219" spans="1:8" s="2" customFormat="1" x14ac:dyDescent="0.25">
      <c r="A219"/>
      <c r="B219" s="23"/>
      <c r="C219" s="23"/>
      <c r="D219" s="17"/>
      <c r="E219" s="13"/>
      <c r="F219"/>
      <c r="G219"/>
      <c r="H219"/>
    </row>
    <row r="222" spans="1:8" s="2" customFormat="1" x14ac:dyDescent="0.25">
      <c r="A222"/>
      <c r="B222" s="23"/>
      <c r="C222" s="23"/>
      <c r="D222" s="17"/>
      <c r="E222" s="13"/>
      <c r="F222"/>
      <c r="G222"/>
      <c r="H222"/>
    </row>
    <row r="226" spans="1:8" s="2" customFormat="1" x14ac:dyDescent="0.25">
      <c r="A226"/>
      <c r="B226" s="23"/>
      <c r="C226" s="23"/>
      <c r="D226" s="17"/>
      <c r="E226" s="13"/>
      <c r="F226"/>
      <c r="G226"/>
      <c r="H226"/>
    </row>
    <row r="233" spans="1:8" s="2" customFormat="1" x14ac:dyDescent="0.25">
      <c r="A233"/>
      <c r="B233" s="23"/>
      <c r="C233" s="23"/>
      <c r="D233" s="17"/>
      <c r="E233" s="13"/>
      <c r="F233"/>
      <c r="G233"/>
      <c r="H233"/>
    </row>
    <row r="235" spans="1:8" s="2" customFormat="1" x14ac:dyDescent="0.25">
      <c r="A235"/>
      <c r="B235" s="23"/>
      <c r="C235" s="23"/>
      <c r="D235" s="17"/>
      <c r="E235" s="13"/>
      <c r="F235"/>
      <c r="G235"/>
      <c r="H235"/>
    </row>
    <row r="236" spans="1:8" s="2" customFormat="1" x14ac:dyDescent="0.25">
      <c r="A236"/>
      <c r="B236" s="23"/>
      <c r="C236" s="23"/>
      <c r="D236" s="17"/>
      <c r="E236" s="13"/>
      <c r="F236"/>
      <c r="G236"/>
      <c r="H236"/>
    </row>
    <row r="237" spans="1:8" s="2" customFormat="1" x14ac:dyDescent="0.25">
      <c r="A237"/>
      <c r="B237" s="23"/>
      <c r="C237" s="23"/>
      <c r="D237" s="17"/>
      <c r="E237" s="13"/>
      <c r="F237"/>
      <c r="G237"/>
      <c r="H237"/>
    </row>
    <row r="239" spans="1:8" s="2" customFormat="1" x14ac:dyDescent="0.25">
      <c r="A239"/>
      <c r="B239" s="23"/>
      <c r="C239" s="23"/>
      <c r="D239" s="17"/>
      <c r="E239" s="13"/>
      <c r="F239"/>
      <c r="G239"/>
      <c r="H239"/>
    </row>
    <row r="240" spans="1:8" s="2" customFormat="1" x14ac:dyDescent="0.25">
      <c r="A240"/>
      <c r="B240" s="23"/>
      <c r="C240" s="23"/>
      <c r="D240" s="17"/>
      <c r="E240" s="13"/>
      <c r="F240"/>
      <c r="G240"/>
      <c r="H240"/>
    </row>
    <row r="241" spans="1:8" s="2" customFormat="1" x14ac:dyDescent="0.25">
      <c r="A241"/>
      <c r="B241" s="23"/>
      <c r="C241" s="23"/>
      <c r="D241" s="17"/>
      <c r="E241" s="13"/>
      <c r="F241"/>
      <c r="G241"/>
      <c r="H241"/>
    </row>
    <row r="242" spans="1:8" s="2" customFormat="1" x14ac:dyDescent="0.25">
      <c r="A242"/>
      <c r="B242" s="23"/>
      <c r="C242" s="23"/>
      <c r="D242" s="17"/>
      <c r="E242" s="13"/>
      <c r="F242"/>
      <c r="G242"/>
      <c r="H242"/>
    </row>
    <row r="243" spans="1:8" s="2" customFormat="1" x14ac:dyDescent="0.25">
      <c r="A243"/>
      <c r="B243" s="23"/>
      <c r="C243" s="23"/>
      <c r="D243" s="17"/>
      <c r="E243" s="13"/>
      <c r="F243"/>
      <c r="G243"/>
      <c r="H243"/>
    </row>
    <row r="244" spans="1:8" s="2" customFormat="1" x14ac:dyDescent="0.25">
      <c r="A244"/>
      <c r="B244" s="23"/>
      <c r="C244" s="23"/>
      <c r="D244" s="17"/>
      <c r="E244" s="13"/>
      <c r="F244"/>
      <c r="G244"/>
      <c r="H244"/>
    </row>
    <row r="247" spans="1:8" s="2" customFormat="1" x14ac:dyDescent="0.25">
      <c r="A247"/>
      <c r="B247" s="23"/>
      <c r="C247" s="23"/>
      <c r="D247" s="17"/>
      <c r="E247" s="13"/>
      <c r="F247"/>
      <c r="G247"/>
      <c r="H247"/>
    </row>
    <row r="252" spans="1:8" s="2" customFormat="1" x14ac:dyDescent="0.25">
      <c r="A252"/>
      <c r="B252" s="23"/>
      <c r="C252" s="23"/>
      <c r="D252" s="17"/>
      <c r="E252" s="13"/>
      <c r="F252"/>
      <c r="G252"/>
      <c r="H252"/>
    </row>
    <row r="255" spans="1:8" s="2" customFormat="1" x14ac:dyDescent="0.25">
      <c r="A255"/>
      <c r="B255" s="23"/>
      <c r="C255" s="23"/>
      <c r="D255" s="17"/>
      <c r="E255" s="13"/>
      <c r="F255"/>
      <c r="G255"/>
      <c r="H255"/>
    </row>
    <row r="256" spans="1:8" s="2" customFormat="1" x14ac:dyDescent="0.25">
      <c r="A256"/>
      <c r="B256" s="23"/>
      <c r="C256" s="23"/>
      <c r="D256" s="17"/>
      <c r="E256" s="13"/>
      <c r="F256"/>
      <c r="G256"/>
      <c r="H256"/>
    </row>
    <row r="257" spans="1:8" s="2" customFormat="1" x14ac:dyDescent="0.25">
      <c r="A257"/>
      <c r="B257" s="23"/>
      <c r="C257" s="23"/>
      <c r="D257" s="17"/>
      <c r="E257" s="13"/>
      <c r="F257"/>
      <c r="G257"/>
      <c r="H257"/>
    </row>
    <row r="258" spans="1:8" s="2" customFormat="1" x14ac:dyDescent="0.25">
      <c r="A258"/>
      <c r="B258" s="23"/>
      <c r="C258" s="23"/>
      <c r="D258" s="17"/>
      <c r="E258" s="13"/>
      <c r="F258"/>
      <c r="G258"/>
      <c r="H258"/>
    </row>
    <row r="261" spans="1:8" s="2" customFormat="1" x14ac:dyDescent="0.25">
      <c r="A261"/>
      <c r="B261" s="23"/>
      <c r="C261" s="23"/>
      <c r="D261" s="17"/>
      <c r="E261" s="13"/>
      <c r="F261"/>
      <c r="G261"/>
      <c r="H261"/>
    </row>
    <row r="262" spans="1:8" s="2" customFormat="1" x14ac:dyDescent="0.25">
      <c r="A262"/>
      <c r="B262" s="23"/>
      <c r="C262" s="23"/>
      <c r="D262" s="17"/>
      <c r="E262" s="13"/>
      <c r="F262"/>
      <c r="G262"/>
      <c r="H262"/>
    </row>
    <row r="263" spans="1:8" s="2" customFormat="1" x14ac:dyDescent="0.25">
      <c r="A263"/>
      <c r="B263" s="23"/>
      <c r="C263" s="23"/>
      <c r="D263" s="17"/>
      <c r="E263" s="13"/>
      <c r="F263"/>
      <c r="G263"/>
      <c r="H263"/>
    </row>
    <row r="268" spans="1:8" s="2" customFormat="1" x14ac:dyDescent="0.25">
      <c r="A268"/>
      <c r="B268" s="23"/>
      <c r="C268" s="23"/>
      <c r="D268" s="17"/>
      <c r="E268" s="13"/>
      <c r="F268"/>
      <c r="G268"/>
      <c r="H268"/>
    </row>
    <row r="270" spans="1:8" s="4" customFormat="1" x14ac:dyDescent="0.25">
      <c r="A270"/>
      <c r="B270" s="23"/>
      <c r="C270" s="23"/>
      <c r="D270" s="17"/>
      <c r="E270" s="13"/>
      <c r="F270"/>
      <c r="G270"/>
      <c r="H270"/>
    </row>
    <row r="273" spans="1:8" s="4" customFormat="1" x14ac:dyDescent="0.25">
      <c r="A273"/>
      <c r="B273" s="23"/>
      <c r="C273" s="23"/>
      <c r="D273" s="17"/>
      <c r="E273" s="13"/>
      <c r="F273"/>
      <c r="G273"/>
      <c r="H273"/>
    </row>
    <row r="275" spans="1:8" s="2" customFormat="1" x14ac:dyDescent="0.25">
      <c r="A275"/>
      <c r="B275" s="23"/>
      <c r="C275" s="23"/>
      <c r="D275" s="17"/>
      <c r="E275" s="13"/>
      <c r="F275"/>
      <c r="G275"/>
      <c r="H275"/>
    </row>
    <row r="276" spans="1:8" s="2" customFormat="1" x14ac:dyDescent="0.25">
      <c r="A276"/>
      <c r="B276" s="23"/>
      <c r="C276" s="23"/>
      <c r="D276" s="17"/>
      <c r="E276" s="13"/>
      <c r="F276"/>
      <c r="G276"/>
      <c r="H276"/>
    </row>
    <row r="277" spans="1:8" s="2" customFormat="1" x14ac:dyDescent="0.25">
      <c r="A277"/>
      <c r="B277" s="23"/>
      <c r="C277" s="23"/>
      <c r="D277" s="17"/>
      <c r="E277" s="13"/>
      <c r="F277"/>
      <c r="G277"/>
      <c r="H277"/>
    </row>
    <row r="278" spans="1:8" s="4" customFormat="1" x14ac:dyDescent="0.25">
      <c r="A278"/>
      <c r="B278" s="23"/>
      <c r="C278" s="23"/>
      <c r="D278" s="17"/>
      <c r="E278" s="13"/>
      <c r="F278"/>
      <c r="G278"/>
      <c r="H278"/>
    </row>
    <row r="279" spans="1:8" s="2" customFormat="1" x14ac:dyDescent="0.25">
      <c r="A279"/>
      <c r="B279" s="23"/>
      <c r="C279" s="23"/>
      <c r="D279" s="17"/>
      <c r="E279" s="13"/>
      <c r="F279"/>
      <c r="G279"/>
      <c r="H279"/>
    </row>
    <row r="282" spans="1:8" s="2" customFormat="1" x14ac:dyDescent="0.25">
      <c r="A282"/>
      <c r="B282" s="23"/>
      <c r="C282" s="23"/>
      <c r="D282" s="17"/>
      <c r="E282" s="13"/>
      <c r="F282"/>
      <c r="G282"/>
      <c r="H282"/>
    </row>
    <row r="287" spans="1:8" s="2" customFormat="1" x14ac:dyDescent="0.25">
      <c r="A287"/>
      <c r="B287" s="23"/>
      <c r="C287" s="23"/>
      <c r="D287" s="17"/>
      <c r="E287" s="13"/>
      <c r="F287"/>
      <c r="G287"/>
      <c r="H287"/>
    </row>
    <row r="288" spans="1:8" s="2" customFormat="1" x14ac:dyDescent="0.25">
      <c r="A288"/>
      <c r="B288" s="23"/>
      <c r="C288" s="23"/>
      <c r="D288" s="17"/>
      <c r="E288" s="13"/>
      <c r="F288"/>
      <c r="G288"/>
      <c r="H288"/>
    </row>
    <row r="290" spans="1:8" s="2" customFormat="1" x14ac:dyDescent="0.25">
      <c r="A290"/>
      <c r="B290" s="23"/>
      <c r="C290" s="23"/>
      <c r="D290" s="17"/>
      <c r="E290" s="13"/>
      <c r="F290"/>
      <c r="G290"/>
      <c r="H290"/>
    </row>
    <row r="298" spans="1:8" s="2" customFormat="1" x14ac:dyDescent="0.25">
      <c r="A298"/>
      <c r="B298" s="23"/>
      <c r="C298" s="23"/>
      <c r="D298" s="17"/>
      <c r="E298" s="13"/>
      <c r="F298"/>
      <c r="G298"/>
      <c r="H298"/>
    </row>
    <row r="299" spans="1:8" s="2" customFormat="1" x14ac:dyDescent="0.25">
      <c r="A299"/>
      <c r="B299" s="23"/>
      <c r="C299" s="23"/>
      <c r="D299" s="17"/>
      <c r="E299" s="13"/>
      <c r="F299"/>
      <c r="G299"/>
      <c r="H299"/>
    </row>
    <row r="305" spans="1:8" s="2" customFormat="1" x14ac:dyDescent="0.25">
      <c r="A305"/>
      <c r="B305" s="23"/>
      <c r="C305" s="23"/>
      <c r="D305" s="17"/>
      <c r="E305" s="13"/>
      <c r="F305"/>
      <c r="G305"/>
      <c r="H305"/>
    </row>
    <row r="307" spans="1:8" s="2" customFormat="1" x14ac:dyDescent="0.25">
      <c r="A307"/>
      <c r="B307" s="23"/>
      <c r="C307" s="23"/>
      <c r="D307" s="17"/>
      <c r="E307" s="13"/>
      <c r="F307"/>
      <c r="G307"/>
      <c r="H307"/>
    </row>
    <row r="312" spans="1:8" s="2" customFormat="1" x14ac:dyDescent="0.25">
      <c r="A312"/>
      <c r="B312" s="23"/>
      <c r="C312" s="23"/>
      <c r="D312" s="17"/>
      <c r="E312" s="13"/>
      <c r="F312"/>
      <c r="G312"/>
      <c r="H312"/>
    </row>
    <row r="314" spans="1:8" s="2" customFormat="1" x14ac:dyDescent="0.25">
      <c r="A314"/>
      <c r="B314" s="23"/>
      <c r="C314" s="23"/>
      <c r="D314" s="17"/>
      <c r="E314" s="13"/>
      <c r="F314"/>
      <c r="G314"/>
      <c r="H314"/>
    </row>
    <row r="315" spans="1:8" s="6" customFormat="1" x14ac:dyDescent="0.25">
      <c r="A315"/>
      <c r="B315" s="23"/>
      <c r="C315" s="23"/>
      <c r="D315" s="17"/>
      <c r="E315" s="13"/>
      <c r="F315"/>
      <c r="G315"/>
      <c r="H315"/>
    </row>
    <row r="318" spans="1:8" s="2" customFormat="1" x14ac:dyDescent="0.25">
      <c r="A318"/>
      <c r="B318" s="23"/>
      <c r="C318" s="23"/>
      <c r="D318" s="17"/>
      <c r="E318" s="13"/>
      <c r="F318"/>
      <c r="G318"/>
      <c r="H318"/>
    </row>
    <row r="319" spans="1:8" s="2" customFormat="1" x14ac:dyDescent="0.25">
      <c r="A319"/>
      <c r="B319" s="23"/>
      <c r="C319" s="23"/>
      <c r="D319" s="17"/>
      <c r="E319" s="13"/>
      <c r="F319"/>
      <c r="G319"/>
      <c r="H319"/>
    </row>
    <row r="325" spans="1:8" s="2" customFormat="1" x14ac:dyDescent="0.25">
      <c r="A325"/>
      <c r="B325" s="23"/>
      <c r="C325" s="23"/>
      <c r="D325" s="17"/>
      <c r="E325" s="13"/>
      <c r="F325"/>
      <c r="G325"/>
      <c r="H325"/>
    </row>
    <row r="327" spans="1:8" s="2" customFormat="1" x14ac:dyDescent="0.25">
      <c r="A327"/>
      <c r="B327" s="23"/>
      <c r="C327" s="23"/>
      <c r="D327" s="17"/>
      <c r="E327" s="13"/>
      <c r="F327"/>
      <c r="G327"/>
      <c r="H327"/>
    </row>
    <row r="328" spans="1:8" s="2" customFormat="1" x14ac:dyDescent="0.25">
      <c r="A328"/>
      <c r="B328" s="23"/>
      <c r="C328" s="23"/>
      <c r="D328" s="17"/>
      <c r="E328" s="13"/>
      <c r="F328"/>
      <c r="G328"/>
      <c r="H328"/>
    </row>
    <row r="330" spans="1:8" s="2" customFormat="1" x14ac:dyDescent="0.25">
      <c r="A330"/>
      <c r="B330" s="23"/>
      <c r="C330" s="23"/>
      <c r="D330" s="17"/>
      <c r="E330" s="13"/>
      <c r="F330"/>
      <c r="G330"/>
      <c r="H330"/>
    </row>
    <row r="331" spans="1:8" s="2" customFormat="1" x14ac:dyDescent="0.25">
      <c r="A331"/>
      <c r="B331" s="23"/>
      <c r="C331" s="23"/>
      <c r="D331" s="17"/>
      <c r="E331" s="13"/>
      <c r="F331"/>
      <c r="G331"/>
      <c r="H331"/>
    </row>
    <row r="332" spans="1:8" s="2" customFormat="1" x14ac:dyDescent="0.25">
      <c r="A332"/>
      <c r="B332" s="23"/>
      <c r="C332" s="23"/>
      <c r="D332" s="17"/>
      <c r="E332" s="13"/>
      <c r="F332"/>
      <c r="G332"/>
      <c r="H332"/>
    </row>
    <row r="333" spans="1:8" s="2" customFormat="1" x14ac:dyDescent="0.25">
      <c r="A333"/>
      <c r="B333" s="23"/>
      <c r="C333" s="23"/>
      <c r="D333" s="17"/>
      <c r="E333" s="13"/>
      <c r="F333"/>
      <c r="G333"/>
      <c r="H333"/>
    </row>
    <row r="340" spans="1:8" s="2" customFormat="1" x14ac:dyDescent="0.25">
      <c r="A340"/>
      <c r="B340" s="23"/>
      <c r="C340" s="23"/>
      <c r="D340" s="17"/>
      <c r="E340" s="13"/>
      <c r="F340"/>
      <c r="G340"/>
      <c r="H340"/>
    </row>
    <row r="341" spans="1:8" s="2" customFormat="1" x14ac:dyDescent="0.25">
      <c r="A341"/>
      <c r="B341" s="23"/>
      <c r="C341" s="23"/>
      <c r="D341" s="17"/>
      <c r="E341" s="13"/>
      <c r="F341"/>
      <c r="G341"/>
      <c r="H341"/>
    </row>
    <row r="342" spans="1:8" s="2" customFormat="1" x14ac:dyDescent="0.25">
      <c r="A342"/>
      <c r="B342" s="23"/>
      <c r="C342" s="23"/>
      <c r="D342" s="17"/>
      <c r="E342" s="13"/>
      <c r="F342"/>
      <c r="G342"/>
      <c r="H342"/>
    </row>
    <row r="345" spans="1:8" s="2" customFormat="1" x14ac:dyDescent="0.25">
      <c r="A345"/>
      <c r="B345" s="23"/>
      <c r="C345" s="23"/>
      <c r="D345" s="17"/>
      <c r="E345" s="13"/>
      <c r="F345"/>
      <c r="G345"/>
      <c r="H345"/>
    </row>
    <row r="346" spans="1:8" s="2" customFormat="1" x14ac:dyDescent="0.25">
      <c r="A346"/>
      <c r="B346" s="23"/>
      <c r="C346" s="23"/>
      <c r="D346" s="17"/>
      <c r="E346" s="13"/>
      <c r="F346"/>
      <c r="G346"/>
      <c r="H346"/>
    </row>
    <row r="347" spans="1:8" s="2" customFormat="1" x14ac:dyDescent="0.25">
      <c r="A347"/>
      <c r="B347" s="23"/>
      <c r="C347" s="23"/>
      <c r="D347" s="17"/>
      <c r="E347" s="13"/>
      <c r="F347"/>
      <c r="G347"/>
      <c r="H347"/>
    </row>
    <row r="348" spans="1:8" s="2" customFormat="1" x14ac:dyDescent="0.25">
      <c r="A348"/>
      <c r="B348" s="23"/>
      <c r="C348" s="23"/>
      <c r="D348" s="17"/>
      <c r="E348" s="13"/>
      <c r="F348"/>
      <c r="G348"/>
      <c r="H348"/>
    </row>
    <row r="349" spans="1:8" s="2" customFormat="1" x14ac:dyDescent="0.25">
      <c r="A349"/>
      <c r="B349" s="23"/>
      <c r="C349" s="23"/>
      <c r="D349" s="17"/>
      <c r="E349" s="13"/>
      <c r="F349"/>
      <c r="G349"/>
      <c r="H349"/>
    </row>
    <row r="350" spans="1:8" s="2" customFormat="1" x14ac:dyDescent="0.25">
      <c r="A350"/>
      <c r="B350" s="23"/>
      <c r="C350" s="23"/>
      <c r="D350" s="17"/>
      <c r="E350" s="13"/>
      <c r="F350"/>
      <c r="G350"/>
      <c r="H350"/>
    </row>
    <row r="351" spans="1:8" s="2" customFormat="1" x14ac:dyDescent="0.25">
      <c r="A351"/>
      <c r="B351" s="23"/>
      <c r="C351" s="23"/>
      <c r="D351" s="17"/>
      <c r="E351" s="13"/>
      <c r="F351"/>
      <c r="G351"/>
      <c r="H351"/>
    </row>
    <row r="352" spans="1:8" s="2" customFormat="1" x14ac:dyDescent="0.25">
      <c r="A352"/>
      <c r="B352" s="23"/>
      <c r="C352" s="23"/>
      <c r="D352" s="17"/>
      <c r="E352" s="13"/>
      <c r="F352"/>
      <c r="G352"/>
      <c r="H352"/>
    </row>
    <row r="359" spans="1:8" s="2" customFormat="1" x14ac:dyDescent="0.25">
      <c r="A359"/>
      <c r="B359" s="23"/>
      <c r="C359" s="23"/>
      <c r="D359" s="17"/>
      <c r="E359" s="13"/>
      <c r="F359"/>
      <c r="G359"/>
      <c r="H359"/>
    </row>
    <row r="361" spans="1:8" s="2" customFormat="1" x14ac:dyDescent="0.25">
      <c r="A361"/>
      <c r="B361" s="23"/>
      <c r="C361" s="23"/>
      <c r="D361" s="17"/>
      <c r="E361" s="13"/>
      <c r="F361"/>
      <c r="G361"/>
      <c r="H361"/>
    </row>
    <row r="362" spans="1:8" s="2" customFormat="1" x14ac:dyDescent="0.25">
      <c r="A362"/>
      <c r="B362" s="23"/>
      <c r="C362" s="23"/>
      <c r="D362" s="17"/>
      <c r="E362" s="13"/>
      <c r="F362"/>
      <c r="G362"/>
      <c r="H362"/>
    </row>
    <row r="367" spans="1:8" s="2" customFormat="1" x14ac:dyDescent="0.25">
      <c r="A367"/>
      <c r="B367" s="23"/>
      <c r="C367" s="23"/>
      <c r="D367" s="17"/>
      <c r="E367" s="13"/>
      <c r="F367"/>
      <c r="G367"/>
      <c r="H367"/>
    </row>
    <row r="371" spans="1:8" s="2" customFormat="1" x14ac:dyDescent="0.25">
      <c r="A371"/>
      <c r="B371" s="23"/>
      <c r="C371" s="23"/>
      <c r="D371" s="17"/>
      <c r="E371" s="13"/>
      <c r="F371"/>
      <c r="G371"/>
      <c r="H371"/>
    </row>
    <row r="374" spans="1:8" s="2" customFormat="1" x14ac:dyDescent="0.25">
      <c r="A374"/>
      <c r="B374" s="23"/>
      <c r="C374" s="23"/>
      <c r="D374" s="17"/>
      <c r="E374" s="13"/>
      <c r="F374"/>
      <c r="G374"/>
      <c r="H374"/>
    </row>
    <row r="377" spans="1:8" s="2" customFormat="1" x14ac:dyDescent="0.25">
      <c r="A377"/>
      <c r="B377" s="23"/>
      <c r="C377" s="23"/>
      <c r="D377" s="17"/>
      <c r="E377" s="13"/>
      <c r="F377"/>
      <c r="G377"/>
      <c r="H377"/>
    </row>
    <row r="383" spans="1:8" s="2" customFormat="1" x14ac:dyDescent="0.25">
      <c r="A383"/>
      <c r="B383" s="23"/>
      <c r="C383" s="23"/>
      <c r="D383" s="17"/>
      <c r="E383" s="13"/>
      <c r="F383"/>
      <c r="G383"/>
      <c r="H383"/>
    </row>
    <row r="388" spans="1:8" s="2" customFormat="1" x14ac:dyDescent="0.25">
      <c r="A388"/>
      <c r="B388" s="23"/>
      <c r="C388" s="23"/>
      <c r="D388" s="17"/>
      <c r="E388" s="13"/>
      <c r="F388"/>
      <c r="G388"/>
      <c r="H388"/>
    </row>
    <row r="391" spans="1:8" s="2" customFormat="1" x14ac:dyDescent="0.25">
      <c r="A391"/>
      <c r="B391" s="23"/>
      <c r="C391" s="23"/>
      <c r="D391" s="17"/>
      <c r="E391" s="13"/>
      <c r="F391"/>
      <c r="G391"/>
      <c r="H391"/>
    </row>
    <row r="394" spans="1:8" s="2" customFormat="1" x14ac:dyDescent="0.25">
      <c r="A394"/>
      <c r="B394" s="23"/>
      <c r="C394" s="23"/>
      <c r="D394" s="17"/>
      <c r="E394" s="13"/>
      <c r="F394"/>
      <c r="G394"/>
      <c r="H394"/>
    </row>
    <row r="396" spans="1:8" s="2" customFormat="1" x14ac:dyDescent="0.25">
      <c r="A396"/>
      <c r="B396" s="23"/>
      <c r="C396" s="23"/>
      <c r="D396" s="17"/>
      <c r="E396" s="13"/>
      <c r="F396"/>
      <c r="G396"/>
      <c r="H396"/>
    </row>
    <row r="399" spans="1:8" s="2" customFormat="1" x14ac:dyDescent="0.25">
      <c r="A399"/>
      <c r="B399" s="23"/>
      <c r="C399" s="23"/>
      <c r="D399" s="17"/>
      <c r="E399" s="13"/>
      <c r="F399"/>
      <c r="G399"/>
      <c r="H399"/>
    </row>
    <row r="400" spans="1:8" s="2" customFormat="1" x14ac:dyDescent="0.25">
      <c r="A400"/>
      <c r="B400" s="23"/>
      <c r="C400" s="23"/>
      <c r="D400" s="17"/>
      <c r="E400" s="13"/>
      <c r="F400"/>
      <c r="G400"/>
      <c r="H400"/>
    </row>
    <row r="402" spans="1:8" s="2" customFormat="1" x14ac:dyDescent="0.25">
      <c r="A402"/>
      <c r="B402" s="23"/>
      <c r="C402" s="23"/>
      <c r="D402" s="17"/>
      <c r="E402" s="13"/>
      <c r="F402"/>
      <c r="G402"/>
      <c r="H402"/>
    </row>
    <row r="403" spans="1:8" s="2" customFormat="1" x14ac:dyDescent="0.25">
      <c r="A403"/>
      <c r="B403" s="23"/>
      <c r="C403" s="23"/>
      <c r="D403" s="17"/>
      <c r="E403" s="13"/>
      <c r="F403"/>
      <c r="G403"/>
      <c r="H403"/>
    </row>
    <row r="408" spans="1:8" s="6" customFormat="1" x14ac:dyDescent="0.25">
      <c r="A408"/>
      <c r="B408" s="23"/>
      <c r="C408" s="23"/>
      <c r="D408" s="17"/>
      <c r="E408" s="13"/>
      <c r="F408"/>
      <c r="G408"/>
      <c r="H408"/>
    </row>
    <row r="417" spans="1:8" s="2" customFormat="1" x14ac:dyDescent="0.25">
      <c r="A417"/>
      <c r="B417" s="23"/>
      <c r="C417" s="23"/>
      <c r="D417" s="17"/>
      <c r="E417" s="13"/>
      <c r="F417"/>
      <c r="G417"/>
      <c r="H417"/>
    </row>
    <row r="422" spans="1:8" s="2" customFormat="1" x14ac:dyDescent="0.25">
      <c r="A422"/>
      <c r="B422" s="23"/>
      <c r="C422" s="23"/>
      <c r="D422" s="17"/>
      <c r="E422" s="13"/>
      <c r="F422"/>
      <c r="G422"/>
      <c r="H422"/>
    </row>
    <row r="430" spans="1:8" s="2" customFormat="1" x14ac:dyDescent="0.25">
      <c r="A430"/>
      <c r="B430" s="23"/>
      <c r="C430" s="23"/>
      <c r="D430" s="17"/>
      <c r="E430" s="13"/>
      <c r="F430"/>
      <c r="G430"/>
      <c r="H430"/>
    </row>
    <row r="432" spans="1:8" s="2" customFormat="1" x14ac:dyDescent="0.25">
      <c r="A432"/>
      <c r="B432" s="23"/>
      <c r="C432" s="23"/>
      <c r="D432" s="17"/>
      <c r="E432" s="13"/>
      <c r="F432"/>
      <c r="G432"/>
      <c r="H432"/>
    </row>
    <row r="433" spans="1:8" s="2" customFormat="1" x14ac:dyDescent="0.25">
      <c r="A433"/>
      <c r="B433" s="23"/>
      <c r="C433" s="23"/>
      <c r="D433" s="17"/>
      <c r="E433" s="13"/>
      <c r="F433"/>
      <c r="G433"/>
      <c r="H433"/>
    </row>
    <row r="434" spans="1:8" s="2" customFormat="1" x14ac:dyDescent="0.25">
      <c r="A434"/>
      <c r="B434" s="23"/>
      <c r="C434" s="23"/>
      <c r="D434" s="17"/>
      <c r="E434" s="13"/>
      <c r="F434"/>
      <c r="G434"/>
      <c r="H434"/>
    </row>
    <row r="435" spans="1:8" s="2" customFormat="1" x14ac:dyDescent="0.25">
      <c r="A435"/>
      <c r="B435" s="23"/>
      <c r="C435" s="23"/>
      <c r="D435" s="17"/>
      <c r="E435" s="13"/>
      <c r="F435"/>
      <c r="G435"/>
      <c r="H435"/>
    </row>
    <row r="436" spans="1:8" s="2" customFormat="1" x14ac:dyDescent="0.25">
      <c r="A436"/>
      <c r="B436" s="23"/>
      <c r="C436" s="23"/>
      <c r="D436" s="17"/>
      <c r="E436" s="13"/>
      <c r="F436"/>
      <c r="G436"/>
      <c r="H436"/>
    </row>
    <row r="438" spans="1:8" s="2" customFormat="1" x14ac:dyDescent="0.25">
      <c r="A438"/>
      <c r="B438" s="23"/>
      <c r="C438" s="23"/>
      <c r="D438" s="17"/>
      <c r="E438" s="13"/>
      <c r="F438"/>
      <c r="G438"/>
      <c r="H438"/>
    </row>
    <row r="443" spans="1:8" s="2" customFormat="1" x14ac:dyDescent="0.25">
      <c r="A443"/>
      <c r="B443" s="23"/>
      <c r="C443" s="23"/>
      <c r="D443" s="17"/>
      <c r="E443" s="13"/>
      <c r="F443"/>
      <c r="G443"/>
      <c r="H443"/>
    </row>
    <row r="444" spans="1:8" s="2" customFormat="1" x14ac:dyDescent="0.25">
      <c r="A444"/>
      <c r="B444" s="23"/>
      <c r="C444" s="23"/>
      <c r="D444" s="17"/>
      <c r="E444" s="13"/>
      <c r="F444"/>
      <c r="G444"/>
      <c r="H444"/>
    </row>
    <row r="450" spans="1:8" s="2" customFormat="1" x14ac:dyDescent="0.25">
      <c r="A450"/>
      <c r="B450" s="23"/>
      <c r="C450" s="23"/>
      <c r="D450" s="17"/>
      <c r="E450" s="13"/>
      <c r="F450"/>
      <c r="G450"/>
      <c r="H450"/>
    </row>
    <row r="451" spans="1:8" s="2" customFormat="1" x14ac:dyDescent="0.25">
      <c r="A451"/>
      <c r="B451" s="23"/>
      <c r="C451" s="23"/>
      <c r="D451" s="17"/>
      <c r="E451" s="13"/>
      <c r="F451"/>
      <c r="G451"/>
      <c r="H451"/>
    </row>
    <row r="458" spans="1:8" s="2" customFormat="1" x14ac:dyDescent="0.25">
      <c r="A458"/>
      <c r="B458" s="23"/>
      <c r="C458" s="23"/>
      <c r="D458" s="17"/>
      <c r="E458" s="13"/>
      <c r="F458"/>
      <c r="G458"/>
      <c r="H458"/>
    </row>
    <row r="463" spans="1:8" s="2" customFormat="1" x14ac:dyDescent="0.25">
      <c r="A463"/>
      <c r="B463" s="23"/>
      <c r="C463" s="23"/>
      <c r="D463" s="17"/>
      <c r="E463" s="13"/>
      <c r="F463"/>
      <c r="G463"/>
      <c r="H463"/>
    </row>
  </sheetData>
  <autoFilter ref="A1:H193" xr:uid="{00000000-0001-0000-0000-000000000000}">
    <filterColumn colId="1">
      <filters>
        <filter val="EM DUVIDA - o assunto da matéria é roupa de amamentação, só aparecem 2 que falam de roupas de escritório"/>
        <filter val="Poder simbólico do vestuário"/>
      </filters>
    </filterColumn>
    <filterColumn colId="2">
      <filters>
        <filter val="Vestuário e aperfeiçoamento"/>
      </filters>
    </filterColumn>
    <sortState xmlns:xlrd2="http://schemas.microsoft.com/office/spreadsheetml/2017/richdata2" ref="A174:H193">
      <sortCondition ref="B1:B193"/>
    </sortState>
  </autoFilter>
  <conditionalFormatting sqref="G1:G1048576">
    <cfRule type="duplicateValues" dxfId="163" priority="1"/>
  </conditionalFormatting>
  <hyperlinks>
    <hyperlink ref="H81" r:id="rId1" xr:uid="{00000000-0004-0000-0000-000001000000}"/>
    <hyperlink ref="H137" r:id="rId2" xr:uid="{00000000-0004-0000-0000-000004000000}"/>
    <hyperlink ref="H22" r:id="rId3" xr:uid="{00000000-0004-0000-0000-000013000000}"/>
    <hyperlink ref="H17" r:id="rId4" xr:uid="{00000000-0004-0000-0000-000014000000}"/>
    <hyperlink ref="H15" r:id="rId5" xr:uid="{00000000-0004-0000-0000-000015000000}"/>
    <hyperlink ref="H10" r:id="rId6" xr:uid="{00000000-0004-0000-0000-000018000000}"/>
    <hyperlink ref="H11" r:id="rId7" xr:uid="{00000000-0004-0000-0000-00001C000000}"/>
    <hyperlink ref="H29" r:id="rId8" xr:uid="{00000000-0004-0000-0000-00001F000000}"/>
    <hyperlink ref="H23" r:id="rId9" xr:uid="{00000000-0004-0000-0000-000020000000}"/>
    <hyperlink ref="H24" r:id="rId10" xr:uid="{00000000-0004-0000-0000-000021000000}"/>
    <hyperlink ref="H25" r:id="rId11" xr:uid="{00000000-0004-0000-0000-000025000000}"/>
    <hyperlink ref="H26" r:id="rId12" xr:uid="{00000000-0004-0000-0000-000026000000}"/>
    <hyperlink ref="H59" r:id="rId13" xr:uid="{00000000-0004-0000-0000-000032000000}"/>
    <hyperlink ref="H60" r:id="rId14" xr:uid="{00000000-0004-0000-0000-00003A000000}"/>
    <hyperlink ref="H61" r:id="rId15" xr:uid="{00000000-0004-0000-0000-00003C000000}"/>
    <hyperlink ref="H89" r:id="rId16" xr:uid="{00000000-0004-0000-0000-00003F000000}"/>
    <hyperlink ref="H82" r:id="rId17" xr:uid="{00000000-0004-0000-0000-000040000000}"/>
    <hyperlink ref="H84" r:id="rId18" xr:uid="{00000000-0004-0000-0000-000043000000}"/>
    <hyperlink ref="H85" r:id="rId19" xr:uid="{00000000-0004-0000-0000-000047000000}"/>
    <hyperlink ref="H99" r:id="rId20" xr:uid="{00000000-0004-0000-0000-000048000000}"/>
    <hyperlink ref="H96" r:id="rId21" xr:uid="{00000000-0004-0000-0000-000049000000}"/>
    <hyperlink ref="H94" r:id="rId22" xr:uid="{00000000-0004-0000-0000-00004B000000}"/>
    <hyperlink ref="H115" r:id="rId23" xr:uid="{00000000-0004-0000-0000-00005E000000}"/>
    <hyperlink ref="H116" r:id="rId24" xr:uid="{00000000-0004-0000-0000-00005F000000}"/>
    <hyperlink ref="H117" r:id="rId25" xr:uid="{00000000-0004-0000-0000-000060000000}"/>
    <hyperlink ref="H134" r:id="rId26" xr:uid="{00000000-0004-0000-0000-000062000000}"/>
    <hyperlink ref="H112" r:id="rId27" xr:uid="{00000000-0004-0000-0000-000067000000}"/>
    <hyperlink ref="H113" r:id="rId28" xr:uid="{00000000-0004-0000-0000-000072000000}"/>
    <hyperlink ref="H144" r:id="rId29" xr:uid="{00000000-0004-0000-0000-000075000000}"/>
    <hyperlink ref="H147" r:id="rId30" xr:uid="{00000000-0004-0000-0000-000076000000}"/>
    <hyperlink ref="H138" r:id="rId31" xr:uid="{00000000-0004-0000-0000-00007E000000}"/>
    <hyperlink ref="H139" r:id="rId32" xr:uid="{00000000-0004-0000-0000-000080000000}"/>
    <hyperlink ref="H140" r:id="rId33" xr:uid="{00000000-0004-0000-0000-000088000000}"/>
    <hyperlink ref="H159" r:id="rId34" xr:uid="{00000000-0004-0000-0000-00008A000000}"/>
    <hyperlink ref="H160" r:id="rId35" xr:uid="{00000000-0004-0000-0000-00008B000000}"/>
    <hyperlink ref="H155" r:id="rId36" xr:uid="{00000000-0004-0000-0000-000094000000}"/>
    <hyperlink ref="H156" r:id="rId37" xr:uid="{00000000-0004-0000-0000-000095000000}"/>
    <hyperlink ref="H157" r:id="rId38" xr:uid="{00000000-0004-0000-0000-000097000000}"/>
    <hyperlink ref="H178" r:id="rId39" xr:uid="{00000000-0004-0000-0000-00009A000000}"/>
    <hyperlink ref="H190" r:id="rId40" xr:uid="{00000000-0004-0000-0000-00009B000000}"/>
    <hyperlink ref="H188" r:id="rId41" xr:uid="{00000000-0004-0000-0000-00009C000000}"/>
    <hyperlink ref="H184" r:id="rId42" xr:uid="{00000000-0004-0000-0000-00009E000000}"/>
    <hyperlink ref="H174" r:id="rId43" xr:uid="{00000000-0004-0000-0000-0000A3000000}"/>
    <hyperlink ref="H182" r:id="rId44" xr:uid="{00000000-0004-0000-0000-0000A5000000}"/>
    <hyperlink ref="H185" r:id="rId45" xr:uid="{00000000-0004-0000-0000-0000A7000000}"/>
    <hyperlink ref="H183" r:id="rId46" xr:uid="{00000000-0004-0000-0000-0000A8000000}"/>
    <hyperlink ref="H175" r:id="rId47" xr:uid="{00000000-0004-0000-0000-0000AF000000}"/>
    <hyperlink ref="H16" r:id="rId48" xr:uid="{00000000-0004-0000-0000-0000B4000000}"/>
    <hyperlink ref="H12" r:id="rId49" xr:uid="{00000000-0004-0000-0000-0000B6000000}"/>
    <hyperlink ref="H64" r:id="rId50" xr:uid="{00000000-0004-0000-0000-0000B9000000}"/>
    <hyperlink ref="H123" r:id="rId51" xr:uid="{00000000-0004-0000-0000-0000C2000000}"/>
    <hyperlink ref="H161" r:id="rId52" xr:uid="{00000000-0004-0000-0000-0000C7000000}"/>
    <hyperlink ref="H27" r:id="rId53" xr:uid="{00000000-0004-0000-0000-0000CF000000}"/>
    <hyperlink ref="H154" r:id="rId54" xr:uid="{00000000-0004-0000-0000-0000D2000000}"/>
    <hyperlink ref="H2" r:id="rId55" xr:uid="{00000000-0004-0000-0000-0000D8000000}"/>
    <hyperlink ref="H18" r:id="rId56" xr:uid="{00000000-0004-0000-0000-0000DC000000}"/>
    <hyperlink ref="H13" r:id="rId57" xr:uid="{00000000-0004-0000-0000-0000DD000000}"/>
    <hyperlink ref="H14" r:id="rId58" xr:uid="{00000000-0004-0000-0000-0000DE000000}"/>
    <hyperlink ref="H34" r:id="rId59" xr:uid="{00000000-0004-0000-0000-0000DF000000}"/>
    <hyperlink ref="H28" r:id="rId60" xr:uid="{00000000-0004-0000-0000-0000E0000000}"/>
    <hyperlink ref="H62" r:id="rId61" xr:uid="{00000000-0004-0000-0000-0000E6000000}"/>
    <hyperlink ref="H63" r:id="rId62" xr:uid="{00000000-0004-0000-0000-0000E7000000}"/>
    <hyperlink ref="H95" r:id="rId63" xr:uid="{00000000-0004-0000-0000-0000EB000000}"/>
    <hyperlink ref="H118" r:id="rId64" xr:uid="{00000000-0004-0000-0000-0000F0000000}"/>
    <hyperlink ref="H114" r:id="rId65" xr:uid="{00000000-0004-0000-0000-0000F1000000}"/>
    <hyperlink ref="H158" r:id="rId66" xr:uid="{00000000-0004-0000-0000-00000A010000}"/>
    <hyperlink ref="H4" r:id="rId67" xr:uid="{00000000-0004-0000-0000-00001D010000}"/>
    <hyperlink ref="H3" r:id="rId68" xr:uid="{00000000-0004-0000-0000-000020010000}"/>
    <hyperlink ref="H6" r:id="rId69" xr:uid="{00000000-0004-0000-0000-000021010000}"/>
    <hyperlink ref="H54" r:id="rId70" xr:uid="{00000000-0004-0000-0000-000028010000}"/>
    <hyperlink ref="H30" r:id="rId71" xr:uid="{00000000-0004-0000-0000-000029010000}"/>
    <hyperlink ref="H31" r:id="rId72" xr:uid="{00000000-0004-0000-0000-00002B010000}"/>
    <hyperlink ref="H32" r:id="rId73" xr:uid="{00000000-0004-0000-0000-00002C010000}"/>
    <hyperlink ref="H65" r:id="rId74" xr:uid="{00000000-0004-0000-0000-000030010000}"/>
    <hyperlink ref="H66" r:id="rId75" xr:uid="{00000000-0004-0000-0000-000031010000}"/>
    <hyperlink ref="H67" r:id="rId76" xr:uid="{00000000-0004-0000-0000-000034010000}"/>
    <hyperlink ref="H86" r:id="rId77" xr:uid="{00000000-0004-0000-0000-000037010000}"/>
    <hyperlink ref="H97" r:id="rId78" xr:uid="{00000000-0004-0000-0000-000039010000}"/>
    <hyperlink ref="H98" r:id="rId79" xr:uid="{00000000-0004-0000-0000-00003A010000}"/>
    <hyperlink ref="H124" r:id="rId80" xr:uid="{00000000-0004-0000-0000-00003E010000}"/>
    <hyperlink ref="H119" r:id="rId81" xr:uid="{00000000-0004-0000-0000-00003F010000}"/>
    <hyperlink ref="H120" r:id="rId82" xr:uid="{00000000-0004-0000-0000-000040010000}"/>
    <hyperlink ref="H121" r:id="rId83" xr:uid="{00000000-0004-0000-0000-000044010000}"/>
    <hyperlink ref="H122" r:id="rId84" xr:uid="{00000000-0004-0000-0000-00004C010000}"/>
    <hyperlink ref="H150" r:id="rId85" xr:uid="{00000000-0004-0000-0000-00004D010000}"/>
    <hyperlink ref="H141" r:id="rId86" xr:uid="{00000000-0004-0000-0000-000051010000}"/>
    <hyperlink ref="H142" r:id="rId87" xr:uid="{00000000-0004-0000-0000-000054010000}"/>
    <hyperlink ref="H143" r:id="rId88" xr:uid="{00000000-0004-0000-0000-00005B010000}"/>
    <hyperlink ref="H162" r:id="rId89" xr:uid="{00000000-0004-0000-0000-00005F010000}"/>
    <hyperlink ref="H163" r:id="rId90" xr:uid="{00000000-0004-0000-0000-000068010000}"/>
    <hyperlink ref="H164" r:id="rId91" xr:uid="{00000000-0004-0000-0000-00006A010000}"/>
    <hyperlink ref="H165" r:id="rId92" xr:uid="{00000000-0004-0000-0000-00006B010000}"/>
    <hyperlink ref="H166" r:id="rId93" xr:uid="{00000000-0004-0000-0000-000071010000}"/>
    <hyperlink ref="H181" r:id="rId94" xr:uid="{00000000-0004-0000-0000-000075010000}"/>
    <hyperlink ref="H186" r:id="rId95" xr:uid="{00000000-0004-0000-0000-000077010000}"/>
    <hyperlink ref="H187" r:id="rId96" xr:uid="{00000000-0004-0000-0000-00007C010000}"/>
    <hyperlink ref="H33" r:id="rId97" xr:uid="{00000000-0004-0000-0000-00008B010000}"/>
    <hyperlink ref="H176" r:id="rId98" xr:uid="{00000000-0004-0000-0000-000094010000}"/>
    <hyperlink ref="H172" r:id="rId99" xr:uid="{00000000-0004-0000-0000-000099010000}"/>
    <hyperlink ref="H87" r:id="rId100" xr:uid="{00000000-0004-0000-0000-0000A5010000}"/>
    <hyperlink ref="H100" r:id="rId101" xr:uid="{00000000-0004-0000-0000-0000AE010000}"/>
    <hyperlink ref="H101" r:id="rId102" xr:uid="{00000000-0004-0000-0000-0000AF010000}"/>
    <hyperlink ref="H125" r:id="rId103" xr:uid="{00000000-0004-0000-0000-0000B1010000}"/>
    <hyperlink ref="H126" r:id="rId104" xr:uid="{00000000-0004-0000-0000-0000B2010000}"/>
    <hyperlink ref="H167" r:id="rId105" xr:uid="{00000000-0004-0000-0000-0000B6010000}"/>
    <hyperlink ref="H88" r:id="rId106" xr:uid="{00000000-0004-0000-0000-0000BE010000}"/>
    <hyperlink ref="H145" r:id="rId107" xr:uid="{00000000-0004-0000-0000-0000C5010000}"/>
    <hyperlink ref="H193" r:id="rId108" xr:uid="{00000000-0004-0000-0000-0000C8010000}"/>
    <hyperlink ref="H20" r:id="rId109" xr:uid="{00000000-0004-0000-0000-0000CC010000}"/>
    <hyperlink ref="H40" r:id="rId110" xr:uid="{00000000-0004-0000-0000-0000CF010000}"/>
    <hyperlink ref="H35" r:id="rId111" xr:uid="{00000000-0004-0000-0000-0000D0010000}"/>
    <hyperlink ref="H36" r:id="rId112" xr:uid="{00000000-0004-0000-0000-0000D2010000}"/>
    <hyperlink ref="H37" r:id="rId113" xr:uid="{00000000-0004-0000-0000-0000D4010000}"/>
    <hyperlink ref="H38" r:id="rId114" xr:uid="{00000000-0004-0000-0000-0000D6010000}"/>
    <hyperlink ref="H68" r:id="rId115" xr:uid="{00000000-0004-0000-0000-0000D7010000}"/>
    <hyperlink ref="H102" r:id="rId116" xr:uid="{00000000-0004-0000-0000-0000DA010000}"/>
    <hyperlink ref="H103" r:id="rId117" xr:uid="{00000000-0004-0000-0000-0000DC010000}"/>
    <hyperlink ref="H104" r:id="rId118" xr:uid="{00000000-0004-0000-0000-0000DD010000}"/>
    <hyperlink ref="H127" r:id="rId119" xr:uid="{00000000-0004-0000-0000-0000E0010000}"/>
    <hyperlink ref="H128" r:id="rId120" xr:uid="{00000000-0004-0000-0000-0000E1010000}"/>
    <hyperlink ref="H129" r:id="rId121" xr:uid="{00000000-0004-0000-0000-0000E2010000}"/>
    <hyperlink ref="H152" r:id="rId122" xr:uid="{00000000-0004-0000-0000-0000E6010000}"/>
    <hyperlink ref="H146" r:id="rId123" xr:uid="{00000000-0004-0000-0000-0000E8010000}"/>
    <hyperlink ref="H168" r:id="rId124" xr:uid="{00000000-0004-0000-0000-0000E9010000}"/>
    <hyperlink ref="H191" r:id="rId125" xr:uid="{00000000-0004-0000-0000-0000EA010000}"/>
    <hyperlink ref="H192" r:id="rId126" xr:uid="{00000000-0004-0000-0000-0000EB010000}"/>
    <hyperlink ref="H189" r:id="rId127" xr:uid="{00000000-0004-0000-0000-0000ED010000}"/>
    <hyperlink ref="H177" r:id="rId128" xr:uid="{00000000-0004-0000-0000-0000F4010000}"/>
    <hyperlink ref="H39" r:id="rId129" xr:uid="{00000000-0004-0000-0000-0000F8010000}"/>
    <hyperlink ref="H105" r:id="rId130" xr:uid="{00000000-0004-0000-0000-0000F9010000}"/>
    <hyperlink ref="H5" r:id="rId131" xr:uid="{00000000-0004-0000-0000-0000FB010000}"/>
    <hyperlink ref="H7" r:id="rId132" xr:uid="{00000000-0004-0000-0000-0000FE010000}"/>
    <hyperlink ref="H41" r:id="rId133" xr:uid="{00000000-0004-0000-0000-000005020000}"/>
    <hyperlink ref="H44" r:id="rId134" xr:uid="{00000000-0004-0000-0000-000009020000}"/>
    <hyperlink ref="H45" r:id="rId135" xr:uid="{00000000-0004-0000-0000-00000A020000}"/>
    <hyperlink ref="H46" r:id="rId136" xr:uid="{00000000-0004-0000-0000-00000B020000}"/>
    <hyperlink ref="H47" r:id="rId137" xr:uid="{00000000-0004-0000-0000-00000C020000}"/>
    <hyperlink ref="H69" r:id="rId138" xr:uid="{00000000-0004-0000-0000-00000E020000}"/>
    <hyperlink ref="H70" r:id="rId139" xr:uid="{00000000-0004-0000-0000-00000F020000}"/>
    <hyperlink ref="H130" r:id="rId140" xr:uid="{00000000-0004-0000-0000-00001D020000}"/>
    <hyperlink ref="H169" r:id="rId141" xr:uid="{00000000-0004-0000-0000-00002C020000}"/>
    <hyperlink ref="H48" r:id="rId142" xr:uid="{00000000-0004-0000-0000-000036020000}"/>
    <hyperlink ref="H71" r:id="rId143" xr:uid="{00000000-0004-0000-0000-000037020000}"/>
    <hyperlink ref="H49" r:id="rId144" xr:uid="{00000000-0004-0000-0000-000046020000}"/>
    <hyperlink ref="H50" r:id="rId145" xr:uid="{00000000-0004-0000-0000-000047020000}"/>
    <hyperlink ref="H51" r:id="rId146" xr:uid="{00000000-0004-0000-0000-000048020000}"/>
    <hyperlink ref="H72" r:id="rId147" xr:uid="{00000000-0004-0000-0000-00004B020000}"/>
    <hyperlink ref="H73" r:id="rId148" xr:uid="{00000000-0004-0000-0000-00004D020000}"/>
    <hyperlink ref="H74" r:id="rId149" xr:uid="{00000000-0004-0000-0000-00004E020000}"/>
    <hyperlink ref="H90" r:id="rId150" xr:uid="{00000000-0004-0000-0000-000054020000}"/>
    <hyperlink ref="H91" r:id="rId151" xr:uid="{00000000-0004-0000-0000-000055020000}"/>
    <hyperlink ref="H108" r:id="rId152" xr:uid="{00000000-0004-0000-0000-000057020000}"/>
    <hyperlink ref="H109" r:id="rId153" xr:uid="{00000000-0004-0000-0000-000058020000}"/>
    <hyperlink ref="H106" r:id="rId154" xr:uid="{00000000-0004-0000-0000-000059020000}"/>
    <hyperlink ref="H131" r:id="rId155" xr:uid="{00000000-0004-0000-0000-00005D020000}"/>
    <hyperlink ref="H148" r:id="rId156" xr:uid="{00000000-0004-0000-0000-000061020000}"/>
    <hyperlink ref="H179" r:id="rId157" xr:uid="{00000000-0004-0000-0000-000068020000}"/>
    <hyperlink ref="H180" r:id="rId158" xr:uid="{00000000-0004-0000-0000-000072020000}"/>
    <hyperlink ref="H19" r:id="rId159" xr:uid="{00000000-0004-0000-0000-000079020000}"/>
    <hyperlink ref="H52" r:id="rId160" xr:uid="{00000000-0004-0000-0000-00007B020000}"/>
    <hyperlink ref="H53" r:id="rId161" xr:uid="{00000000-0004-0000-0000-00007D020000}"/>
    <hyperlink ref="H149" r:id="rId162" xr:uid="{00000000-0004-0000-0000-000087020000}"/>
    <hyperlink ref="H170" r:id="rId163" xr:uid="{00000000-0004-0000-0000-00008A020000}"/>
    <hyperlink ref="H21" r:id="rId164" xr:uid="{00000000-0004-0000-0000-000093020000}"/>
    <hyperlink ref="H55" r:id="rId165" xr:uid="{00000000-0004-0000-0000-000095020000}"/>
    <hyperlink ref="H56" r:id="rId166" xr:uid="{00000000-0004-0000-0000-000096020000}"/>
    <hyperlink ref="H57" r:id="rId167" xr:uid="{00000000-0004-0000-0000-000097020000}"/>
    <hyperlink ref="H58" r:id="rId168" xr:uid="{00000000-0004-0000-0000-000098020000}"/>
    <hyperlink ref="H75" r:id="rId169" xr:uid="{00000000-0004-0000-0000-00009A020000}"/>
    <hyperlink ref="H76" r:id="rId170" xr:uid="{00000000-0004-0000-0000-00009D020000}"/>
    <hyperlink ref="H77" r:id="rId171" xr:uid="{00000000-0004-0000-0000-00009F020000}"/>
    <hyperlink ref="H78" r:id="rId172" xr:uid="{00000000-0004-0000-0000-0000A0020000}"/>
    <hyperlink ref="H79" r:id="rId173" xr:uid="{00000000-0004-0000-0000-0000A1020000}"/>
    <hyperlink ref="H151" r:id="rId174" xr:uid="{00000000-0004-0000-0000-0000A9020000}"/>
    <hyperlink ref="H171" r:id="rId175" xr:uid="{00000000-0004-0000-0000-0000AA020000}"/>
    <hyperlink ref="H132" r:id="rId176" xr:uid="{00000000-0004-0000-0000-0000B2020000}"/>
    <hyperlink ref="H133" r:id="rId177" xr:uid="{00000000-0004-0000-0000-0000B3020000}"/>
    <hyperlink ref="H80" r:id="rId178" xr:uid="{00000000-0004-0000-0000-0000C2020000}"/>
    <hyperlink ref="H135" r:id="rId179" xr:uid="{00000000-0004-0000-0000-0000C7020000}"/>
    <hyperlink ref="H153" r:id="rId180" xr:uid="{00000000-0004-0000-0000-0000CC020000}"/>
    <hyperlink ref="H92" r:id="rId181" xr:uid="{00000000-0004-0000-0000-0000D0020000}"/>
    <hyperlink ref="H93" r:id="rId182" xr:uid="{00000000-0004-0000-0000-0000D1020000}"/>
    <hyperlink ref="H111" r:id="rId183" xr:uid="{00000000-0004-0000-0000-0000D3020000}"/>
    <hyperlink ref="H136" r:id="rId184" xr:uid="{00000000-0004-0000-0000-0000D4020000}"/>
    <hyperlink ref="H173" r:id="rId185" xr:uid="{00000000-0004-0000-0000-0000DA020000}"/>
    <hyperlink ref="H83" r:id="rId186" xr:uid="{00000000-0004-0000-0000-000041000000}"/>
    <hyperlink ref="H110" r:id="rId187" xr:uid="{00000000-0004-0000-0000-0000B8020000}"/>
    <hyperlink ref="H107" r:id="rId188" xr:uid="{06812D6E-EEE3-4B61-8CFF-67889E9178C8}"/>
  </hyperlinks>
  <pageMargins left="0.7" right="0.7" top="0.75" bottom="0.75" header="0.51180555555555496" footer="0.51180555555555496"/>
  <pageSetup paperSize="9" firstPageNumber="0" orientation="portrait" horizontalDpi="300" verticalDpi="300" r:id="rId18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882E2-D4C7-434F-A454-631EE39AE998}">
  <dimension ref="A1:H304"/>
  <sheetViews>
    <sheetView workbookViewId="0">
      <selection activeCell="A147" sqref="A147:XFD147"/>
    </sheetView>
  </sheetViews>
  <sheetFormatPr defaultColWidth="8.5703125" defaultRowHeight="15" x14ac:dyDescent="0.25"/>
  <cols>
    <col min="1" max="1" width="19.28515625" customWidth="1"/>
    <col min="2" max="2" width="8" customWidth="1"/>
    <col min="3" max="3" width="113" customWidth="1"/>
    <col min="4" max="4" width="158.5703125" customWidth="1"/>
  </cols>
  <sheetData>
    <row r="1" spans="1:4" x14ac:dyDescent="0.25">
      <c r="A1" s="1" t="s">
        <v>1007</v>
      </c>
      <c r="B1" s="1" t="s">
        <v>0</v>
      </c>
      <c r="C1" s="1" t="s">
        <v>1</v>
      </c>
      <c r="D1" s="1" t="s">
        <v>2</v>
      </c>
    </row>
    <row r="2" spans="1:4" s="2" customFormat="1" x14ac:dyDescent="0.25">
      <c r="A2" s="2" t="s">
        <v>16</v>
      </c>
      <c r="B2" s="2">
        <v>2010</v>
      </c>
      <c r="C2" s="2" t="s">
        <v>17</v>
      </c>
      <c r="D2" s="3" t="s">
        <v>18</v>
      </c>
    </row>
    <row r="3" spans="1:4" s="2" customFormat="1" x14ac:dyDescent="0.25">
      <c r="A3" s="2" t="s">
        <v>294</v>
      </c>
      <c r="B3" s="2">
        <v>2010</v>
      </c>
      <c r="C3" s="2" t="s">
        <v>295</v>
      </c>
      <c r="D3" s="3" t="s">
        <v>296</v>
      </c>
    </row>
    <row r="4" spans="1:4" s="2" customFormat="1" x14ac:dyDescent="0.25">
      <c r="A4" s="2" t="s">
        <v>353</v>
      </c>
      <c r="B4" s="2">
        <v>2010</v>
      </c>
      <c r="C4" s="2" t="s">
        <v>358</v>
      </c>
      <c r="D4" s="3" t="s">
        <v>359</v>
      </c>
    </row>
    <row r="5" spans="1:4" s="2" customFormat="1" x14ac:dyDescent="0.25">
      <c r="A5" s="2" t="s">
        <v>524</v>
      </c>
      <c r="B5" s="2">
        <v>2010</v>
      </c>
      <c r="C5" s="2" t="s">
        <v>525</v>
      </c>
      <c r="D5" s="3" t="s">
        <v>526</v>
      </c>
    </row>
    <row r="6" spans="1:4" s="2" customFormat="1" x14ac:dyDescent="0.25">
      <c r="A6" s="2" t="s">
        <v>665</v>
      </c>
      <c r="B6" s="2">
        <v>2010</v>
      </c>
      <c r="C6" s="2" t="s">
        <v>356</v>
      </c>
      <c r="D6" s="3" t="s">
        <v>357</v>
      </c>
    </row>
    <row r="7" spans="1:4" s="2" customFormat="1" x14ac:dyDescent="0.25">
      <c r="A7" s="2" t="s">
        <v>847</v>
      </c>
      <c r="B7" s="2">
        <v>2010</v>
      </c>
      <c r="C7" s="2" t="s">
        <v>848</v>
      </c>
      <c r="D7" s="3" t="s">
        <v>849</v>
      </c>
    </row>
    <row r="8" spans="1:4" s="2" customFormat="1" x14ac:dyDescent="0.25">
      <c r="A8" s="2" t="s">
        <v>246</v>
      </c>
      <c r="B8" s="2">
        <v>2011</v>
      </c>
      <c r="C8" s="2" t="s">
        <v>247</v>
      </c>
      <c r="D8" s="3" t="s">
        <v>248</v>
      </c>
    </row>
    <row r="9" spans="1:4" s="2" customFormat="1" x14ac:dyDescent="0.25">
      <c r="A9" s="2" t="s">
        <v>519</v>
      </c>
      <c r="B9" s="2">
        <v>2011</v>
      </c>
      <c r="C9" s="2" t="s">
        <v>520</v>
      </c>
      <c r="D9" s="3" t="s">
        <v>521</v>
      </c>
    </row>
    <row r="10" spans="1:4" s="2" customFormat="1" ht="13.5" customHeight="1" x14ac:dyDescent="0.25">
      <c r="A10" s="2" t="s">
        <v>586</v>
      </c>
      <c r="B10" s="2">
        <v>2011</v>
      </c>
      <c r="C10" s="2" t="s">
        <v>587</v>
      </c>
      <c r="D10" s="3" t="s">
        <v>588</v>
      </c>
    </row>
    <row r="11" spans="1:4" s="2" customFormat="1" x14ac:dyDescent="0.25">
      <c r="A11" s="4" t="s">
        <v>586</v>
      </c>
      <c r="B11" s="4">
        <v>2011</v>
      </c>
      <c r="C11" s="4" t="s">
        <v>589</v>
      </c>
      <c r="D11" s="5" t="s">
        <v>590</v>
      </c>
    </row>
    <row r="12" spans="1:4" s="2" customFormat="1" x14ac:dyDescent="0.25">
      <c r="A12" s="2" t="s">
        <v>665</v>
      </c>
      <c r="B12" s="2">
        <v>2011</v>
      </c>
      <c r="C12" s="2" t="s">
        <v>668</v>
      </c>
      <c r="D12" s="3" t="s">
        <v>669</v>
      </c>
    </row>
    <row r="13" spans="1:4" s="2" customFormat="1" x14ac:dyDescent="0.25">
      <c r="A13" s="2" t="s">
        <v>665</v>
      </c>
      <c r="B13" s="2">
        <v>2011</v>
      </c>
      <c r="C13" s="2" t="s">
        <v>672</v>
      </c>
      <c r="D13" s="3" t="s">
        <v>673</v>
      </c>
    </row>
    <row r="14" spans="1:4" s="8" customFormat="1" x14ac:dyDescent="0.25">
      <c r="A14" s="8" t="s">
        <v>759</v>
      </c>
      <c r="B14" s="8">
        <v>2012</v>
      </c>
      <c r="C14" s="8" t="s">
        <v>764</v>
      </c>
      <c r="D14" s="9" t="s">
        <v>765</v>
      </c>
    </row>
    <row r="15" spans="1:4" s="2" customFormat="1" x14ac:dyDescent="0.25">
      <c r="A15" s="2" t="s">
        <v>759</v>
      </c>
      <c r="B15" s="2">
        <v>2011</v>
      </c>
      <c r="C15" s="2" t="s">
        <v>760</v>
      </c>
      <c r="D15" s="3" t="s">
        <v>761</v>
      </c>
    </row>
    <row r="16" spans="1:4" s="2" customFormat="1" x14ac:dyDescent="0.25">
      <c r="A16" s="2" t="s">
        <v>759</v>
      </c>
      <c r="B16" s="2">
        <v>2011</v>
      </c>
      <c r="C16" s="2" t="s">
        <v>762</v>
      </c>
      <c r="D16" s="3" t="s">
        <v>763</v>
      </c>
    </row>
    <row r="17" spans="1:4" s="2" customFormat="1" x14ac:dyDescent="0.25">
      <c r="A17" s="2" t="s">
        <v>847</v>
      </c>
      <c r="B17" s="2">
        <v>2011</v>
      </c>
      <c r="C17" s="2" t="s">
        <v>850</v>
      </c>
      <c r="D17" s="3" t="s">
        <v>851</v>
      </c>
    </row>
    <row r="18" spans="1:4" s="4" customFormat="1" x14ac:dyDescent="0.25">
      <c r="A18" s="2" t="s">
        <v>884</v>
      </c>
      <c r="B18" s="2">
        <v>2011</v>
      </c>
      <c r="C18" s="2" t="s">
        <v>885</v>
      </c>
      <c r="D18" s="3" t="s">
        <v>886</v>
      </c>
    </row>
    <row r="19" spans="1:4" s="2" customFormat="1" x14ac:dyDescent="0.25">
      <c r="A19" s="2" t="s">
        <v>955</v>
      </c>
      <c r="B19" s="2">
        <v>2011</v>
      </c>
      <c r="C19" s="2" t="s">
        <v>956</v>
      </c>
      <c r="D19" s="3" t="s">
        <v>957</v>
      </c>
    </row>
    <row r="20" spans="1:4" s="2" customFormat="1" x14ac:dyDescent="0.25">
      <c r="A20" s="2" t="s">
        <v>16</v>
      </c>
      <c r="B20" s="2">
        <v>2012</v>
      </c>
      <c r="C20" s="2" t="s">
        <v>29</v>
      </c>
      <c r="D20" s="3" t="s">
        <v>30</v>
      </c>
    </row>
    <row r="21" spans="1:4" s="2" customFormat="1" x14ac:dyDescent="0.25">
      <c r="A21" s="4" t="s">
        <v>16</v>
      </c>
      <c r="B21" s="4">
        <v>2012</v>
      </c>
      <c r="C21" s="4" t="s">
        <v>31</v>
      </c>
      <c r="D21" s="5" t="s">
        <v>32</v>
      </c>
    </row>
    <row r="22" spans="1:4" s="8" customFormat="1" x14ac:dyDescent="0.25">
      <c r="A22" s="8" t="s">
        <v>524</v>
      </c>
      <c r="B22" s="8">
        <v>2012</v>
      </c>
      <c r="C22" s="8" t="s">
        <v>531</v>
      </c>
      <c r="D22" s="9" t="s">
        <v>532</v>
      </c>
    </row>
    <row r="23" spans="1:4" s="2" customFormat="1" x14ac:dyDescent="0.25">
      <c r="A23" s="2" t="s">
        <v>246</v>
      </c>
      <c r="B23" s="2">
        <v>2012</v>
      </c>
      <c r="C23" s="2" t="s">
        <v>251</v>
      </c>
      <c r="D23" s="3" t="s">
        <v>252</v>
      </c>
    </row>
    <row r="24" spans="1:4" s="2" customFormat="1" x14ac:dyDescent="0.25">
      <c r="A24" s="2" t="s">
        <v>524</v>
      </c>
      <c r="B24" s="2">
        <v>2012</v>
      </c>
      <c r="C24" s="2" t="s">
        <v>527</v>
      </c>
      <c r="D24" s="3" t="s">
        <v>528</v>
      </c>
    </row>
    <row r="25" spans="1:4" s="2" customFormat="1" x14ac:dyDescent="0.25">
      <c r="A25" s="2" t="s">
        <v>524</v>
      </c>
      <c r="B25" s="2">
        <v>2012</v>
      </c>
      <c r="C25" s="2" t="s">
        <v>529</v>
      </c>
      <c r="D25" s="3" t="s">
        <v>530</v>
      </c>
    </row>
    <row r="26" spans="1:4" x14ac:dyDescent="0.25">
      <c r="A26" s="4" t="s">
        <v>586</v>
      </c>
      <c r="B26" s="4">
        <v>2012</v>
      </c>
      <c r="C26" s="4" t="s">
        <v>589</v>
      </c>
      <c r="D26" s="5" t="s">
        <v>595</v>
      </c>
    </row>
    <row r="27" spans="1:4" s="2" customFormat="1" x14ac:dyDescent="0.25">
      <c r="A27" s="2" t="s">
        <v>586</v>
      </c>
      <c r="B27" s="2">
        <v>2012</v>
      </c>
      <c r="C27" s="2" t="s">
        <v>593</v>
      </c>
      <c r="D27" s="3" t="s">
        <v>594</v>
      </c>
    </row>
    <row r="28" spans="1:4" s="2" customFormat="1" x14ac:dyDescent="0.25">
      <c r="A28" s="2" t="s">
        <v>665</v>
      </c>
      <c r="B28" s="2">
        <v>2012</v>
      </c>
      <c r="C28" s="2" t="s">
        <v>674</v>
      </c>
      <c r="D28" s="3" t="s">
        <v>675</v>
      </c>
    </row>
    <row r="29" spans="1:4" s="2" customFormat="1" x14ac:dyDescent="0.25">
      <c r="A29" s="2" t="s">
        <v>665</v>
      </c>
      <c r="B29" s="2">
        <v>2012</v>
      </c>
      <c r="C29" s="2" t="s">
        <v>676</v>
      </c>
      <c r="D29" s="3" t="s">
        <v>677</v>
      </c>
    </row>
    <row r="30" spans="1:4" s="2" customFormat="1" x14ac:dyDescent="0.25">
      <c r="A30" s="2" t="s">
        <v>744</v>
      </c>
      <c r="B30" s="2">
        <v>2012</v>
      </c>
      <c r="C30" s="2" t="s">
        <v>747</v>
      </c>
      <c r="D30" s="3" t="s">
        <v>748</v>
      </c>
    </row>
    <row r="31" spans="1:4" s="2" customFormat="1" x14ac:dyDescent="0.25">
      <c r="A31" s="2" t="s">
        <v>759</v>
      </c>
      <c r="B31" s="2">
        <v>2012</v>
      </c>
      <c r="C31" s="2" t="s">
        <v>766</v>
      </c>
      <c r="D31" s="3" t="s">
        <v>767</v>
      </c>
    </row>
    <row r="32" spans="1:4" s="2" customFormat="1" x14ac:dyDescent="0.25">
      <c r="A32" s="2" t="s">
        <v>759</v>
      </c>
      <c r="B32" s="2">
        <v>2012</v>
      </c>
      <c r="C32" s="2" t="s">
        <v>768</v>
      </c>
      <c r="D32" s="3" t="s">
        <v>769</v>
      </c>
    </row>
    <row r="33" spans="1:4" s="2" customFormat="1" x14ac:dyDescent="0.25">
      <c r="A33" s="2" t="s">
        <v>759</v>
      </c>
      <c r="B33" s="2">
        <v>2012</v>
      </c>
      <c r="C33" s="2" t="s">
        <v>770</v>
      </c>
      <c r="D33" s="3" t="s">
        <v>771</v>
      </c>
    </row>
    <row r="34" spans="1:4" s="2" customFormat="1" x14ac:dyDescent="0.25">
      <c r="A34" s="2" t="s">
        <v>759</v>
      </c>
      <c r="B34" s="2">
        <v>2012</v>
      </c>
      <c r="C34" s="2" t="s">
        <v>772</v>
      </c>
      <c r="D34" s="3" t="s">
        <v>773</v>
      </c>
    </row>
    <row r="35" spans="1:4" s="2" customFormat="1" x14ac:dyDescent="0.25">
      <c r="A35" s="2" t="s">
        <v>759</v>
      </c>
      <c r="B35" s="2">
        <v>2012</v>
      </c>
      <c r="C35" s="2" t="s">
        <v>774</v>
      </c>
      <c r="D35" s="3" t="s">
        <v>775</v>
      </c>
    </row>
    <row r="36" spans="1:4" s="2" customFormat="1" x14ac:dyDescent="0.25">
      <c r="A36" s="2" t="s">
        <v>847</v>
      </c>
      <c r="B36" s="2">
        <v>2012</v>
      </c>
      <c r="C36" s="2" t="s">
        <v>854</v>
      </c>
      <c r="D36" s="3" t="s">
        <v>855</v>
      </c>
    </row>
    <row r="37" spans="1:4" s="8" customFormat="1" x14ac:dyDescent="0.25">
      <c r="A37" s="8" t="s">
        <v>981</v>
      </c>
      <c r="B37" s="8">
        <v>2012</v>
      </c>
      <c r="C37" s="8" t="s">
        <v>982</v>
      </c>
      <c r="D37" s="9" t="s">
        <v>983</v>
      </c>
    </row>
    <row r="38" spans="1:4" s="2" customFormat="1" x14ac:dyDescent="0.25">
      <c r="A38" s="2" t="s">
        <v>981</v>
      </c>
      <c r="B38" s="2">
        <v>2012</v>
      </c>
      <c r="C38" s="2" t="s">
        <v>984</v>
      </c>
      <c r="D38" s="3" t="s">
        <v>985</v>
      </c>
    </row>
    <row r="39" spans="1:4" s="2" customFormat="1" x14ac:dyDescent="0.25">
      <c r="A39" s="2" t="s">
        <v>16</v>
      </c>
      <c r="B39" s="2">
        <v>2013</v>
      </c>
      <c r="C39" s="2" t="s">
        <v>47</v>
      </c>
      <c r="D39" s="3" t="s">
        <v>48</v>
      </c>
    </row>
    <row r="40" spans="1:4" s="2" customFormat="1" x14ac:dyDescent="0.25">
      <c r="A40" s="4" t="s">
        <v>16</v>
      </c>
      <c r="B40" s="4">
        <v>2013</v>
      </c>
      <c r="C40" s="4" t="s">
        <v>31</v>
      </c>
      <c r="D40" s="5" t="s">
        <v>49</v>
      </c>
    </row>
    <row r="41" spans="1:4" s="2" customFormat="1" x14ac:dyDescent="0.25">
      <c r="A41" s="2" t="s">
        <v>16</v>
      </c>
      <c r="B41" s="2">
        <v>2013</v>
      </c>
      <c r="C41" s="2" t="s">
        <v>50</v>
      </c>
      <c r="D41" s="3" t="s">
        <v>51</v>
      </c>
    </row>
    <row r="42" spans="1:4" s="2" customFormat="1" x14ac:dyDescent="0.25">
      <c r="A42" s="2" t="s">
        <v>16</v>
      </c>
      <c r="B42" s="2">
        <v>2013</v>
      </c>
      <c r="C42" s="2" t="s">
        <v>52</v>
      </c>
      <c r="D42" s="3" t="s">
        <v>53</v>
      </c>
    </row>
    <row r="43" spans="1:4" s="2" customFormat="1" x14ac:dyDescent="0.25">
      <c r="A43" s="2" t="s">
        <v>16</v>
      </c>
      <c r="B43" s="2">
        <v>2013</v>
      </c>
      <c r="C43" s="2" t="s">
        <v>54</v>
      </c>
      <c r="D43" s="3" t="s">
        <v>55</v>
      </c>
    </row>
    <row r="44" spans="1:4" s="2" customFormat="1" x14ac:dyDescent="0.25">
      <c r="A44" s="2" t="s">
        <v>16</v>
      </c>
      <c r="B44" s="2">
        <v>2013</v>
      </c>
      <c r="C44" s="2" t="s">
        <v>56</v>
      </c>
      <c r="D44" s="3" t="s">
        <v>57</v>
      </c>
    </row>
    <row r="45" spans="1:4" s="2" customFormat="1" ht="14.25" customHeight="1" x14ac:dyDescent="0.25">
      <c r="A45" s="6" t="s">
        <v>246</v>
      </c>
      <c r="B45" s="6">
        <v>2013</v>
      </c>
      <c r="C45" s="6" t="s">
        <v>257</v>
      </c>
      <c r="D45" s="7" t="s">
        <v>258</v>
      </c>
    </row>
    <row r="46" spans="1:4" s="2" customFormat="1" x14ac:dyDescent="0.25">
      <c r="A46" s="2" t="s">
        <v>246</v>
      </c>
      <c r="B46" s="2">
        <v>2013</v>
      </c>
      <c r="C46" s="2" t="s">
        <v>255</v>
      </c>
      <c r="D46" s="3" t="s">
        <v>256</v>
      </c>
    </row>
    <row r="47" spans="1:4" s="2" customFormat="1" x14ac:dyDescent="0.25">
      <c r="A47" s="2" t="s">
        <v>353</v>
      </c>
      <c r="B47" s="2">
        <v>2013</v>
      </c>
      <c r="C47" s="2" t="s">
        <v>372</v>
      </c>
      <c r="D47" s="3" t="s">
        <v>373</v>
      </c>
    </row>
    <row r="48" spans="1:4" s="2" customFormat="1" x14ac:dyDescent="0.25">
      <c r="A48" s="2" t="s">
        <v>524</v>
      </c>
      <c r="B48" s="2">
        <v>2013</v>
      </c>
      <c r="C48" s="2" t="s">
        <v>35</v>
      </c>
      <c r="D48" s="3" t="s">
        <v>36</v>
      </c>
    </row>
    <row r="49" spans="1:4" s="2" customFormat="1" x14ac:dyDescent="0.25">
      <c r="A49" s="2" t="s">
        <v>524</v>
      </c>
      <c r="B49" s="2">
        <v>2013</v>
      </c>
      <c r="C49" s="2" t="s">
        <v>533</v>
      </c>
      <c r="D49" s="3" t="s">
        <v>534</v>
      </c>
    </row>
    <row r="50" spans="1:4" s="2" customFormat="1" x14ac:dyDescent="0.25">
      <c r="A50" s="2" t="s">
        <v>565</v>
      </c>
      <c r="B50" s="2">
        <v>2013</v>
      </c>
      <c r="C50" s="2" t="s">
        <v>566</v>
      </c>
      <c r="D50" s="3" t="s">
        <v>567</v>
      </c>
    </row>
    <row r="51" spans="1:4" x14ac:dyDescent="0.25">
      <c r="A51" s="4" t="s">
        <v>586</v>
      </c>
      <c r="B51" s="4">
        <v>2013</v>
      </c>
      <c r="C51" s="4" t="s">
        <v>589</v>
      </c>
      <c r="D51" s="5" t="s">
        <v>600</v>
      </c>
    </row>
    <row r="52" spans="1:4" s="2" customFormat="1" x14ac:dyDescent="0.25">
      <c r="A52" s="2" t="s">
        <v>665</v>
      </c>
      <c r="B52" s="2">
        <v>2013</v>
      </c>
      <c r="C52" s="2" t="s">
        <v>692</v>
      </c>
      <c r="D52" s="3" t="s">
        <v>693</v>
      </c>
    </row>
    <row r="53" spans="1:4" s="8" customFormat="1" x14ac:dyDescent="0.25">
      <c r="A53" s="8" t="s">
        <v>759</v>
      </c>
      <c r="B53" s="8">
        <v>2013</v>
      </c>
      <c r="C53" s="8" t="s">
        <v>784</v>
      </c>
      <c r="D53" s="9" t="s">
        <v>785</v>
      </c>
    </row>
    <row r="54" spans="1:4" s="2" customFormat="1" x14ac:dyDescent="0.25">
      <c r="A54" s="2" t="s">
        <v>759</v>
      </c>
      <c r="B54" s="2">
        <v>2013</v>
      </c>
      <c r="C54" s="2" t="s">
        <v>782</v>
      </c>
      <c r="D54" s="3" t="s">
        <v>783</v>
      </c>
    </row>
    <row r="55" spans="1:4" s="2" customFormat="1" x14ac:dyDescent="0.25">
      <c r="A55" s="2" t="s">
        <v>884</v>
      </c>
      <c r="B55" s="2">
        <v>2013</v>
      </c>
      <c r="C55" s="2" t="s">
        <v>897</v>
      </c>
      <c r="D55" s="3" t="s">
        <v>898</v>
      </c>
    </row>
    <row r="56" spans="1:4" s="2" customFormat="1" x14ac:dyDescent="0.25">
      <c r="A56" s="2" t="s">
        <v>955</v>
      </c>
      <c r="B56" s="2">
        <v>2013</v>
      </c>
      <c r="C56" s="2" t="s">
        <v>958</v>
      </c>
      <c r="D56" s="3" t="s">
        <v>959</v>
      </c>
    </row>
    <row r="57" spans="1:4" s="2" customFormat="1" x14ac:dyDescent="0.25">
      <c r="A57" s="2" t="s">
        <v>981</v>
      </c>
      <c r="B57" s="2">
        <v>2013</v>
      </c>
      <c r="C57" s="2" t="s">
        <v>986</v>
      </c>
      <c r="D57" s="3" t="s">
        <v>987</v>
      </c>
    </row>
    <row r="58" spans="1:4" s="2" customFormat="1" x14ac:dyDescent="0.25">
      <c r="A58" s="2" t="s">
        <v>16</v>
      </c>
      <c r="B58" s="2">
        <v>2014</v>
      </c>
      <c r="C58" s="2" t="s">
        <v>58</v>
      </c>
      <c r="D58" s="3" t="s">
        <v>59</v>
      </c>
    </row>
    <row r="59" spans="1:4" s="2" customFormat="1" x14ac:dyDescent="0.25">
      <c r="A59" s="2" t="s">
        <v>16</v>
      </c>
      <c r="B59" s="2">
        <v>2014</v>
      </c>
      <c r="C59" s="2" t="s">
        <v>62</v>
      </c>
      <c r="D59" s="3" t="s">
        <v>63</v>
      </c>
    </row>
    <row r="60" spans="1:4" s="2" customFormat="1" x14ac:dyDescent="0.25">
      <c r="A60" s="2" t="s">
        <v>16</v>
      </c>
      <c r="B60" s="2">
        <v>2014</v>
      </c>
      <c r="C60" s="2" t="s">
        <v>64</v>
      </c>
      <c r="D60" s="3" t="s">
        <v>65</v>
      </c>
    </row>
    <row r="61" spans="1:4" s="2" customFormat="1" x14ac:dyDescent="0.25">
      <c r="A61" s="2" t="s">
        <v>16</v>
      </c>
      <c r="B61" s="2">
        <v>2014</v>
      </c>
      <c r="C61" s="2" t="s">
        <v>68</v>
      </c>
      <c r="D61" s="3" t="s">
        <v>69</v>
      </c>
    </row>
    <row r="62" spans="1:4" s="2" customFormat="1" x14ac:dyDescent="0.25">
      <c r="A62" s="2" t="s">
        <v>498</v>
      </c>
      <c r="B62" s="2">
        <v>2014</v>
      </c>
      <c r="C62" s="2" t="s">
        <v>501</v>
      </c>
      <c r="D62" s="3" t="s">
        <v>502</v>
      </c>
    </row>
    <row r="63" spans="1:4" s="2" customFormat="1" x14ac:dyDescent="0.25">
      <c r="A63" s="4" t="s">
        <v>586</v>
      </c>
      <c r="B63" s="4">
        <v>2014</v>
      </c>
      <c r="C63" s="4" t="s">
        <v>589</v>
      </c>
      <c r="D63" s="5" t="s">
        <v>609</v>
      </c>
    </row>
    <row r="64" spans="1:4" s="2" customFormat="1" x14ac:dyDescent="0.25">
      <c r="A64" s="2" t="s">
        <v>665</v>
      </c>
      <c r="B64" s="2">
        <v>2014</v>
      </c>
      <c r="C64" s="2" t="s">
        <v>698</v>
      </c>
      <c r="D64" s="3" t="s">
        <v>699</v>
      </c>
    </row>
    <row r="65" spans="1:8" s="2" customFormat="1" x14ac:dyDescent="0.25">
      <c r="A65" s="2" t="s">
        <v>759</v>
      </c>
      <c r="B65" s="2">
        <v>2014</v>
      </c>
      <c r="C65" s="2" t="s">
        <v>792</v>
      </c>
      <c r="D65" s="3" t="s">
        <v>793</v>
      </c>
    </row>
    <row r="66" spans="1:8" s="2" customFormat="1" x14ac:dyDescent="0.25">
      <c r="A66" s="2" t="s">
        <v>884</v>
      </c>
      <c r="B66" s="2">
        <v>2014</v>
      </c>
      <c r="C66" s="2" t="s">
        <v>901</v>
      </c>
      <c r="D66" s="3" t="s">
        <v>902</v>
      </c>
    </row>
    <row r="67" spans="1:8" s="2" customFormat="1" x14ac:dyDescent="0.25">
      <c r="A67" s="2" t="s">
        <v>884</v>
      </c>
      <c r="B67" s="2">
        <v>2014</v>
      </c>
      <c r="C67" s="2" t="s">
        <v>905</v>
      </c>
      <c r="D67" s="3" t="s">
        <v>906</v>
      </c>
    </row>
    <row r="68" spans="1:8" s="2" customFormat="1" x14ac:dyDescent="0.25">
      <c r="A68" s="2" t="s">
        <v>955</v>
      </c>
      <c r="B68" s="2">
        <v>2014</v>
      </c>
      <c r="C68" s="2" t="s">
        <v>962</v>
      </c>
      <c r="D68" s="3" t="s">
        <v>963</v>
      </c>
    </row>
    <row r="69" spans="1:8" s="2" customFormat="1" x14ac:dyDescent="0.25">
      <c r="A69" s="2" t="s">
        <v>955</v>
      </c>
      <c r="B69" s="2">
        <v>2014</v>
      </c>
      <c r="C69" s="2" t="s">
        <v>964</v>
      </c>
      <c r="D69" s="3" t="s">
        <v>965</v>
      </c>
    </row>
    <row r="70" spans="1:8" s="8" customFormat="1" ht="409.6" x14ac:dyDescent="0.25">
      <c r="A70" s="8" t="s">
        <v>16</v>
      </c>
      <c r="B70" s="20"/>
      <c r="C70" s="21" t="s">
        <v>1126</v>
      </c>
      <c r="D70" s="15" t="s">
        <v>1288</v>
      </c>
      <c r="E70" s="10" t="s">
        <v>1125</v>
      </c>
      <c r="F70" s="8">
        <v>2015</v>
      </c>
      <c r="G70" s="8" t="s">
        <v>88</v>
      </c>
      <c r="H70" s="9" t="s">
        <v>89</v>
      </c>
    </row>
    <row r="71" spans="1:8" s="2" customFormat="1" x14ac:dyDescent="0.25">
      <c r="A71" s="2" t="s">
        <v>16</v>
      </c>
      <c r="B71" s="2">
        <v>2015</v>
      </c>
      <c r="C71" s="2" t="s">
        <v>80</v>
      </c>
      <c r="D71" s="3" t="s">
        <v>81</v>
      </c>
    </row>
    <row r="72" spans="1:8" s="2" customFormat="1" x14ac:dyDescent="0.25">
      <c r="A72" s="2" t="s">
        <v>16</v>
      </c>
      <c r="B72" s="2">
        <v>2015</v>
      </c>
      <c r="C72" s="2" t="s">
        <v>84</v>
      </c>
      <c r="D72" s="3" t="s">
        <v>85</v>
      </c>
    </row>
    <row r="73" spans="1:8" s="2" customFormat="1" x14ac:dyDescent="0.25">
      <c r="A73" s="2" t="s">
        <v>16</v>
      </c>
      <c r="B73" s="2">
        <v>2015</v>
      </c>
      <c r="C73" s="2" t="s">
        <v>86</v>
      </c>
      <c r="D73" s="3" t="s">
        <v>87</v>
      </c>
    </row>
    <row r="74" spans="1:8" s="2" customFormat="1" x14ac:dyDescent="0.25">
      <c r="A74" s="2" t="s">
        <v>246</v>
      </c>
      <c r="B74" s="2">
        <v>2015</v>
      </c>
      <c r="C74" s="2" t="s">
        <v>261</v>
      </c>
      <c r="D74" s="3" t="s">
        <v>262</v>
      </c>
    </row>
    <row r="75" spans="1:8" s="2" customFormat="1" x14ac:dyDescent="0.25">
      <c r="A75" s="2" t="s">
        <v>281</v>
      </c>
      <c r="B75" s="2">
        <v>2015</v>
      </c>
      <c r="C75" s="2" t="s">
        <v>284</v>
      </c>
      <c r="D75" s="3" t="s">
        <v>285</v>
      </c>
    </row>
    <row r="76" spans="1:8" s="8" customFormat="1" x14ac:dyDescent="0.25">
      <c r="A76" s="8" t="s">
        <v>294</v>
      </c>
      <c r="B76" s="8">
        <v>2013</v>
      </c>
      <c r="C76" s="8" t="s">
        <v>309</v>
      </c>
      <c r="D76" s="9" t="s">
        <v>310</v>
      </c>
    </row>
    <row r="77" spans="1:8" s="2" customFormat="1" x14ac:dyDescent="0.25">
      <c r="A77" s="2" t="s">
        <v>294</v>
      </c>
      <c r="B77" s="2">
        <v>2015</v>
      </c>
      <c r="C77" s="2" t="s">
        <v>315</v>
      </c>
      <c r="D77" s="3" t="s">
        <v>316</v>
      </c>
    </row>
    <row r="78" spans="1:8" s="2" customFormat="1" x14ac:dyDescent="0.25">
      <c r="A78" s="2" t="s">
        <v>294</v>
      </c>
      <c r="B78" s="2">
        <v>2015</v>
      </c>
      <c r="C78" s="2" t="s">
        <v>317</v>
      </c>
      <c r="D78" s="3" t="s">
        <v>318</v>
      </c>
    </row>
    <row r="79" spans="1:8" s="2" customFormat="1" x14ac:dyDescent="0.25">
      <c r="A79" s="2" t="s">
        <v>353</v>
      </c>
      <c r="B79" s="2">
        <v>2015</v>
      </c>
      <c r="C79" s="2" t="s">
        <v>72</v>
      </c>
      <c r="D79" s="3" t="s">
        <v>73</v>
      </c>
    </row>
    <row r="80" spans="1:8" s="2" customFormat="1" x14ac:dyDescent="0.25">
      <c r="A80" s="2" t="s">
        <v>353</v>
      </c>
      <c r="B80" s="2">
        <v>2015</v>
      </c>
      <c r="C80" s="2" t="s">
        <v>380</v>
      </c>
      <c r="D80" s="3" t="s">
        <v>381</v>
      </c>
    </row>
    <row r="81" spans="1:4" s="2" customFormat="1" x14ac:dyDescent="0.25">
      <c r="A81" s="2" t="s">
        <v>498</v>
      </c>
      <c r="B81" s="2">
        <v>2015</v>
      </c>
      <c r="C81" s="2" t="s">
        <v>503</v>
      </c>
      <c r="D81" s="3" t="s">
        <v>504</v>
      </c>
    </row>
    <row r="82" spans="1:4" s="2" customFormat="1" x14ac:dyDescent="0.25">
      <c r="A82" s="2" t="s">
        <v>524</v>
      </c>
      <c r="B82" s="2">
        <v>2015</v>
      </c>
      <c r="C82" s="2" t="s">
        <v>537</v>
      </c>
      <c r="D82" s="3" t="s">
        <v>538</v>
      </c>
    </row>
    <row r="83" spans="1:4" s="2" customFormat="1" x14ac:dyDescent="0.25">
      <c r="A83" s="2" t="s">
        <v>524</v>
      </c>
      <c r="B83" s="2">
        <v>2015</v>
      </c>
      <c r="C83" s="2" t="s">
        <v>539</v>
      </c>
      <c r="D83" s="3" t="s">
        <v>540</v>
      </c>
    </row>
    <row r="84" spans="1:4" s="2" customFormat="1" x14ac:dyDescent="0.25">
      <c r="A84" s="2" t="s">
        <v>524</v>
      </c>
      <c r="B84" s="2">
        <v>2015</v>
      </c>
      <c r="C84" s="2" t="s">
        <v>541</v>
      </c>
      <c r="D84" s="3" t="s">
        <v>542</v>
      </c>
    </row>
    <row r="85" spans="1:4" s="2" customFormat="1" x14ac:dyDescent="0.25">
      <c r="A85" s="2" t="s">
        <v>524</v>
      </c>
      <c r="B85" s="2">
        <v>2015</v>
      </c>
      <c r="C85" s="2" t="s">
        <v>543</v>
      </c>
      <c r="D85" s="3" t="s">
        <v>544</v>
      </c>
    </row>
    <row r="86" spans="1:4" s="2" customFormat="1" x14ac:dyDescent="0.25">
      <c r="A86" s="2" t="s">
        <v>524</v>
      </c>
      <c r="B86" s="2">
        <v>2015</v>
      </c>
      <c r="C86" s="2" t="s">
        <v>545</v>
      </c>
      <c r="D86" s="3" t="s">
        <v>546</v>
      </c>
    </row>
    <row r="87" spans="1:4" s="2" customFormat="1" x14ac:dyDescent="0.25">
      <c r="A87" s="2" t="s">
        <v>524</v>
      </c>
      <c r="B87" s="2">
        <v>2015</v>
      </c>
      <c r="C87" s="2" t="s">
        <v>547</v>
      </c>
      <c r="D87" s="3" t="s">
        <v>548</v>
      </c>
    </row>
    <row r="88" spans="1:4" s="2" customFormat="1" x14ac:dyDescent="0.25">
      <c r="A88" s="2" t="s">
        <v>565</v>
      </c>
      <c r="B88" s="2">
        <v>2015</v>
      </c>
      <c r="C88" s="2" t="s">
        <v>570</v>
      </c>
      <c r="D88" s="3" t="s">
        <v>571</v>
      </c>
    </row>
    <row r="89" spans="1:4" s="2" customFormat="1" x14ac:dyDescent="0.25">
      <c r="A89" s="2" t="s">
        <v>586</v>
      </c>
      <c r="B89" s="2">
        <v>2015</v>
      </c>
      <c r="C89" s="2" t="s">
        <v>610</v>
      </c>
      <c r="D89" s="3" t="s">
        <v>611</v>
      </c>
    </row>
    <row r="90" spans="1:4" s="2" customFormat="1" x14ac:dyDescent="0.25">
      <c r="A90" s="2" t="s">
        <v>665</v>
      </c>
      <c r="B90" s="2">
        <v>2015</v>
      </c>
      <c r="C90" s="2" t="s">
        <v>700</v>
      </c>
      <c r="D90" s="3" t="s">
        <v>701</v>
      </c>
    </row>
    <row r="91" spans="1:4" s="2" customFormat="1" x14ac:dyDescent="0.25">
      <c r="A91" s="2" t="s">
        <v>665</v>
      </c>
      <c r="B91" s="2">
        <v>2015</v>
      </c>
      <c r="C91" s="2" t="s">
        <v>702</v>
      </c>
      <c r="D91" s="3" t="s">
        <v>703</v>
      </c>
    </row>
    <row r="92" spans="1:4" s="2" customFormat="1" x14ac:dyDescent="0.25">
      <c r="A92" s="2" t="s">
        <v>665</v>
      </c>
      <c r="B92" s="2">
        <v>2015</v>
      </c>
      <c r="C92" s="2" t="s">
        <v>704</v>
      </c>
      <c r="D92" s="3" t="s">
        <v>705</v>
      </c>
    </row>
    <row r="93" spans="1:4" s="2" customFormat="1" x14ac:dyDescent="0.25">
      <c r="A93" s="2" t="s">
        <v>759</v>
      </c>
      <c r="B93" s="2">
        <v>2015</v>
      </c>
      <c r="C93" s="2" t="s">
        <v>794</v>
      </c>
      <c r="D93" s="3" t="s">
        <v>795</v>
      </c>
    </row>
    <row r="94" spans="1:4" s="2" customFormat="1" x14ac:dyDescent="0.25">
      <c r="A94" s="2" t="s">
        <v>759</v>
      </c>
      <c r="B94" s="2">
        <v>2015</v>
      </c>
      <c r="C94" s="2" t="s">
        <v>800</v>
      </c>
      <c r="D94" s="3" t="s">
        <v>801</v>
      </c>
    </row>
    <row r="95" spans="1:4" s="2" customFormat="1" x14ac:dyDescent="0.25">
      <c r="A95" s="2" t="s">
        <v>847</v>
      </c>
      <c r="B95" s="2">
        <v>2015</v>
      </c>
      <c r="C95" s="2" t="s">
        <v>860</v>
      </c>
      <c r="D95" s="3" t="s">
        <v>861</v>
      </c>
    </row>
    <row r="96" spans="1:4" s="2" customFormat="1" x14ac:dyDescent="0.25">
      <c r="A96" s="2" t="s">
        <v>884</v>
      </c>
      <c r="B96" s="2">
        <v>2015</v>
      </c>
      <c r="C96" s="2" t="s">
        <v>913</v>
      </c>
      <c r="D96" s="3" t="s">
        <v>914</v>
      </c>
    </row>
    <row r="97" spans="1:6" s="2" customFormat="1" x14ac:dyDescent="0.25">
      <c r="A97" s="2" t="s">
        <v>884</v>
      </c>
      <c r="B97" s="2">
        <v>2015</v>
      </c>
      <c r="C97" s="2" t="s">
        <v>915</v>
      </c>
      <c r="D97" s="3" t="s">
        <v>916</v>
      </c>
    </row>
    <row r="98" spans="1:6" s="2" customFormat="1" x14ac:dyDescent="0.25">
      <c r="A98" s="2" t="s">
        <v>946</v>
      </c>
      <c r="B98" s="2">
        <v>2015</v>
      </c>
      <c r="C98" s="2" t="s">
        <v>947</v>
      </c>
      <c r="D98" s="3" t="s">
        <v>948</v>
      </c>
    </row>
    <row r="99" spans="1:6" s="8" customFormat="1" x14ac:dyDescent="0.25">
      <c r="A99" s="8" t="s">
        <v>16</v>
      </c>
      <c r="B99" s="19" t="s">
        <v>1134</v>
      </c>
      <c r="C99" s="8">
        <v>2016</v>
      </c>
      <c r="D99" s="8" t="s">
        <v>108</v>
      </c>
      <c r="E99" s="9" t="s">
        <v>109</v>
      </c>
    </row>
    <row r="100" spans="1:6" s="8" customFormat="1" x14ac:dyDescent="0.25">
      <c r="A100" s="8" t="s">
        <v>16</v>
      </c>
      <c r="B100" s="8">
        <v>2016</v>
      </c>
      <c r="C100" s="8" t="s">
        <v>114</v>
      </c>
      <c r="D100" s="9" t="s">
        <v>115</v>
      </c>
    </row>
    <row r="101" spans="1:6" s="8" customFormat="1" ht="34.5" x14ac:dyDescent="0.25">
      <c r="A101" s="8" t="s">
        <v>16</v>
      </c>
      <c r="B101" s="15"/>
      <c r="C101" s="10" t="s">
        <v>1135</v>
      </c>
      <c r="D101" s="8">
        <v>2016</v>
      </c>
      <c r="E101" s="8" t="s">
        <v>118</v>
      </c>
      <c r="F101" s="9" t="s">
        <v>119</v>
      </c>
    </row>
    <row r="102" spans="1:6" s="2" customFormat="1" x14ac:dyDescent="0.25">
      <c r="A102" s="2" t="s">
        <v>16</v>
      </c>
      <c r="B102" s="2">
        <v>2016</v>
      </c>
      <c r="C102" s="2" t="s">
        <v>96</v>
      </c>
      <c r="D102" s="3" t="s">
        <v>97</v>
      </c>
    </row>
    <row r="103" spans="1:6" s="2" customFormat="1" x14ac:dyDescent="0.25">
      <c r="A103" s="2" t="s">
        <v>16</v>
      </c>
      <c r="B103" s="2">
        <v>2016</v>
      </c>
      <c r="C103" s="2" t="s">
        <v>100</v>
      </c>
      <c r="D103" s="3" t="s">
        <v>101</v>
      </c>
    </row>
    <row r="104" spans="1:6" s="2" customFormat="1" x14ac:dyDescent="0.25">
      <c r="A104" s="2" t="s">
        <v>16</v>
      </c>
      <c r="B104" s="2">
        <v>2016</v>
      </c>
      <c r="C104" s="2" t="s">
        <v>102</v>
      </c>
      <c r="D104" s="3" t="s">
        <v>103</v>
      </c>
    </row>
    <row r="105" spans="1:6" s="2" customFormat="1" x14ac:dyDescent="0.25">
      <c r="A105" s="2" t="s">
        <v>16</v>
      </c>
      <c r="B105" s="2">
        <v>2016</v>
      </c>
      <c r="C105" s="2" t="s">
        <v>104</v>
      </c>
      <c r="D105" s="3" t="s">
        <v>105</v>
      </c>
    </row>
    <row r="106" spans="1:6" s="2" customFormat="1" x14ac:dyDescent="0.25">
      <c r="A106" s="2" t="s">
        <v>16</v>
      </c>
      <c r="B106" s="2">
        <v>2016</v>
      </c>
      <c r="C106" s="2" t="s">
        <v>106</v>
      </c>
      <c r="D106" s="3" t="s">
        <v>107</v>
      </c>
    </row>
    <row r="107" spans="1:6" s="2" customFormat="1" x14ac:dyDescent="0.25">
      <c r="A107" s="2" t="s">
        <v>16</v>
      </c>
      <c r="B107" s="2">
        <v>2016</v>
      </c>
      <c r="C107" s="2" t="s">
        <v>110</v>
      </c>
      <c r="D107" s="3" t="s">
        <v>111</v>
      </c>
    </row>
    <row r="108" spans="1:6" s="2" customFormat="1" x14ac:dyDescent="0.25">
      <c r="A108" s="2" t="s">
        <v>16</v>
      </c>
      <c r="B108" s="2">
        <v>2016</v>
      </c>
      <c r="C108" s="2" t="s">
        <v>112</v>
      </c>
      <c r="D108" s="3" t="s">
        <v>113</v>
      </c>
    </row>
    <row r="109" spans="1:6" s="2" customFormat="1" x14ac:dyDescent="0.25">
      <c r="A109" s="2" t="s">
        <v>16</v>
      </c>
      <c r="B109" s="2">
        <v>2016</v>
      </c>
      <c r="C109" s="2" t="s">
        <v>116</v>
      </c>
      <c r="D109" s="3" t="s">
        <v>117</v>
      </c>
    </row>
    <row r="110" spans="1:6" s="2" customFormat="1" x14ac:dyDescent="0.25">
      <c r="A110" s="2" t="s">
        <v>246</v>
      </c>
      <c r="B110" s="2">
        <v>2016</v>
      </c>
      <c r="C110" s="2" t="s">
        <v>263</v>
      </c>
      <c r="D110" s="3" t="s">
        <v>264</v>
      </c>
    </row>
    <row r="111" spans="1:6" s="2" customFormat="1" x14ac:dyDescent="0.25">
      <c r="A111" s="2" t="s">
        <v>246</v>
      </c>
      <c r="B111" s="2">
        <v>2016</v>
      </c>
      <c r="C111" s="2" t="s">
        <v>265</v>
      </c>
      <c r="D111" s="3" t="s">
        <v>266</v>
      </c>
    </row>
    <row r="112" spans="1:6" s="2" customFormat="1" x14ac:dyDescent="0.25">
      <c r="A112" s="2" t="s">
        <v>281</v>
      </c>
      <c r="B112" s="2">
        <v>2016</v>
      </c>
      <c r="C112" s="2" t="s">
        <v>286</v>
      </c>
      <c r="D112" s="3" t="s">
        <v>287</v>
      </c>
    </row>
    <row r="113" spans="1:4" s="2" customFormat="1" x14ac:dyDescent="0.25">
      <c r="A113" s="2" t="s">
        <v>294</v>
      </c>
      <c r="B113" s="2">
        <v>2016</v>
      </c>
      <c r="C113" s="2" t="s">
        <v>321</v>
      </c>
      <c r="D113" s="3" t="s">
        <v>322</v>
      </c>
    </row>
    <row r="114" spans="1:4" s="2" customFormat="1" x14ac:dyDescent="0.25">
      <c r="A114" s="2" t="s">
        <v>353</v>
      </c>
      <c r="B114" s="2">
        <v>2016</v>
      </c>
      <c r="C114" s="2" t="s">
        <v>292</v>
      </c>
      <c r="D114" s="3" t="s">
        <v>293</v>
      </c>
    </row>
    <row r="115" spans="1:4" s="2" customFormat="1" x14ac:dyDescent="0.25">
      <c r="A115" s="2" t="s">
        <v>353</v>
      </c>
      <c r="B115" s="2">
        <v>2016</v>
      </c>
      <c r="C115" s="2" t="s">
        <v>388</v>
      </c>
      <c r="D115" s="3" t="s">
        <v>389</v>
      </c>
    </row>
    <row r="116" spans="1:4" s="2" customFormat="1" x14ac:dyDescent="0.25">
      <c r="A116" s="2" t="s">
        <v>498</v>
      </c>
      <c r="B116" s="2">
        <v>2016</v>
      </c>
      <c r="C116" s="2" t="s">
        <v>505</v>
      </c>
      <c r="D116" s="3" t="s">
        <v>506</v>
      </c>
    </row>
    <row r="117" spans="1:4" s="2" customFormat="1" x14ac:dyDescent="0.25">
      <c r="A117" s="2" t="s">
        <v>565</v>
      </c>
      <c r="B117" s="2">
        <v>2016</v>
      </c>
      <c r="C117" s="2" t="s">
        <v>572</v>
      </c>
      <c r="D117" s="3" t="s">
        <v>573</v>
      </c>
    </row>
    <row r="118" spans="1:4" s="2" customFormat="1" x14ac:dyDescent="0.25">
      <c r="A118" s="2" t="s">
        <v>565</v>
      </c>
      <c r="B118" s="2">
        <v>2016</v>
      </c>
      <c r="C118" s="2" t="s">
        <v>574</v>
      </c>
      <c r="D118" s="3" t="s">
        <v>575</v>
      </c>
    </row>
    <row r="119" spans="1:4" s="2" customFormat="1" x14ac:dyDescent="0.25">
      <c r="A119" s="2" t="s">
        <v>565</v>
      </c>
      <c r="B119" s="2">
        <v>2016</v>
      </c>
      <c r="C119" s="2" t="s">
        <v>576</v>
      </c>
      <c r="D119" s="3" t="s">
        <v>577</v>
      </c>
    </row>
    <row r="120" spans="1:4" s="2" customFormat="1" x14ac:dyDescent="0.25">
      <c r="A120" s="2" t="s">
        <v>586</v>
      </c>
      <c r="B120" s="2">
        <v>2016</v>
      </c>
      <c r="C120" s="2" t="s">
        <v>614</v>
      </c>
      <c r="D120" s="3" t="s">
        <v>615</v>
      </c>
    </row>
    <row r="121" spans="1:4" s="2" customFormat="1" x14ac:dyDescent="0.25">
      <c r="A121" s="2" t="s">
        <v>586</v>
      </c>
      <c r="B121" s="2">
        <v>2016</v>
      </c>
      <c r="C121" s="2" t="s">
        <v>620</v>
      </c>
      <c r="D121" s="3" t="s">
        <v>621</v>
      </c>
    </row>
    <row r="122" spans="1:4" s="2" customFormat="1" x14ac:dyDescent="0.25">
      <c r="A122" s="2" t="s">
        <v>665</v>
      </c>
      <c r="B122" s="2">
        <v>2016</v>
      </c>
      <c r="C122" s="2" t="s">
        <v>706</v>
      </c>
      <c r="D122" s="3" t="s">
        <v>707</v>
      </c>
    </row>
    <row r="123" spans="1:4" s="2" customFormat="1" x14ac:dyDescent="0.25">
      <c r="A123" s="2" t="s">
        <v>665</v>
      </c>
      <c r="B123" s="2">
        <v>2016</v>
      </c>
      <c r="C123" s="2" t="s">
        <v>708</v>
      </c>
      <c r="D123" s="3" t="s">
        <v>709</v>
      </c>
    </row>
    <row r="124" spans="1:4" s="2" customFormat="1" x14ac:dyDescent="0.25">
      <c r="A124" s="2" t="s">
        <v>665</v>
      </c>
      <c r="B124" s="2">
        <v>2016</v>
      </c>
      <c r="C124" s="2" t="s">
        <v>710</v>
      </c>
      <c r="D124" s="3" t="s">
        <v>711</v>
      </c>
    </row>
    <row r="125" spans="1:4" s="2" customFormat="1" x14ac:dyDescent="0.25">
      <c r="A125" s="2" t="s">
        <v>665</v>
      </c>
      <c r="B125" s="2">
        <v>2016</v>
      </c>
      <c r="C125" s="2" t="s">
        <v>712</v>
      </c>
      <c r="D125" s="3" t="s">
        <v>713</v>
      </c>
    </row>
    <row r="126" spans="1:4" s="2" customFormat="1" x14ac:dyDescent="0.25">
      <c r="A126" s="2" t="s">
        <v>665</v>
      </c>
      <c r="B126" s="2">
        <v>2016</v>
      </c>
      <c r="C126" s="2" t="s">
        <v>714</v>
      </c>
      <c r="D126" s="3" t="s">
        <v>715</v>
      </c>
    </row>
    <row r="127" spans="1:4" s="2" customFormat="1" x14ac:dyDescent="0.25">
      <c r="A127" s="2" t="s">
        <v>744</v>
      </c>
      <c r="B127" s="2">
        <v>2016</v>
      </c>
      <c r="C127" s="2" t="s">
        <v>753</v>
      </c>
      <c r="D127" s="3" t="s">
        <v>754</v>
      </c>
    </row>
    <row r="128" spans="1:4" s="2" customFormat="1" x14ac:dyDescent="0.25">
      <c r="A128" s="2" t="s">
        <v>759</v>
      </c>
      <c r="B128" s="2">
        <v>2016</v>
      </c>
      <c r="C128" s="2" t="s">
        <v>810</v>
      </c>
      <c r="D128" s="3" t="s">
        <v>811</v>
      </c>
    </row>
    <row r="129" spans="1:4" s="2" customFormat="1" x14ac:dyDescent="0.25">
      <c r="A129" s="2" t="s">
        <v>847</v>
      </c>
      <c r="B129" s="2">
        <v>2016</v>
      </c>
      <c r="C129" s="2" t="s">
        <v>862</v>
      </c>
      <c r="D129" s="3" t="s">
        <v>863</v>
      </c>
    </row>
    <row r="130" spans="1:4" s="2" customFormat="1" x14ac:dyDescent="0.25">
      <c r="A130" s="2" t="s">
        <v>847</v>
      </c>
      <c r="B130" s="2">
        <v>2016</v>
      </c>
      <c r="C130" s="2" t="s">
        <v>864</v>
      </c>
      <c r="D130" s="3" t="s">
        <v>865</v>
      </c>
    </row>
    <row r="131" spans="1:4" s="2" customFormat="1" x14ac:dyDescent="0.25">
      <c r="A131" s="2" t="s">
        <v>884</v>
      </c>
      <c r="B131" s="2">
        <v>2016</v>
      </c>
      <c r="C131" s="2" t="s">
        <v>917</v>
      </c>
      <c r="D131" s="3" t="s">
        <v>918</v>
      </c>
    </row>
    <row r="132" spans="1:4" s="2" customFormat="1" x14ac:dyDescent="0.25">
      <c r="A132" s="2" t="s">
        <v>884</v>
      </c>
      <c r="B132" s="2">
        <v>2016</v>
      </c>
      <c r="C132" s="2" t="s">
        <v>919</v>
      </c>
      <c r="D132" s="3" t="s">
        <v>920</v>
      </c>
    </row>
    <row r="133" spans="1:4" s="2" customFormat="1" x14ac:dyDescent="0.25">
      <c r="A133" s="2" t="s">
        <v>884</v>
      </c>
      <c r="B133" s="2">
        <v>2016</v>
      </c>
      <c r="C133" s="2" t="s">
        <v>921</v>
      </c>
      <c r="D133" s="3" t="s">
        <v>922</v>
      </c>
    </row>
    <row r="134" spans="1:4" s="2" customFormat="1" x14ac:dyDescent="0.25">
      <c r="A134" s="2" t="s">
        <v>946</v>
      </c>
      <c r="B134" s="2">
        <v>2016</v>
      </c>
      <c r="C134" s="2" t="s">
        <v>951</v>
      </c>
      <c r="D134" s="3" t="s">
        <v>952</v>
      </c>
    </row>
    <row r="135" spans="1:4" s="2" customFormat="1" x14ac:dyDescent="0.25">
      <c r="A135" s="2" t="s">
        <v>955</v>
      </c>
      <c r="B135" s="2">
        <v>2016</v>
      </c>
      <c r="C135" s="2" t="s">
        <v>966</v>
      </c>
      <c r="D135" s="3" t="s">
        <v>967</v>
      </c>
    </row>
    <row r="136" spans="1:4" s="2" customFormat="1" x14ac:dyDescent="0.25">
      <c r="A136" s="2" t="s">
        <v>16</v>
      </c>
      <c r="B136" s="2">
        <v>2017</v>
      </c>
      <c r="C136" s="2" t="s">
        <v>132</v>
      </c>
      <c r="D136" s="3" t="s">
        <v>133</v>
      </c>
    </row>
    <row r="137" spans="1:4" s="2" customFormat="1" x14ac:dyDescent="0.25">
      <c r="A137" s="2" t="s">
        <v>16</v>
      </c>
      <c r="B137" s="2">
        <v>2017</v>
      </c>
      <c r="C137" s="2" t="s">
        <v>134</v>
      </c>
      <c r="D137" s="3" t="s">
        <v>135</v>
      </c>
    </row>
    <row r="138" spans="1:4" s="2" customFormat="1" x14ac:dyDescent="0.25">
      <c r="A138" s="2" t="s">
        <v>16</v>
      </c>
      <c r="B138" s="2">
        <v>2017</v>
      </c>
      <c r="C138" s="2" t="s">
        <v>136</v>
      </c>
      <c r="D138" s="3" t="s">
        <v>137</v>
      </c>
    </row>
    <row r="139" spans="1:4" s="2" customFormat="1" x14ac:dyDescent="0.25">
      <c r="A139" s="2" t="s">
        <v>16</v>
      </c>
      <c r="B139" s="2">
        <v>2017</v>
      </c>
      <c r="C139" s="2" t="s">
        <v>140</v>
      </c>
      <c r="D139" s="3" t="s">
        <v>141</v>
      </c>
    </row>
    <row r="140" spans="1:4" s="2" customFormat="1" x14ac:dyDescent="0.25">
      <c r="A140" s="2" t="s">
        <v>16</v>
      </c>
      <c r="B140" s="2">
        <v>2017</v>
      </c>
      <c r="C140" s="2" t="s">
        <v>142</v>
      </c>
      <c r="D140" s="3" t="s">
        <v>143</v>
      </c>
    </row>
    <row r="141" spans="1:4" s="2" customFormat="1" x14ac:dyDescent="0.25">
      <c r="A141" s="2" t="s">
        <v>16</v>
      </c>
      <c r="B141" s="2">
        <v>2017</v>
      </c>
      <c r="C141" s="2" t="s">
        <v>144</v>
      </c>
      <c r="D141" s="3" t="s">
        <v>145</v>
      </c>
    </row>
    <row r="142" spans="1:4" s="2" customFormat="1" x14ac:dyDescent="0.25">
      <c r="A142" s="2" t="s">
        <v>16</v>
      </c>
      <c r="B142" s="2">
        <v>2017</v>
      </c>
      <c r="C142" s="2" t="s">
        <v>146</v>
      </c>
      <c r="D142" s="3" t="s">
        <v>147</v>
      </c>
    </row>
    <row r="143" spans="1:4" s="2" customFormat="1" x14ac:dyDescent="0.25">
      <c r="A143" s="2" t="s">
        <v>16</v>
      </c>
      <c r="B143" s="2">
        <v>2017</v>
      </c>
      <c r="C143" s="2" t="s">
        <v>148</v>
      </c>
      <c r="D143" s="3" t="s">
        <v>149</v>
      </c>
    </row>
    <row r="144" spans="1:4" s="2" customFormat="1" x14ac:dyDescent="0.25">
      <c r="A144" s="2" t="s">
        <v>16</v>
      </c>
      <c r="B144" s="2">
        <v>2017</v>
      </c>
      <c r="C144" s="2" t="s">
        <v>150</v>
      </c>
      <c r="D144" s="3" t="s">
        <v>151</v>
      </c>
    </row>
    <row r="145" spans="1:8" s="2" customFormat="1" x14ac:dyDescent="0.25">
      <c r="A145" s="2" t="s">
        <v>16</v>
      </c>
      <c r="B145" s="2">
        <v>2017</v>
      </c>
      <c r="C145" s="2" t="s">
        <v>154</v>
      </c>
      <c r="D145" s="3" t="s">
        <v>155</v>
      </c>
    </row>
    <row r="146" spans="1:8" s="8" customFormat="1" x14ac:dyDescent="0.25">
      <c r="A146" s="8" t="s">
        <v>246</v>
      </c>
      <c r="B146" s="8">
        <v>2017</v>
      </c>
      <c r="C146" s="8" t="s">
        <v>269</v>
      </c>
      <c r="D146" s="9" t="s">
        <v>270</v>
      </c>
    </row>
    <row r="147" spans="1:8" s="8" customFormat="1" ht="409.6" x14ac:dyDescent="0.25">
      <c r="A147" s="8" t="s">
        <v>294</v>
      </c>
      <c r="B147" s="21" t="s">
        <v>1158</v>
      </c>
      <c r="C147" s="20"/>
      <c r="D147" s="15"/>
      <c r="E147" s="10" t="s">
        <v>1157</v>
      </c>
      <c r="F147" s="8">
        <v>2017</v>
      </c>
      <c r="G147" s="8" t="s">
        <v>327</v>
      </c>
      <c r="H147" s="9" t="s">
        <v>328</v>
      </c>
    </row>
    <row r="148" spans="1:8" s="8" customFormat="1" x14ac:dyDescent="0.25">
      <c r="D148" s="9"/>
    </row>
    <row r="149" spans="1:8" s="2" customFormat="1" x14ac:dyDescent="0.25">
      <c r="A149" s="2" t="s">
        <v>294</v>
      </c>
      <c r="B149" s="2">
        <v>2017</v>
      </c>
      <c r="C149" s="2" t="s">
        <v>329</v>
      </c>
      <c r="D149" s="3" t="s">
        <v>330</v>
      </c>
    </row>
    <row r="150" spans="1:8" s="2" customFormat="1" x14ac:dyDescent="0.25">
      <c r="A150" s="2" t="s">
        <v>353</v>
      </c>
      <c r="B150" s="2">
        <v>2017</v>
      </c>
      <c r="C150" s="2" t="s">
        <v>396</v>
      </c>
      <c r="D150" s="3" t="s">
        <v>397</v>
      </c>
    </row>
    <row r="151" spans="1:8" s="2" customFormat="1" x14ac:dyDescent="0.25">
      <c r="A151" s="2" t="s">
        <v>353</v>
      </c>
      <c r="B151" s="2">
        <v>2017</v>
      </c>
      <c r="C151" s="2" t="s">
        <v>398</v>
      </c>
      <c r="D151" s="3" t="s">
        <v>399</v>
      </c>
    </row>
    <row r="152" spans="1:8" s="2" customFormat="1" x14ac:dyDescent="0.25">
      <c r="A152" s="2" t="s">
        <v>353</v>
      </c>
      <c r="B152" s="2">
        <v>2017</v>
      </c>
      <c r="C152" s="2" t="s">
        <v>402</v>
      </c>
      <c r="D152" s="3" t="s">
        <v>403</v>
      </c>
    </row>
    <row r="153" spans="1:8" s="2" customFormat="1" x14ac:dyDescent="0.25">
      <c r="A153" s="2" t="s">
        <v>353</v>
      </c>
      <c r="B153" s="2">
        <v>2017</v>
      </c>
      <c r="C153" s="2" t="s">
        <v>404</v>
      </c>
      <c r="D153" s="3" t="s">
        <v>405</v>
      </c>
    </row>
    <row r="154" spans="1:8" s="2" customFormat="1" x14ac:dyDescent="0.25">
      <c r="A154" s="2" t="s">
        <v>353</v>
      </c>
      <c r="B154" s="2">
        <v>2017</v>
      </c>
      <c r="C154" s="2" t="s">
        <v>406</v>
      </c>
      <c r="D154" s="3" t="s">
        <v>407</v>
      </c>
    </row>
    <row r="155" spans="1:8" s="2" customFormat="1" x14ac:dyDescent="0.25">
      <c r="A155" s="2" t="s">
        <v>353</v>
      </c>
      <c r="B155" s="2">
        <v>2017</v>
      </c>
      <c r="C155" s="2" t="s">
        <v>408</v>
      </c>
      <c r="D155" s="3" t="s">
        <v>409</v>
      </c>
    </row>
    <row r="156" spans="1:8" s="2" customFormat="1" x14ac:dyDescent="0.25">
      <c r="A156" s="2" t="s">
        <v>498</v>
      </c>
      <c r="B156" s="2">
        <v>2017</v>
      </c>
      <c r="C156" s="2" t="s">
        <v>507</v>
      </c>
      <c r="D156" s="3" t="s">
        <v>508</v>
      </c>
    </row>
    <row r="157" spans="1:8" s="2" customFormat="1" x14ac:dyDescent="0.25">
      <c r="A157" s="2" t="s">
        <v>498</v>
      </c>
      <c r="B157" s="2">
        <v>2017</v>
      </c>
      <c r="C157" s="2" t="s">
        <v>509</v>
      </c>
      <c r="D157" s="3" t="s">
        <v>510</v>
      </c>
    </row>
    <row r="158" spans="1:8" s="2" customFormat="1" x14ac:dyDescent="0.25">
      <c r="A158" s="2" t="s">
        <v>524</v>
      </c>
      <c r="B158" s="2">
        <v>2017</v>
      </c>
      <c r="C158" s="2" t="s">
        <v>557</v>
      </c>
      <c r="D158" s="3" t="s">
        <v>558</v>
      </c>
    </row>
    <row r="159" spans="1:8" s="2" customFormat="1" x14ac:dyDescent="0.25">
      <c r="A159" s="2" t="s">
        <v>524</v>
      </c>
      <c r="B159" s="2">
        <v>2017</v>
      </c>
      <c r="C159" s="2" t="s">
        <v>559</v>
      </c>
      <c r="D159" s="3" t="s">
        <v>560</v>
      </c>
    </row>
    <row r="160" spans="1:8" s="2" customFormat="1" x14ac:dyDescent="0.25">
      <c r="A160" s="2" t="s">
        <v>586</v>
      </c>
      <c r="B160" s="2">
        <v>2017</v>
      </c>
      <c r="C160" s="2" t="s">
        <v>630</v>
      </c>
      <c r="D160" s="3" t="s">
        <v>631</v>
      </c>
    </row>
    <row r="161" spans="1:8" s="2" customFormat="1" x14ac:dyDescent="0.25">
      <c r="A161" s="2" t="s">
        <v>586</v>
      </c>
      <c r="B161" s="2">
        <v>2017</v>
      </c>
      <c r="C161" s="2" t="s">
        <v>632</v>
      </c>
      <c r="D161" s="3" t="s">
        <v>633</v>
      </c>
    </row>
    <row r="162" spans="1:8" s="2" customFormat="1" x14ac:dyDescent="0.25">
      <c r="A162" s="2" t="s">
        <v>665</v>
      </c>
      <c r="B162" s="2">
        <v>2017</v>
      </c>
      <c r="C162" s="2" t="s">
        <v>122</v>
      </c>
      <c r="D162" s="3" t="s">
        <v>123</v>
      </c>
    </row>
    <row r="163" spans="1:8" s="4" customFormat="1" x14ac:dyDescent="0.25">
      <c r="A163" s="2" t="s">
        <v>665</v>
      </c>
      <c r="B163" s="2">
        <v>2017</v>
      </c>
      <c r="C163" s="2" t="s">
        <v>622</v>
      </c>
      <c r="D163" s="3" t="s">
        <v>623</v>
      </c>
    </row>
    <row r="164" spans="1:8" s="2" customFormat="1" x14ac:dyDescent="0.25">
      <c r="A164" s="2" t="s">
        <v>665</v>
      </c>
      <c r="B164" s="2">
        <v>2017</v>
      </c>
      <c r="C164" s="2" t="s">
        <v>718</v>
      </c>
      <c r="D164" s="3" t="s">
        <v>719</v>
      </c>
    </row>
    <row r="165" spans="1:8" s="8" customFormat="1" x14ac:dyDescent="0.25">
      <c r="A165" s="8" t="s">
        <v>759</v>
      </c>
      <c r="B165" s="20"/>
      <c r="C165" s="20"/>
      <c r="D165" s="15"/>
      <c r="E165" s="10"/>
      <c r="F165" s="8">
        <v>2017</v>
      </c>
      <c r="G165" s="8" t="s">
        <v>818</v>
      </c>
      <c r="H165" s="9" t="s">
        <v>819</v>
      </c>
    </row>
    <row r="166" spans="1:8" s="2" customFormat="1" x14ac:dyDescent="0.25">
      <c r="A166" s="2" t="s">
        <v>759</v>
      </c>
      <c r="B166" s="2">
        <v>2017</v>
      </c>
      <c r="C166" s="2" t="s">
        <v>814</v>
      </c>
      <c r="D166" s="3" t="s">
        <v>815</v>
      </c>
    </row>
    <row r="167" spans="1:8" s="2" customFormat="1" x14ac:dyDescent="0.25">
      <c r="A167" s="2" t="s">
        <v>759</v>
      </c>
      <c r="B167" s="2">
        <v>2017</v>
      </c>
      <c r="C167" s="2" t="s">
        <v>816</v>
      </c>
      <c r="D167" s="3" t="s">
        <v>817</v>
      </c>
    </row>
    <row r="168" spans="1:8" s="2" customFormat="1" x14ac:dyDescent="0.25">
      <c r="A168" s="2" t="s">
        <v>884</v>
      </c>
      <c r="B168" s="2">
        <v>2017</v>
      </c>
      <c r="C168" s="2" t="s">
        <v>120</v>
      </c>
      <c r="D168" s="3" t="s">
        <v>121</v>
      </c>
    </row>
    <row r="169" spans="1:8" s="2" customFormat="1" x14ac:dyDescent="0.25">
      <c r="A169" s="2" t="s">
        <v>981</v>
      </c>
      <c r="B169" s="2">
        <v>2017</v>
      </c>
      <c r="C169" s="2" t="s">
        <v>996</v>
      </c>
      <c r="D169" s="3" t="s">
        <v>997</v>
      </c>
    </row>
    <row r="170" spans="1:8" s="2" customFormat="1" x14ac:dyDescent="0.25">
      <c r="A170" s="2" t="s">
        <v>1002</v>
      </c>
      <c r="B170" s="2">
        <v>2017</v>
      </c>
      <c r="C170" s="2" t="s">
        <v>1003</v>
      </c>
      <c r="D170" s="3" t="s">
        <v>1004</v>
      </c>
    </row>
    <row r="171" spans="1:8" s="2" customFormat="1" x14ac:dyDescent="0.25">
      <c r="A171" s="2" t="s">
        <v>3</v>
      </c>
      <c r="B171" s="2">
        <v>2018</v>
      </c>
      <c r="C171" s="2" t="s">
        <v>8</v>
      </c>
      <c r="D171" s="3" t="s">
        <v>9</v>
      </c>
    </row>
    <row r="172" spans="1:8" s="2" customFormat="1" x14ac:dyDescent="0.25">
      <c r="A172" s="2" t="s">
        <v>3</v>
      </c>
      <c r="B172" s="2">
        <v>2018</v>
      </c>
      <c r="C172" s="2" t="s">
        <v>10</v>
      </c>
      <c r="D172" s="3" t="s">
        <v>11</v>
      </c>
    </row>
    <row r="173" spans="1:8" s="2" customFormat="1" x14ac:dyDescent="0.25">
      <c r="A173" s="2" t="s">
        <v>3</v>
      </c>
      <c r="B173" s="2">
        <v>2018</v>
      </c>
      <c r="C173" s="2" t="s">
        <v>12</v>
      </c>
      <c r="D173" s="3" t="s">
        <v>13</v>
      </c>
    </row>
    <row r="174" spans="1:8" s="8" customFormat="1" x14ac:dyDescent="0.25">
      <c r="A174" s="8" t="s">
        <v>16</v>
      </c>
      <c r="B174" s="20"/>
      <c r="C174" s="20"/>
      <c r="D174" s="15"/>
      <c r="E174" s="10"/>
      <c r="F174" s="8">
        <v>2018</v>
      </c>
      <c r="G174" s="8" t="s">
        <v>188</v>
      </c>
      <c r="H174" s="9" t="s">
        <v>189</v>
      </c>
    </row>
    <row r="175" spans="1:8" s="8" customFormat="1" x14ac:dyDescent="0.25">
      <c r="A175" s="8" t="s">
        <v>16</v>
      </c>
      <c r="B175" s="20"/>
      <c r="C175" s="15"/>
      <c r="D175" s="10" t="s">
        <v>1007</v>
      </c>
      <c r="E175" s="8">
        <v>2018</v>
      </c>
      <c r="F175" s="8" t="s">
        <v>164</v>
      </c>
      <c r="G175" s="9" t="s">
        <v>165</v>
      </c>
    </row>
    <row r="176" spans="1:8" s="2" customFormat="1" x14ac:dyDescent="0.25">
      <c r="A176" s="2" t="s">
        <v>16</v>
      </c>
      <c r="B176" s="2">
        <v>2018</v>
      </c>
      <c r="C176" s="2" t="s">
        <v>162</v>
      </c>
      <c r="D176" s="3" t="s">
        <v>163</v>
      </c>
    </row>
    <row r="177" spans="1:4" s="2" customFormat="1" x14ac:dyDescent="0.25">
      <c r="A177" s="2" t="s">
        <v>16</v>
      </c>
      <c r="B177" s="2">
        <v>2018</v>
      </c>
      <c r="C177" s="2" t="s">
        <v>168</v>
      </c>
      <c r="D177" s="3" t="s">
        <v>169</v>
      </c>
    </row>
    <row r="178" spans="1:4" s="2" customFormat="1" x14ac:dyDescent="0.25">
      <c r="A178" s="2" t="s">
        <v>16</v>
      </c>
      <c r="B178" s="2">
        <v>2018</v>
      </c>
      <c r="C178" s="2" t="s">
        <v>172</v>
      </c>
      <c r="D178" s="3" t="s">
        <v>173</v>
      </c>
    </row>
    <row r="179" spans="1:4" s="2" customFormat="1" x14ac:dyDescent="0.25">
      <c r="A179" s="2" t="s">
        <v>16</v>
      </c>
      <c r="B179" s="2">
        <v>2018</v>
      </c>
      <c r="C179" s="2" t="s">
        <v>174</v>
      </c>
      <c r="D179" s="3" t="s">
        <v>175</v>
      </c>
    </row>
    <row r="180" spans="1:4" s="2" customFormat="1" x14ac:dyDescent="0.25">
      <c r="A180" s="2" t="s">
        <v>16</v>
      </c>
      <c r="B180" s="2">
        <v>2018</v>
      </c>
      <c r="C180" s="2" t="s">
        <v>176</v>
      </c>
      <c r="D180" s="3" t="s">
        <v>177</v>
      </c>
    </row>
    <row r="181" spans="1:4" s="2" customFormat="1" x14ac:dyDescent="0.25">
      <c r="A181" s="2" t="s">
        <v>16</v>
      </c>
      <c r="B181" s="2">
        <v>2018</v>
      </c>
      <c r="C181" s="2" t="s">
        <v>178</v>
      </c>
      <c r="D181" s="3" t="s">
        <v>179</v>
      </c>
    </row>
    <row r="182" spans="1:4" s="2" customFormat="1" x14ac:dyDescent="0.25">
      <c r="A182" s="2" t="s">
        <v>16</v>
      </c>
      <c r="B182" s="2">
        <v>2018</v>
      </c>
      <c r="C182" s="2" t="s">
        <v>180</v>
      </c>
      <c r="D182" s="3" t="s">
        <v>181</v>
      </c>
    </row>
    <row r="183" spans="1:4" s="2" customFormat="1" x14ac:dyDescent="0.25">
      <c r="A183" s="2" t="s">
        <v>16</v>
      </c>
      <c r="B183" s="2">
        <v>2018</v>
      </c>
      <c r="C183" s="2" t="s">
        <v>182</v>
      </c>
      <c r="D183" s="3" t="s">
        <v>183</v>
      </c>
    </row>
    <row r="184" spans="1:4" s="2" customFormat="1" x14ac:dyDescent="0.25">
      <c r="A184" s="2" t="s">
        <v>16</v>
      </c>
      <c r="B184" s="2">
        <v>2018</v>
      </c>
      <c r="C184" s="2" t="s">
        <v>184</v>
      </c>
      <c r="D184" s="3" t="s">
        <v>185</v>
      </c>
    </row>
    <row r="185" spans="1:4" s="2" customFormat="1" x14ac:dyDescent="0.25">
      <c r="A185" s="2" t="s">
        <v>281</v>
      </c>
      <c r="B185" s="2">
        <v>2018</v>
      </c>
      <c r="C185" s="2" t="s">
        <v>290</v>
      </c>
      <c r="D185" s="3" t="s">
        <v>291</v>
      </c>
    </row>
    <row r="186" spans="1:4" s="2" customFormat="1" x14ac:dyDescent="0.25">
      <c r="A186" s="2" t="s">
        <v>294</v>
      </c>
      <c r="B186" s="2">
        <v>2018</v>
      </c>
      <c r="C186" s="2" t="s">
        <v>331</v>
      </c>
      <c r="D186" s="3" t="s">
        <v>332</v>
      </c>
    </row>
    <row r="187" spans="1:4" s="2" customFormat="1" x14ac:dyDescent="0.25">
      <c r="A187" s="2" t="s">
        <v>294</v>
      </c>
      <c r="B187" s="2">
        <v>2018</v>
      </c>
      <c r="C187" s="2" t="s">
        <v>333</v>
      </c>
      <c r="D187" s="3" t="s">
        <v>334</v>
      </c>
    </row>
    <row r="188" spans="1:4" s="2" customFormat="1" x14ac:dyDescent="0.25">
      <c r="A188" s="2" t="s">
        <v>353</v>
      </c>
      <c r="B188" s="2">
        <v>2018</v>
      </c>
      <c r="C188" s="2" t="s">
        <v>160</v>
      </c>
      <c r="D188" s="3" t="s">
        <v>161</v>
      </c>
    </row>
    <row r="189" spans="1:4" s="2" customFormat="1" x14ac:dyDescent="0.25">
      <c r="A189" s="2" t="s">
        <v>353</v>
      </c>
      <c r="B189" s="2">
        <v>2018</v>
      </c>
      <c r="C189" s="2" t="s">
        <v>414</v>
      </c>
      <c r="D189" s="3" t="s">
        <v>415</v>
      </c>
    </row>
    <row r="190" spans="1:4" s="2" customFormat="1" x14ac:dyDescent="0.25">
      <c r="A190" s="2" t="s">
        <v>353</v>
      </c>
      <c r="B190" s="2">
        <v>2018</v>
      </c>
      <c r="C190" s="2" t="s">
        <v>418</v>
      </c>
      <c r="D190" s="3" t="s">
        <v>419</v>
      </c>
    </row>
    <row r="191" spans="1:4" s="2" customFormat="1" x14ac:dyDescent="0.25">
      <c r="A191" s="2" t="s">
        <v>353</v>
      </c>
      <c r="B191" s="2">
        <v>2018</v>
      </c>
      <c r="C191" s="2" t="s">
        <v>422</v>
      </c>
      <c r="D191" s="3" t="s">
        <v>423</v>
      </c>
    </row>
    <row r="192" spans="1:4" s="2" customFormat="1" x14ac:dyDescent="0.25">
      <c r="A192" s="2" t="s">
        <v>353</v>
      </c>
      <c r="B192" s="2">
        <v>2018</v>
      </c>
      <c r="C192" s="2" t="s">
        <v>424</v>
      </c>
      <c r="D192" s="3" t="s">
        <v>425</v>
      </c>
    </row>
    <row r="193" spans="1:4" s="2" customFormat="1" x14ac:dyDescent="0.25">
      <c r="A193" s="2" t="s">
        <v>353</v>
      </c>
      <c r="B193" s="2">
        <v>2018</v>
      </c>
      <c r="C193" s="2" t="s">
        <v>426</v>
      </c>
      <c r="D193" s="3" t="s">
        <v>427</v>
      </c>
    </row>
    <row r="194" spans="1:4" s="2" customFormat="1" x14ac:dyDescent="0.25">
      <c r="A194" s="2" t="s">
        <v>353</v>
      </c>
      <c r="B194" s="2">
        <v>2018</v>
      </c>
      <c r="C194" s="2" t="s">
        <v>428</v>
      </c>
      <c r="D194" s="3" t="s">
        <v>429</v>
      </c>
    </row>
    <row r="195" spans="1:4" s="2" customFormat="1" x14ac:dyDescent="0.25">
      <c r="A195" s="2" t="s">
        <v>498</v>
      </c>
      <c r="B195" s="2">
        <v>2018</v>
      </c>
      <c r="C195" s="2" t="s">
        <v>511</v>
      </c>
      <c r="D195" s="3" t="s">
        <v>512</v>
      </c>
    </row>
    <row r="196" spans="1:4" s="2" customFormat="1" x14ac:dyDescent="0.25">
      <c r="A196" s="2" t="s">
        <v>565</v>
      </c>
      <c r="B196" s="2">
        <v>2018</v>
      </c>
      <c r="C196" s="2" t="s">
        <v>580</v>
      </c>
      <c r="D196" s="3" t="s">
        <v>581</v>
      </c>
    </row>
    <row r="197" spans="1:4" s="2" customFormat="1" x14ac:dyDescent="0.25">
      <c r="A197" s="2" t="s">
        <v>586</v>
      </c>
      <c r="B197" s="2">
        <v>2018</v>
      </c>
      <c r="C197" s="2" t="s">
        <v>636</v>
      </c>
      <c r="D197" s="3" t="s">
        <v>637</v>
      </c>
    </row>
    <row r="198" spans="1:4" s="2" customFormat="1" x14ac:dyDescent="0.25">
      <c r="A198" s="2" t="s">
        <v>665</v>
      </c>
      <c r="B198" s="2">
        <v>2018</v>
      </c>
      <c r="C198" s="2" t="s">
        <v>720</v>
      </c>
      <c r="D198" s="3" t="s">
        <v>721</v>
      </c>
    </row>
    <row r="199" spans="1:4" s="2" customFormat="1" x14ac:dyDescent="0.25">
      <c r="A199" s="2" t="s">
        <v>665</v>
      </c>
      <c r="B199" s="2">
        <v>2018</v>
      </c>
      <c r="C199" s="2" t="s">
        <v>722</v>
      </c>
      <c r="D199" s="3" t="s">
        <v>723</v>
      </c>
    </row>
    <row r="200" spans="1:4" s="2" customFormat="1" x14ac:dyDescent="0.25">
      <c r="A200" s="2" t="s">
        <v>665</v>
      </c>
      <c r="B200" s="2">
        <v>2018</v>
      </c>
      <c r="C200" s="2" t="s">
        <v>724</v>
      </c>
      <c r="D200" s="3" t="s">
        <v>725</v>
      </c>
    </row>
    <row r="201" spans="1:4" s="2" customFormat="1" x14ac:dyDescent="0.25">
      <c r="A201" s="2" t="s">
        <v>665</v>
      </c>
      <c r="B201" s="2">
        <v>2018</v>
      </c>
      <c r="C201" s="2" t="s">
        <v>726</v>
      </c>
      <c r="D201" s="3" t="s">
        <v>727</v>
      </c>
    </row>
    <row r="202" spans="1:4" s="2" customFormat="1" x14ac:dyDescent="0.25">
      <c r="A202" s="2" t="s">
        <v>665</v>
      </c>
      <c r="B202" s="2">
        <v>2018</v>
      </c>
      <c r="C202" s="2" t="s">
        <v>728</v>
      </c>
      <c r="D202" s="3" t="s">
        <v>729</v>
      </c>
    </row>
    <row r="203" spans="1:4" s="2" customFormat="1" x14ac:dyDescent="0.25">
      <c r="A203" s="2" t="s">
        <v>759</v>
      </c>
      <c r="B203" s="2">
        <v>2018</v>
      </c>
      <c r="C203" s="2" t="s">
        <v>821</v>
      </c>
      <c r="D203" s="3" t="s">
        <v>822</v>
      </c>
    </row>
    <row r="204" spans="1:4" s="2" customFormat="1" x14ac:dyDescent="0.25">
      <c r="A204" s="2" t="s">
        <v>884</v>
      </c>
      <c r="B204" s="2">
        <v>2018</v>
      </c>
      <c r="C204" s="2" t="s">
        <v>923</v>
      </c>
      <c r="D204" s="3" t="s">
        <v>924</v>
      </c>
    </row>
    <row r="205" spans="1:4" s="2" customFormat="1" x14ac:dyDescent="0.25">
      <c r="A205" s="2" t="s">
        <v>981</v>
      </c>
      <c r="B205" s="2">
        <v>2018</v>
      </c>
      <c r="C205" s="2" t="s">
        <v>998</v>
      </c>
      <c r="D205" s="3" t="s">
        <v>999</v>
      </c>
    </row>
    <row r="206" spans="1:4" s="2" customFormat="1" x14ac:dyDescent="0.25">
      <c r="A206" s="2" t="s">
        <v>16</v>
      </c>
      <c r="B206" s="2">
        <v>2019</v>
      </c>
      <c r="C206" s="2" t="s">
        <v>194</v>
      </c>
      <c r="D206" s="3" t="s">
        <v>195</v>
      </c>
    </row>
    <row r="207" spans="1:4" s="2" customFormat="1" x14ac:dyDescent="0.25">
      <c r="A207" s="2" t="s">
        <v>16</v>
      </c>
      <c r="B207" s="2">
        <v>2019</v>
      </c>
      <c r="C207" s="2" t="s">
        <v>196</v>
      </c>
      <c r="D207" s="3" t="s">
        <v>197</v>
      </c>
    </row>
    <row r="208" spans="1:4" s="2" customFormat="1" x14ac:dyDescent="0.25">
      <c r="A208" s="2" t="s">
        <v>16</v>
      </c>
      <c r="B208" s="2">
        <v>2019</v>
      </c>
      <c r="C208" s="2" t="s">
        <v>198</v>
      </c>
      <c r="D208" s="3" t="s">
        <v>199</v>
      </c>
    </row>
    <row r="209" spans="1:8" s="2" customFormat="1" x14ac:dyDescent="0.25">
      <c r="A209" s="2" t="s">
        <v>16</v>
      </c>
      <c r="B209" s="2">
        <v>2019</v>
      </c>
      <c r="C209" s="2" t="s">
        <v>200</v>
      </c>
      <c r="D209" s="3" t="s">
        <v>201</v>
      </c>
    </row>
    <row r="210" spans="1:8" s="2" customFormat="1" x14ac:dyDescent="0.25">
      <c r="A210" s="2" t="s">
        <v>16</v>
      </c>
      <c r="B210" s="2">
        <v>2019</v>
      </c>
      <c r="C210" s="2" t="s">
        <v>202</v>
      </c>
      <c r="D210" s="3" t="s">
        <v>203</v>
      </c>
    </row>
    <row r="211" spans="1:8" s="2" customFormat="1" x14ac:dyDescent="0.25">
      <c r="A211" s="2" t="s">
        <v>16</v>
      </c>
      <c r="B211" s="2">
        <v>2019</v>
      </c>
      <c r="C211" s="2" t="s">
        <v>210</v>
      </c>
      <c r="D211" s="3" t="s">
        <v>211</v>
      </c>
    </row>
    <row r="212" spans="1:8" s="8" customFormat="1" x14ac:dyDescent="0.25">
      <c r="A212" s="8" t="s">
        <v>246</v>
      </c>
      <c r="B212" s="20"/>
      <c r="C212" s="20"/>
      <c r="D212" s="15"/>
      <c r="E212" s="10"/>
      <c r="F212" s="8">
        <v>2019</v>
      </c>
      <c r="G212" s="8" t="s">
        <v>275</v>
      </c>
      <c r="H212" s="9" t="s">
        <v>276</v>
      </c>
    </row>
    <row r="213" spans="1:8" s="2" customFormat="1" x14ac:dyDescent="0.25">
      <c r="A213" s="2" t="s">
        <v>246</v>
      </c>
      <c r="B213" s="2">
        <v>2019</v>
      </c>
      <c r="C213" s="2" t="s">
        <v>273</v>
      </c>
      <c r="D213" s="3" t="s">
        <v>274</v>
      </c>
    </row>
    <row r="214" spans="1:8" s="8" customFormat="1" x14ac:dyDescent="0.25">
      <c r="A214" s="8" t="s">
        <v>294</v>
      </c>
      <c r="B214" s="20"/>
      <c r="C214" s="20"/>
      <c r="D214" s="15"/>
      <c r="E214" s="10"/>
      <c r="F214" s="8">
        <v>2019</v>
      </c>
      <c r="G214" s="8" t="s">
        <v>335</v>
      </c>
      <c r="H214" s="9" t="s">
        <v>336</v>
      </c>
    </row>
    <row r="215" spans="1:8" s="8" customFormat="1" x14ac:dyDescent="0.25">
      <c r="A215" s="8" t="s">
        <v>294</v>
      </c>
      <c r="B215" s="20"/>
      <c r="C215" s="20"/>
      <c r="D215" s="15"/>
      <c r="E215" s="10"/>
      <c r="F215" s="8">
        <v>2019</v>
      </c>
      <c r="G215" s="8" t="s">
        <v>339</v>
      </c>
      <c r="H215" s="9" t="s">
        <v>340</v>
      </c>
    </row>
    <row r="216" spans="1:8" s="2" customFormat="1" ht="15.75" customHeight="1" x14ac:dyDescent="0.25">
      <c r="A216" s="2" t="s">
        <v>353</v>
      </c>
      <c r="B216" s="2">
        <v>2019</v>
      </c>
      <c r="C216" s="2" t="s">
        <v>436</v>
      </c>
      <c r="D216" s="3" t="s">
        <v>437</v>
      </c>
    </row>
    <row r="217" spans="1:8" s="2" customFormat="1" ht="15.75" customHeight="1" x14ac:dyDescent="0.25">
      <c r="A217" s="2" t="s">
        <v>353</v>
      </c>
      <c r="B217" s="2">
        <v>2019</v>
      </c>
      <c r="C217" s="2" t="s">
        <v>438</v>
      </c>
      <c r="D217" s="3" t="s">
        <v>439</v>
      </c>
    </row>
    <row r="218" spans="1:8" s="2" customFormat="1" ht="15.75" customHeight="1" x14ac:dyDescent="0.25">
      <c r="A218" s="2" t="s">
        <v>353</v>
      </c>
      <c r="B218" s="2">
        <v>2019</v>
      </c>
      <c r="C218" s="2" t="s">
        <v>440</v>
      </c>
      <c r="D218" s="3" t="s">
        <v>441</v>
      </c>
    </row>
    <row r="219" spans="1:8" s="2" customFormat="1" ht="15.75" customHeight="1" x14ac:dyDescent="0.25">
      <c r="A219" s="2" t="s">
        <v>353</v>
      </c>
      <c r="B219" s="2">
        <v>2019</v>
      </c>
      <c r="C219" s="2" t="s">
        <v>442</v>
      </c>
      <c r="D219" s="3" t="s">
        <v>443</v>
      </c>
    </row>
    <row r="220" spans="1:8" s="2" customFormat="1" ht="15.75" customHeight="1" x14ac:dyDescent="0.25">
      <c r="A220" s="2" t="s">
        <v>353</v>
      </c>
      <c r="B220" s="2">
        <v>2019</v>
      </c>
      <c r="C220" s="2" t="s">
        <v>444</v>
      </c>
      <c r="D220" s="3" t="s">
        <v>445</v>
      </c>
    </row>
    <row r="221" spans="1:8" s="2" customFormat="1" x14ac:dyDescent="0.25">
      <c r="A221" s="2" t="s">
        <v>353</v>
      </c>
      <c r="B221" s="2">
        <v>2019</v>
      </c>
      <c r="C221" s="2" t="s">
        <v>446</v>
      </c>
      <c r="D221" s="3" t="s">
        <v>447</v>
      </c>
    </row>
    <row r="222" spans="1:8" s="2" customFormat="1" x14ac:dyDescent="0.25">
      <c r="A222" s="2" t="s">
        <v>353</v>
      </c>
      <c r="B222" s="2">
        <v>2019</v>
      </c>
      <c r="C222" s="2" t="s">
        <v>450</v>
      </c>
      <c r="D222" s="3" t="s">
        <v>451</v>
      </c>
    </row>
    <row r="223" spans="1:8" s="2" customFormat="1" x14ac:dyDescent="0.25">
      <c r="A223" s="2" t="s">
        <v>353</v>
      </c>
      <c r="B223" s="2">
        <v>2019</v>
      </c>
      <c r="C223" s="2" t="s">
        <v>456</v>
      </c>
      <c r="D223" s="3" t="s">
        <v>457</v>
      </c>
    </row>
    <row r="224" spans="1:8" s="2" customFormat="1" x14ac:dyDescent="0.25">
      <c r="A224" s="2" t="s">
        <v>353</v>
      </c>
      <c r="B224" s="2">
        <v>2019</v>
      </c>
      <c r="C224" s="2" t="s">
        <v>458</v>
      </c>
      <c r="D224" s="3" t="s">
        <v>459</v>
      </c>
    </row>
    <row r="225" spans="1:4" s="2" customFormat="1" x14ac:dyDescent="0.25">
      <c r="A225" s="2" t="s">
        <v>353</v>
      </c>
      <c r="B225" s="2">
        <v>2019</v>
      </c>
      <c r="C225" s="2" t="s">
        <v>460</v>
      </c>
      <c r="D225" s="3" t="s">
        <v>461</v>
      </c>
    </row>
    <row r="226" spans="1:4" s="2" customFormat="1" x14ac:dyDescent="0.25">
      <c r="A226" s="2" t="s">
        <v>353</v>
      </c>
      <c r="B226" s="2">
        <v>2019</v>
      </c>
      <c r="C226" s="2" t="s">
        <v>462</v>
      </c>
      <c r="D226" s="3" t="s">
        <v>463</v>
      </c>
    </row>
    <row r="227" spans="1:4" s="2" customFormat="1" x14ac:dyDescent="0.25">
      <c r="A227" s="2" t="s">
        <v>353</v>
      </c>
      <c r="B227" s="2">
        <v>2019</v>
      </c>
      <c r="C227" s="2" t="s">
        <v>466</v>
      </c>
      <c r="D227" s="3" t="s">
        <v>467</v>
      </c>
    </row>
    <row r="228" spans="1:4" s="2" customFormat="1" x14ac:dyDescent="0.25">
      <c r="A228" s="2" t="s">
        <v>498</v>
      </c>
      <c r="B228" s="2">
        <v>2019</v>
      </c>
      <c r="C228" s="2" t="s">
        <v>513</v>
      </c>
      <c r="D228" s="3" t="s">
        <v>514</v>
      </c>
    </row>
    <row r="229" spans="1:4" s="2" customFormat="1" x14ac:dyDescent="0.25">
      <c r="A229" s="2" t="s">
        <v>524</v>
      </c>
      <c r="B229" s="2">
        <v>2019</v>
      </c>
      <c r="C229" s="2" t="s">
        <v>432</v>
      </c>
      <c r="D229" s="3" t="s">
        <v>433</v>
      </c>
    </row>
    <row r="230" spans="1:4" s="2" customFormat="1" x14ac:dyDescent="0.25">
      <c r="A230" s="2" t="s">
        <v>524</v>
      </c>
      <c r="B230" s="2">
        <v>2019</v>
      </c>
      <c r="C230" s="2" t="s">
        <v>563</v>
      </c>
      <c r="D230" s="3" t="s">
        <v>564</v>
      </c>
    </row>
    <row r="231" spans="1:4" s="2" customFormat="1" x14ac:dyDescent="0.25">
      <c r="A231" s="2" t="s">
        <v>565</v>
      </c>
      <c r="B231" s="2">
        <v>2019</v>
      </c>
      <c r="C231" s="2" t="s">
        <v>582</v>
      </c>
      <c r="D231" s="3" t="s">
        <v>583</v>
      </c>
    </row>
    <row r="232" spans="1:4" s="2" customFormat="1" ht="14.25" customHeight="1" x14ac:dyDescent="0.25">
      <c r="A232" s="2" t="s">
        <v>665</v>
      </c>
      <c r="B232" s="2">
        <v>2019</v>
      </c>
      <c r="C232" s="2" t="s">
        <v>730</v>
      </c>
      <c r="D232" s="3" t="s">
        <v>731</v>
      </c>
    </row>
    <row r="233" spans="1:4" s="2" customFormat="1" x14ac:dyDescent="0.25">
      <c r="A233" s="2" t="s">
        <v>665</v>
      </c>
      <c r="B233" s="2">
        <v>2019</v>
      </c>
      <c r="C233" s="2" t="s">
        <v>732</v>
      </c>
      <c r="D233" s="3" t="s">
        <v>733</v>
      </c>
    </row>
    <row r="234" spans="1:4" s="2" customFormat="1" x14ac:dyDescent="0.25">
      <c r="A234" s="2" t="s">
        <v>744</v>
      </c>
      <c r="B234" s="2">
        <v>2019</v>
      </c>
      <c r="C234" s="2" t="s">
        <v>755</v>
      </c>
      <c r="D234" s="3" t="s">
        <v>756</v>
      </c>
    </row>
    <row r="235" spans="1:4" s="2" customFormat="1" x14ac:dyDescent="0.25">
      <c r="A235" s="2" t="s">
        <v>759</v>
      </c>
      <c r="B235" s="2">
        <v>2019</v>
      </c>
      <c r="C235" s="2" t="s">
        <v>823</v>
      </c>
      <c r="D235" s="3" t="s">
        <v>824</v>
      </c>
    </row>
    <row r="236" spans="1:4" s="2" customFormat="1" x14ac:dyDescent="0.25">
      <c r="A236" s="2" t="s">
        <v>759</v>
      </c>
      <c r="B236" s="2">
        <v>2019</v>
      </c>
      <c r="C236" s="2" t="s">
        <v>825</v>
      </c>
      <c r="D236" s="3" t="s">
        <v>826</v>
      </c>
    </row>
    <row r="237" spans="1:4" s="2" customFormat="1" x14ac:dyDescent="0.25">
      <c r="A237" s="2" t="s">
        <v>759</v>
      </c>
      <c r="B237" s="2">
        <v>2019</v>
      </c>
      <c r="C237" s="2" t="s">
        <v>827</v>
      </c>
      <c r="D237" s="3" t="s">
        <v>828</v>
      </c>
    </row>
    <row r="238" spans="1:4" s="2" customFormat="1" x14ac:dyDescent="0.25">
      <c r="A238" s="2" t="s">
        <v>847</v>
      </c>
      <c r="B238" s="2">
        <v>2019</v>
      </c>
      <c r="C238" s="2" t="s">
        <v>868</v>
      </c>
      <c r="D238" s="3" t="s">
        <v>869</v>
      </c>
    </row>
    <row r="239" spans="1:4" s="2" customFormat="1" x14ac:dyDescent="0.25">
      <c r="A239" s="2" t="s">
        <v>847</v>
      </c>
      <c r="B239" s="2">
        <v>2019</v>
      </c>
      <c r="C239" s="2" t="s">
        <v>872</v>
      </c>
      <c r="D239" s="3" t="s">
        <v>873</v>
      </c>
    </row>
    <row r="240" spans="1:4" s="2" customFormat="1" x14ac:dyDescent="0.25">
      <c r="A240" s="2" t="s">
        <v>847</v>
      </c>
      <c r="B240" s="2">
        <v>2019</v>
      </c>
      <c r="C240" s="2" t="s">
        <v>874</v>
      </c>
      <c r="D240" s="3" t="s">
        <v>875</v>
      </c>
    </row>
    <row r="241" spans="1:4" s="2" customFormat="1" x14ac:dyDescent="0.25">
      <c r="A241" s="2" t="s">
        <v>847</v>
      </c>
      <c r="B241" s="2">
        <v>2019</v>
      </c>
      <c r="C241" s="2" t="s">
        <v>876</v>
      </c>
      <c r="D241" s="3" t="s">
        <v>877</v>
      </c>
    </row>
    <row r="242" spans="1:4" s="2" customFormat="1" x14ac:dyDescent="0.25">
      <c r="A242" s="2" t="s">
        <v>847</v>
      </c>
      <c r="B242" s="2">
        <v>2019</v>
      </c>
      <c r="C242" s="2" t="s">
        <v>878</v>
      </c>
      <c r="D242" s="3" t="s">
        <v>879</v>
      </c>
    </row>
    <row r="243" spans="1:4" s="2" customFormat="1" x14ac:dyDescent="0.25">
      <c r="A243" s="2" t="s">
        <v>884</v>
      </c>
      <c r="B243" s="2">
        <v>2019</v>
      </c>
      <c r="C243" s="2" t="s">
        <v>929</v>
      </c>
      <c r="D243" s="3" t="s">
        <v>930</v>
      </c>
    </row>
    <row r="244" spans="1:4" s="2" customFormat="1" x14ac:dyDescent="0.25">
      <c r="A244" s="2" t="s">
        <v>884</v>
      </c>
      <c r="B244" s="2">
        <v>2019</v>
      </c>
      <c r="C244" s="2" t="s">
        <v>931</v>
      </c>
      <c r="D244" s="3" t="s">
        <v>932</v>
      </c>
    </row>
    <row r="245" spans="1:4" s="2" customFormat="1" x14ac:dyDescent="0.25">
      <c r="A245" s="2" t="s">
        <v>955</v>
      </c>
      <c r="B245" s="2">
        <v>2019</v>
      </c>
      <c r="C245" s="2" t="s">
        <v>970</v>
      </c>
      <c r="D245" s="3" t="s">
        <v>971</v>
      </c>
    </row>
    <row r="246" spans="1:4" s="8" customFormat="1" x14ac:dyDescent="0.25">
      <c r="A246" s="8" t="s">
        <v>955</v>
      </c>
      <c r="B246" s="8">
        <v>2019</v>
      </c>
      <c r="C246" s="8" t="s">
        <v>972</v>
      </c>
      <c r="D246" s="9" t="s">
        <v>973</v>
      </c>
    </row>
    <row r="247" spans="1:4" s="8" customFormat="1" x14ac:dyDescent="0.25">
      <c r="A247" s="8" t="s">
        <v>3</v>
      </c>
      <c r="B247" s="8">
        <v>2020</v>
      </c>
      <c r="C247" s="8" t="s">
        <v>14</v>
      </c>
      <c r="D247" s="9" t="s">
        <v>15</v>
      </c>
    </row>
    <row r="248" spans="1:4" s="8" customFormat="1" x14ac:dyDescent="0.25">
      <c r="A248" s="8" t="s">
        <v>16</v>
      </c>
      <c r="B248" s="8">
        <v>2020</v>
      </c>
      <c r="C248" s="8" t="s">
        <v>222</v>
      </c>
      <c r="D248" s="9" t="s">
        <v>223</v>
      </c>
    </row>
    <row r="249" spans="1:4" s="8" customFormat="1" x14ac:dyDescent="0.25">
      <c r="A249" s="8" t="s">
        <v>16</v>
      </c>
      <c r="B249" s="8">
        <v>2020</v>
      </c>
      <c r="C249" s="8" t="s">
        <v>224</v>
      </c>
      <c r="D249" s="9" t="s">
        <v>225</v>
      </c>
    </row>
    <row r="250" spans="1:4" s="8" customFormat="1" x14ac:dyDescent="0.25">
      <c r="A250" s="8" t="s">
        <v>16</v>
      </c>
      <c r="B250" s="8">
        <v>2020</v>
      </c>
      <c r="C250" s="8" t="s">
        <v>230</v>
      </c>
      <c r="D250" s="9" t="s">
        <v>231</v>
      </c>
    </row>
    <row r="251" spans="1:4" s="8" customFormat="1" x14ac:dyDescent="0.25">
      <c r="A251" s="8" t="s">
        <v>16</v>
      </c>
      <c r="B251" s="8">
        <v>2020</v>
      </c>
      <c r="C251" s="8" t="s">
        <v>236</v>
      </c>
      <c r="D251" s="9" t="s">
        <v>237</v>
      </c>
    </row>
    <row r="252" spans="1:4" s="8" customFormat="1" x14ac:dyDescent="0.25">
      <c r="A252" s="8" t="s">
        <v>16</v>
      </c>
      <c r="B252" s="8">
        <v>2020</v>
      </c>
      <c r="C252" s="8" t="s">
        <v>238</v>
      </c>
      <c r="D252" s="9" t="s">
        <v>239</v>
      </c>
    </row>
    <row r="253" spans="1:4" s="8" customFormat="1" x14ac:dyDescent="0.25">
      <c r="A253" s="8" t="s">
        <v>16</v>
      </c>
      <c r="B253" s="8">
        <v>2020</v>
      </c>
      <c r="C253" s="8" t="s">
        <v>240</v>
      </c>
      <c r="D253" s="9" t="s">
        <v>241</v>
      </c>
    </row>
    <row r="254" spans="1:4" s="8" customFormat="1" x14ac:dyDescent="0.25">
      <c r="A254" s="8" t="s">
        <v>16</v>
      </c>
      <c r="B254" s="8">
        <v>2020</v>
      </c>
      <c r="C254" s="8" t="s">
        <v>242</v>
      </c>
      <c r="D254" s="9" t="s">
        <v>243</v>
      </c>
    </row>
    <row r="255" spans="1:4" s="8" customFormat="1" x14ac:dyDescent="0.25">
      <c r="A255" s="8" t="s">
        <v>246</v>
      </c>
      <c r="B255" s="8">
        <v>2020</v>
      </c>
      <c r="C255" s="8" t="s">
        <v>277</v>
      </c>
      <c r="D255" s="9" t="s">
        <v>278</v>
      </c>
    </row>
    <row r="256" spans="1:4" s="8" customFormat="1" x14ac:dyDescent="0.25">
      <c r="A256" s="8" t="s">
        <v>246</v>
      </c>
      <c r="B256" s="8">
        <v>2020</v>
      </c>
      <c r="C256" s="8" t="s">
        <v>279</v>
      </c>
      <c r="D256" s="9" t="s">
        <v>280</v>
      </c>
    </row>
    <row r="257" spans="1:4" s="8" customFormat="1" x14ac:dyDescent="0.25">
      <c r="A257" s="8" t="s">
        <v>294</v>
      </c>
      <c r="B257" s="8">
        <v>2020</v>
      </c>
      <c r="C257" s="8" t="s">
        <v>341</v>
      </c>
      <c r="D257" s="9" t="s">
        <v>342</v>
      </c>
    </row>
    <row r="258" spans="1:4" s="8" customFormat="1" x14ac:dyDescent="0.25">
      <c r="A258" s="8" t="s">
        <v>294</v>
      </c>
      <c r="B258" s="8">
        <v>2020</v>
      </c>
      <c r="C258" s="8" t="s">
        <v>343</v>
      </c>
      <c r="D258" s="9" t="s">
        <v>344</v>
      </c>
    </row>
    <row r="259" spans="1:4" s="8" customFormat="1" x14ac:dyDescent="0.25">
      <c r="A259" s="8" t="s">
        <v>294</v>
      </c>
      <c r="B259" s="8">
        <v>2020</v>
      </c>
      <c r="C259" s="8" t="s">
        <v>345</v>
      </c>
      <c r="D259" s="9" t="s">
        <v>346</v>
      </c>
    </row>
    <row r="260" spans="1:4" s="8" customFormat="1" x14ac:dyDescent="0.25">
      <c r="A260" s="8" t="s">
        <v>294</v>
      </c>
      <c r="B260" s="8">
        <v>2020</v>
      </c>
      <c r="C260" s="8" t="s">
        <v>347</v>
      </c>
      <c r="D260" s="9" t="s">
        <v>348</v>
      </c>
    </row>
    <row r="261" spans="1:4" s="8" customFormat="1" x14ac:dyDescent="0.25">
      <c r="A261" s="8" t="s">
        <v>294</v>
      </c>
      <c r="B261" s="8">
        <v>2020</v>
      </c>
      <c r="C261" s="8" t="s">
        <v>349</v>
      </c>
      <c r="D261" s="9" t="s">
        <v>350</v>
      </c>
    </row>
    <row r="262" spans="1:4" s="8" customFormat="1" x14ac:dyDescent="0.25">
      <c r="A262" s="8" t="s">
        <v>294</v>
      </c>
      <c r="B262" s="8">
        <v>2020</v>
      </c>
      <c r="C262" s="8" t="s">
        <v>351</v>
      </c>
      <c r="D262" s="9" t="s">
        <v>352</v>
      </c>
    </row>
    <row r="263" spans="1:4" s="8" customFormat="1" x14ac:dyDescent="0.25">
      <c r="A263" s="8" t="s">
        <v>353</v>
      </c>
      <c r="B263" s="8">
        <v>2020</v>
      </c>
      <c r="C263" s="8" t="s">
        <v>474</v>
      </c>
      <c r="D263" s="9" t="s">
        <v>475</v>
      </c>
    </row>
    <row r="264" spans="1:4" s="8" customFormat="1" x14ac:dyDescent="0.25">
      <c r="A264" s="8" t="s">
        <v>353</v>
      </c>
      <c r="B264" s="8">
        <v>2020</v>
      </c>
      <c r="C264" s="8" t="s">
        <v>476</v>
      </c>
      <c r="D264" s="9" t="s">
        <v>477</v>
      </c>
    </row>
    <row r="265" spans="1:4" s="8" customFormat="1" x14ac:dyDescent="0.25">
      <c r="A265" s="8" t="s">
        <v>353</v>
      </c>
      <c r="B265" s="8">
        <v>2020</v>
      </c>
      <c r="C265" s="8" t="s">
        <v>478</v>
      </c>
      <c r="D265" s="9" t="s">
        <v>479</v>
      </c>
    </row>
    <row r="266" spans="1:4" s="8" customFormat="1" x14ac:dyDescent="0.25">
      <c r="A266" s="8" t="s">
        <v>353</v>
      </c>
      <c r="B266" s="8">
        <v>2020</v>
      </c>
      <c r="C266" s="8" t="s">
        <v>480</v>
      </c>
      <c r="D266" s="9" t="s">
        <v>481</v>
      </c>
    </row>
    <row r="267" spans="1:4" s="8" customFormat="1" x14ac:dyDescent="0.25">
      <c r="A267" s="8" t="s">
        <v>353</v>
      </c>
      <c r="B267" s="8">
        <v>2020</v>
      </c>
      <c r="C267" s="8" t="s">
        <v>484</v>
      </c>
      <c r="D267" s="9" t="s">
        <v>485</v>
      </c>
    </row>
    <row r="268" spans="1:4" s="8" customFormat="1" x14ac:dyDescent="0.25">
      <c r="A268" s="8" t="s">
        <v>353</v>
      </c>
      <c r="B268" s="8">
        <v>2020</v>
      </c>
      <c r="C268" s="8" t="s">
        <v>486</v>
      </c>
      <c r="D268" s="9" t="s">
        <v>487</v>
      </c>
    </row>
    <row r="269" spans="1:4" s="8" customFormat="1" x14ac:dyDescent="0.25">
      <c r="A269" s="8" t="s">
        <v>353</v>
      </c>
      <c r="B269" s="8">
        <v>2020</v>
      </c>
      <c r="C269" s="8" t="s">
        <v>488</v>
      </c>
      <c r="D269" s="9" t="s">
        <v>489</v>
      </c>
    </row>
    <row r="270" spans="1:4" s="8" customFormat="1" x14ac:dyDescent="0.25">
      <c r="A270" s="8" t="s">
        <v>353</v>
      </c>
      <c r="B270" s="8">
        <v>2020</v>
      </c>
      <c r="C270" s="8" t="s">
        <v>490</v>
      </c>
      <c r="D270" s="9" t="s">
        <v>491</v>
      </c>
    </row>
    <row r="271" spans="1:4" s="8" customFormat="1" x14ac:dyDescent="0.25">
      <c r="A271" s="8" t="s">
        <v>353</v>
      </c>
      <c r="B271" s="8">
        <v>2020</v>
      </c>
      <c r="C271" s="8" t="s">
        <v>492</v>
      </c>
      <c r="D271" s="9" t="s">
        <v>493</v>
      </c>
    </row>
    <row r="272" spans="1:4" s="8" customFormat="1" x14ac:dyDescent="0.25">
      <c r="A272" s="8" t="s">
        <v>353</v>
      </c>
      <c r="B272" s="8">
        <v>2020</v>
      </c>
      <c r="C272" s="8" t="s">
        <v>494</v>
      </c>
      <c r="D272" s="9" t="s">
        <v>495</v>
      </c>
    </row>
    <row r="273" spans="1:8" s="8" customFormat="1" x14ac:dyDescent="0.25">
      <c r="A273" s="8" t="s">
        <v>353</v>
      </c>
      <c r="B273" s="8">
        <v>2020</v>
      </c>
      <c r="C273" s="8" t="s">
        <v>496</v>
      </c>
      <c r="D273" s="9" t="s">
        <v>497</v>
      </c>
    </row>
    <row r="274" spans="1:8" s="8" customFormat="1" x14ac:dyDescent="0.25">
      <c r="A274" s="8" t="s">
        <v>498</v>
      </c>
      <c r="B274" s="8">
        <v>2020</v>
      </c>
      <c r="C274" s="8" t="s">
        <v>517</v>
      </c>
      <c r="D274" s="9" t="s">
        <v>518</v>
      </c>
    </row>
    <row r="275" spans="1:8" s="8" customFormat="1" x14ac:dyDescent="0.25">
      <c r="A275" s="8" t="s">
        <v>586</v>
      </c>
      <c r="B275" s="8">
        <v>2020</v>
      </c>
      <c r="C275" s="8" t="s">
        <v>646</v>
      </c>
      <c r="D275" s="9" t="s">
        <v>647</v>
      </c>
    </row>
    <row r="276" spans="1:8" s="8" customFormat="1" x14ac:dyDescent="0.25">
      <c r="A276" s="8" t="s">
        <v>586</v>
      </c>
      <c r="B276" s="8">
        <v>2020</v>
      </c>
      <c r="C276" s="8" t="s">
        <v>650</v>
      </c>
      <c r="D276" s="9" t="s">
        <v>651</v>
      </c>
    </row>
    <row r="277" spans="1:8" s="8" customFormat="1" x14ac:dyDescent="0.25">
      <c r="A277" s="8" t="s">
        <v>586</v>
      </c>
      <c r="B277" s="8">
        <v>2020</v>
      </c>
      <c r="C277" s="8" t="s">
        <v>652</v>
      </c>
      <c r="D277" s="9" t="s">
        <v>653</v>
      </c>
    </row>
    <row r="278" spans="1:8" s="8" customFormat="1" x14ac:dyDescent="0.25">
      <c r="A278" s="8" t="s">
        <v>586</v>
      </c>
      <c r="B278" s="8">
        <v>2020</v>
      </c>
      <c r="C278" s="8" t="s">
        <v>654</v>
      </c>
      <c r="D278" s="9" t="s">
        <v>655</v>
      </c>
    </row>
    <row r="279" spans="1:8" s="8" customFormat="1" ht="15.75" customHeight="1" x14ac:dyDescent="0.25">
      <c r="A279" s="8" t="s">
        <v>586</v>
      </c>
      <c r="B279" s="8">
        <v>2020</v>
      </c>
      <c r="C279" s="8" t="s">
        <v>656</v>
      </c>
      <c r="D279" s="9" t="s">
        <v>657</v>
      </c>
    </row>
    <row r="280" spans="1:8" s="8" customFormat="1" x14ac:dyDescent="0.25">
      <c r="A280" s="8" t="s">
        <v>665</v>
      </c>
      <c r="B280" s="8">
        <v>2020</v>
      </c>
      <c r="C280" s="8" t="s">
        <v>470</v>
      </c>
      <c r="D280" s="9" t="s">
        <v>471</v>
      </c>
    </row>
    <row r="281" spans="1:8" s="8" customFormat="1" x14ac:dyDescent="0.25">
      <c r="A281" s="8" t="s">
        <v>665</v>
      </c>
      <c r="B281" s="8">
        <v>2020</v>
      </c>
      <c r="C281" s="8" t="s">
        <v>736</v>
      </c>
      <c r="D281" s="9" t="s">
        <v>737</v>
      </c>
    </row>
    <row r="282" spans="1:8" s="8" customFormat="1" x14ac:dyDescent="0.25">
      <c r="A282" s="8" t="s">
        <v>665</v>
      </c>
      <c r="B282" s="8">
        <v>2020</v>
      </c>
      <c r="C282" s="8" t="s">
        <v>738</v>
      </c>
      <c r="D282" s="9" t="s">
        <v>739</v>
      </c>
    </row>
    <row r="283" spans="1:8" s="8" customFormat="1" x14ac:dyDescent="0.25">
      <c r="A283" s="8" t="s">
        <v>665</v>
      </c>
      <c r="B283" s="8">
        <v>2020</v>
      </c>
      <c r="C283" s="8" t="s">
        <v>740</v>
      </c>
      <c r="D283" s="9" t="s">
        <v>741</v>
      </c>
    </row>
    <row r="284" spans="1:8" s="8" customFormat="1" x14ac:dyDescent="0.25">
      <c r="A284" s="8" t="s">
        <v>665</v>
      </c>
      <c r="B284" s="8">
        <v>2020</v>
      </c>
      <c r="C284" s="8" t="s">
        <v>742</v>
      </c>
      <c r="D284" s="9" t="s">
        <v>743</v>
      </c>
    </row>
    <row r="285" spans="1:8" s="8" customFormat="1" x14ac:dyDescent="0.25">
      <c r="D285" s="9"/>
    </row>
    <row r="286" spans="1:8" s="6" customFormat="1" ht="105" x14ac:dyDescent="0.25">
      <c r="A286" s="6" t="s">
        <v>744</v>
      </c>
      <c r="B286" s="22" t="s">
        <v>1008</v>
      </c>
      <c r="C286" s="22" t="s">
        <v>1010</v>
      </c>
      <c r="D286" s="16"/>
      <c r="E286" s="12"/>
      <c r="F286" s="6">
        <v>2020</v>
      </c>
      <c r="G286" s="6" t="s">
        <v>757</v>
      </c>
      <c r="H286" s="7" t="s">
        <v>758</v>
      </c>
    </row>
    <row r="287" spans="1:8" s="8" customFormat="1" x14ac:dyDescent="0.25">
      <c r="A287" s="8" t="s">
        <v>759</v>
      </c>
      <c r="B287" s="8">
        <v>2020</v>
      </c>
      <c r="C287" s="8" t="s">
        <v>831</v>
      </c>
      <c r="D287" s="9" t="s">
        <v>832</v>
      </c>
    </row>
    <row r="288" spans="1:8" s="8" customFormat="1" x14ac:dyDescent="0.25">
      <c r="A288" s="8" t="s">
        <v>759</v>
      </c>
      <c r="B288" s="8">
        <v>2020</v>
      </c>
      <c r="C288" s="8" t="s">
        <v>833</v>
      </c>
      <c r="D288" s="9" t="s">
        <v>834</v>
      </c>
    </row>
    <row r="289" spans="1:4" s="8" customFormat="1" x14ac:dyDescent="0.25">
      <c r="A289" s="8" t="s">
        <v>759</v>
      </c>
      <c r="B289" s="8">
        <v>2020</v>
      </c>
      <c r="C289" s="8" t="s">
        <v>835</v>
      </c>
      <c r="D289" s="9" t="s">
        <v>836</v>
      </c>
    </row>
    <row r="290" spans="1:4" s="8" customFormat="1" x14ac:dyDescent="0.25">
      <c r="A290" s="8" t="s">
        <v>759</v>
      </c>
      <c r="B290" s="8">
        <v>2020</v>
      </c>
      <c r="C290" s="8" t="s">
        <v>837</v>
      </c>
      <c r="D290" s="9" t="s">
        <v>838</v>
      </c>
    </row>
    <row r="291" spans="1:4" s="8" customFormat="1" x14ac:dyDescent="0.25">
      <c r="A291" s="8" t="s">
        <v>759</v>
      </c>
      <c r="B291" s="8">
        <v>2020</v>
      </c>
      <c r="C291" s="8" t="s">
        <v>839</v>
      </c>
      <c r="D291" s="9" t="s">
        <v>840</v>
      </c>
    </row>
    <row r="292" spans="1:4" s="8" customFormat="1" x14ac:dyDescent="0.25">
      <c r="A292" s="8" t="s">
        <v>759</v>
      </c>
      <c r="B292" s="8">
        <v>2020</v>
      </c>
      <c r="C292" s="8" t="s">
        <v>841</v>
      </c>
      <c r="D292" s="9" t="s">
        <v>842</v>
      </c>
    </row>
    <row r="293" spans="1:4" s="8" customFormat="1" x14ac:dyDescent="0.25">
      <c r="A293" s="8" t="s">
        <v>759</v>
      </c>
      <c r="B293" s="8">
        <v>2020</v>
      </c>
      <c r="C293" s="8" t="s">
        <v>845</v>
      </c>
      <c r="D293" s="9" t="s">
        <v>846</v>
      </c>
    </row>
    <row r="294" spans="1:4" s="8" customFormat="1" x14ac:dyDescent="0.25">
      <c r="A294" s="8" t="s">
        <v>847</v>
      </c>
      <c r="B294" s="8">
        <v>2020</v>
      </c>
      <c r="C294" s="8" t="s">
        <v>880</v>
      </c>
      <c r="D294" s="9" t="s">
        <v>881</v>
      </c>
    </row>
    <row r="295" spans="1:4" s="8" customFormat="1" x14ac:dyDescent="0.25">
      <c r="A295" s="8" t="s">
        <v>847</v>
      </c>
      <c r="B295" s="8">
        <v>2020</v>
      </c>
      <c r="C295" s="8" t="s">
        <v>882</v>
      </c>
      <c r="D295" s="9" t="s">
        <v>883</v>
      </c>
    </row>
    <row r="296" spans="1:4" s="8" customFormat="1" x14ac:dyDescent="0.25">
      <c r="A296" s="8" t="s">
        <v>884</v>
      </c>
      <c r="B296" s="8">
        <v>2020</v>
      </c>
      <c r="C296" s="8" t="s">
        <v>212</v>
      </c>
      <c r="D296" s="9" t="s">
        <v>213</v>
      </c>
    </row>
    <row r="297" spans="1:4" s="8" customFormat="1" x14ac:dyDescent="0.25">
      <c r="A297" s="8" t="s">
        <v>884</v>
      </c>
      <c r="B297" s="8">
        <v>2020</v>
      </c>
      <c r="C297" s="8" t="s">
        <v>933</v>
      </c>
      <c r="D297" s="9" t="s">
        <v>934</v>
      </c>
    </row>
    <row r="298" spans="1:4" s="8" customFormat="1" x14ac:dyDescent="0.25">
      <c r="A298" s="8" t="s">
        <v>884</v>
      </c>
      <c r="B298" s="8">
        <v>2020</v>
      </c>
      <c r="C298" s="8" t="s">
        <v>935</v>
      </c>
      <c r="D298" s="9" t="s">
        <v>936</v>
      </c>
    </row>
    <row r="299" spans="1:4" s="8" customFormat="1" x14ac:dyDescent="0.25">
      <c r="A299" s="8" t="s">
        <v>884</v>
      </c>
      <c r="B299" s="8">
        <v>2020</v>
      </c>
      <c r="C299" s="8" t="s">
        <v>937</v>
      </c>
      <c r="D299" s="9" t="s">
        <v>938</v>
      </c>
    </row>
    <row r="300" spans="1:4" s="8" customFormat="1" x14ac:dyDescent="0.25">
      <c r="A300" s="8" t="s">
        <v>884</v>
      </c>
      <c r="B300" s="8">
        <v>2020</v>
      </c>
      <c r="C300" s="8" t="s">
        <v>939</v>
      </c>
      <c r="D300" s="9" t="s">
        <v>940</v>
      </c>
    </row>
    <row r="301" spans="1:4" s="8" customFormat="1" x14ac:dyDescent="0.25">
      <c r="A301" s="8" t="s">
        <v>946</v>
      </c>
      <c r="B301" s="8">
        <v>2020</v>
      </c>
      <c r="C301" s="8" t="s">
        <v>953</v>
      </c>
      <c r="D301" s="9" t="s">
        <v>954</v>
      </c>
    </row>
    <row r="302" spans="1:4" s="8" customFormat="1" x14ac:dyDescent="0.25">
      <c r="A302" s="8" t="s">
        <v>955</v>
      </c>
      <c r="B302" s="8">
        <v>2020</v>
      </c>
      <c r="C302" s="8" t="s">
        <v>974</v>
      </c>
      <c r="D302" s="9" t="s">
        <v>975</v>
      </c>
    </row>
    <row r="303" spans="1:4" s="8" customFormat="1" x14ac:dyDescent="0.25">
      <c r="A303" s="8" t="s">
        <v>955</v>
      </c>
      <c r="B303" s="8">
        <v>2020</v>
      </c>
      <c r="C303" s="8" t="s">
        <v>976</v>
      </c>
      <c r="D303" s="9" t="s">
        <v>977</v>
      </c>
    </row>
    <row r="304" spans="1:4" s="8" customFormat="1" x14ac:dyDescent="0.25">
      <c r="A304" s="8" t="s">
        <v>1002</v>
      </c>
      <c r="B304" s="8">
        <v>2020</v>
      </c>
      <c r="C304" s="8" t="s">
        <v>1005</v>
      </c>
      <c r="D304" s="9" t="s">
        <v>1006</v>
      </c>
    </row>
  </sheetData>
  <conditionalFormatting sqref="C1:C3">
    <cfRule type="duplicateValues" dxfId="162" priority="163"/>
  </conditionalFormatting>
  <conditionalFormatting sqref="C4">
    <cfRule type="duplicateValues" dxfId="161" priority="162"/>
  </conditionalFormatting>
  <conditionalFormatting sqref="C5">
    <cfRule type="duplicateValues" dxfId="160" priority="161"/>
  </conditionalFormatting>
  <conditionalFormatting sqref="C6">
    <cfRule type="duplicateValues" dxfId="159" priority="160"/>
  </conditionalFormatting>
  <conditionalFormatting sqref="C7">
    <cfRule type="duplicateValues" dxfId="158" priority="159"/>
  </conditionalFormatting>
  <conditionalFormatting sqref="C8:C9">
    <cfRule type="duplicateValues" dxfId="157" priority="158"/>
  </conditionalFormatting>
  <conditionalFormatting sqref="C10">
    <cfRule type="duplicateValues" dxfId="156" priority="157"/>
  </conditionalFormatting>
  <conditionalFormatting sqref="C12">
    <cfRule type="duplicateValues" dxfId="155" priority="156"/>
  </conditionalFormatting>
  <conditionalFormatting sqref="C13">
    <cfRule type="duplicateValues" dxfId="154" priority="155"/>
  </conditionalFormatting>
  <conditionalFormatting sqref="C15">
    <cfRule type="duplicateValues" dxfId="153" priority="154"/>
  </conditionalFormatting>
  <conditionalFormatting sqref="C16:C18">
    <cfRule type="duplicateValues" dxfId="152" priority="153"/>
  </conditionalFormatting>
  <conditionalFormatting sqref="C19">
    <cfRule type="duplicateValues" dxfId="151" priority="152"/>
  </conditionalFormatting>
  <conditionalFormatting sqref="C20">
    <cfRule type="duplicateValues" dxfId="150" priority="151"/>
  </conditionalFormatting>
  <conditionalFormatting sqref="C21">
    <cfRule type="duplicateValues" dxfId="149" priority="150"/>
  </conditionalFormatting>
  <conditionalFormatting sqref="C23">
    <cfRule type="duplicateValues" dxfId="148" priority="149"/>
  </conditionalFormatting>
  <conditionalFormatting sqref="C24">
    <cfRule type="duplicateValues" dxfId="147" priority="148"/>
  </conditionalFormatting>
  <conditionalFormatting sqref="C25">
    <cfRule type="duplicateValues" dxfId="146" priority="147"/>
  </conditionalFormatting>
  <conditionalFormatting sqref="C27">
    <cfRule type="duplicateValues" dxfId="145" priority="146"/>
  </conditionalFormatting>
  <conditionalFormatting sqref="C28:C29">
    <cfRule type="duplicateValues" dxfId="144" priority="145"/>
  </conditionalFormatting>
  <conditionalFormatting sqref="C30">
    <cfRule type="duplicateValues" dxfId="143" priority="144"/>
  </conditionalFormatting>
  <conditionalFormatting sqref="C31:C35">
    <cfRule type="duplicateValues" dxfId="142" priority="143"/>
  </conditionalFormatting>
  <conditionalFormatting sqref="C36">
    <cfRule type="duplicateValues" dxfId="141" priority="142"/>
  </conditionalFormatting>
  <conditionalFormatting sqref="C38">
    <cfRule type="duplicateValues" dxfId="140" priority="141"/>
  </conditionalFormatting>
  <conditionalFormatting sqref="C39">
    <cfRule type="duplicateValues" dxfId="139" priority="140"/>
  </conditionalFormatting>
  <conditionalFormatting sqref="C40">
    <cfRule type="duplicateValues" dxfId="138" priority="139"/>
  </conditionalFormatting>
  <conditionalFormatting sqref="C41:C42">
    <cfRule type="duplicateValues" dxfId="137" priority="138"/>
  </conditionalFormatting>
  <conditionalFormatting sqref="C43">
    <cfRule type="duplicateValues" dxfId="136" priority="137"/>
  </conditionalFormatting>
  <conditionalFormatting sqref="C44 C46">
    <cfRule type="duplicateValues" dxfId="135" priority="136"/>
  </conditionalFormatting>
  <conditionalFormatting sqref="C47">
    <cfRule type="duplicateValues" dxfId="134" priority="135"/>
  </conditionalFormatting>
  <conditionalFormatting sqref="C48">
    <cfRule type="duplicateValues" dxfId="133" priority="134"/>
  </conditionalFormatting>
  <conditionalFormatting sqref="C49:C50">
    <cfRule type="duplicateValues" dxfId="132" priority="133"/>
  </conditionalFormatting>
  <conditionalFormatting sqref="C52">
    <cfRule type="duplicateValues" dxfId="131" priority="132"/>
  </conditionalFormatting>
  <conditionalFormatting sqref="C54">
    <cfRule type="duplicateValues" dxfId="130" priority="131"/>
  </conditionalFormatting>
  <conditionalFormatting sqref="C55:C56">
    <cfRule type="duplicateValues" dxfId="129" priority="130"/>
  </conditionalFormatting>
  <conditionalFormatting sqref="C57:C58">
    <cfRule type="duplicateValues" dxfId="128" priority="129"/>
  </conditionalFormatting>
  <conditionalFormatting sqref="C59:C60">
    <cfRule type="duplicateValues" dxfId="127" priority="128"/>
  </conditionalFormatting>
  <conditionalFormatting sqref="C61">
    <cfRule type="duplicateValues" dxfId="126" priority="127"/>
  </conditionalFormatting>
  <conditionalFormatting sqref="C62">
    <cfRule type="duplicateValues" dxfId="125" priority="126"/>
  </conditionalFormatting>
  <conditionalFormatting sqref="C64">
    <cfRule type="duplicateValues" dxfId="124" priority="125"/>
  </conditionalFormatting>
  <conditionalFormatting sqref="C65">
    <cfRule type="duplicateValues" dxfId="123" priority="124"/>
  </conditionalFormatting>
  <conditionalFormatting sqref="C66">
    <cfRule type="duplicateValues" dxfId="122" priority="123"/>
  </conditionalFormatting>
  <conditionalFormatting sqref="C67">
    <cfRule type="duplicateValues" dxfId="121" priority="122"/>
  </conditionalFormatting>
  <conditionalFormatting sqref="C68">
    <cfRule type="duplicateValues" dxfId="120" priority="121"/>
  </conditionalFormatting>
  <conditionalFormatting sqref="C69">
    <cfRule type="duplicateValues" dxfId="119" priority="120"/>
  </conditionalFormatting>
  <conditionalFormatting sqref="C71">
    <cfRule type="duplicateValues" dxfId="118" priority="119"/>
  </conditionalFormatting>
  <conditionalFormatting sqref="C72">
    <cfRule type="duplicateValues" dxfId="117" priority="118"/>
  </conditionalFormatting>
  <conditionalFormatting sqref="C73">
    <cfRule type="duplicateValues" dxfId="116" priority="117"/>
  </conditionalFormatting>
  <conditionalFormatting sqref="C74:C75 C77:C80">
    <cfRule type="duplicateValues" dxfId="115" priority="116"/>
  </conditionalFormatting>
  <conditionalFormatting sqref="C81">
    <cfRule type="duplicateValues" dxfId="114" priority="115"/>
  </conditionalFormatting>
  <conditionalFormatting sqref="C82:C85">
    <cfRule type="duplicateValues" dxfId="113" priority="114"/>
  </conditionalFormatting>
  <conditionalFormatting sqref="C86:C87">
    <cfRule type="duplicateValues" dxfId="112" priority="113"/>
  </conditionalFormatting>
  <conditionalFormatting sqref="C88">
    <cfRule type="duplicateValues" dxfId="111" priority="112"/>
  </conditionalFormatting>
  <conditionalFormatting sqref="C89:C93">
    <cfRule type="duplicateValues" dxfId="110" priority="111"/>
  </conditionalFormatting>
  <conditionalFormatting sqref="C94:C98">
    <cfRule type="duplicateValues" dxfId="109" priority="110"/>
  </conditionalFormatting>
  <conditionalFormatting sqref="C102">
    <cfRule type="duplicateValues" dxfId="108" priority="109"/>
  </conditionalFormatting>
  <conditionalFormatting sqref="C103:C106">
    <cfRule type="duplicateValues" dxfId="107" priority="108"/>
  </conditionalFormatting>
  <conditionalFormatting sqref="C107:C108">
    <cfRule type="duplicateValues" dxfId="106" priority="107"/>
  </conditionalFormatting>
  <conditionalFormatting sqref="C109">
    <cfRule type="duplicateValues" dxfId="105" priority="106"/>
  </conditionalFormatting>
  <conditionalFormatting sqref="C110:C112">
    <cfRule type="duplicateValues" dxfId="104" priority="105"/>
  </conditionalFormatting>
  <conditionalFormatting sqref="C113">
    <cfRule type="duplicateValues" dxfId="103" priority="104"/>
  </conditionalFormatting>
  <conditionalFormatting sqref="C114">
    <cfRule type="duplicateValues" dxfId="102" priority="103"/>
  </conditionalFormatting>
  <conditionalFormatting sqref="C115:C116">
    <cfRule type="duplicateValues" dxfId="101" priority="102"/>
  </conditionalFormatting>
  <conditionalFormatting sqref="C117:C119">
    <cfRule type="duplicateValues" dxfId="100" priority="101"/>
  </conditionalFormatting>
  <conditionalFormatting sqref="C120">
    <cfRule type="duplicateValues" dxfId="99" priority="100"/>
  </conditionalFormatting>
  <conditionalFormatting sqref="C121">
    <cfRule type="duplicateValues" dxfId="98" priority="99"/>
  </conditionalFormatting>
  <conditionalFormatting sqref="C122:C127">
    <cfRule type="duplicateValues" dxfId="97" priority="98"/>
  </conditionalFormatting>
  <conditionalFormatting sqref="C128:C130">
    <cfRule type="duplicateValues" dxfId="96" priority="97"/>
  </conditionalFormatting>
  <conditionalFormatting sqref="C131:C133">
    <cfRule type="duplicateValues" dxfId="95" priority="96"/>
  </conditionalFormatting>
  <conditionalFormatting sqref="C134:C135">
    <cfRule type="duplicateValues" dxfId="94" priority="95"/>
  </conditionalFormatting>
  <conditionalFormatting sqref="C136:C138">
    <cfRule type="duplicateValues" dxfId="93" priority="94"/>
  </conditionalFormatting>
  <conditionalFormatting sqref="C139:C144">
    <cfRule type="duplicateValues" dxfId="92" priority="93"/>
  </conditionalFormatting>
  <conditionalFormatting sqref="C145">
    <cfRule type="duplicateValues" dxfId="91" priority="92"/>
  </conditionalFormatting>
  <conditionalFormatting sqref="C149">
    <cfRule type="duplicateValues" dxfId="90" priority="91"/>
  </conditionalFormatting>
  <conditionalFormatting sqref="C150:C151">
    <cfRule type="duplicateValues" dxfId="89" priority="90"/>
  </conditionalFormatting>
  <conditionalFormatting sqref="C152:C155">
    <cfRule type="duplicateValues" dxfId="88" priority="89"/>
  </conditionalFormatting>
  <conditionalFormatting sqref="C156:C157">
    <cfRule type="duplicateValues" dxfId="87" priority="88"/>
  </conditionalFormatting>
  <conditionalFormatting sqref="C158:C159">
    <cfRule type="duplicateValues" dxfId="86" priority="87"/>
  </conditionalFormatting>
  <conditionalFormatting sqref="C160">
    <cfRule type="duplicateValues" dxfId="85" priority="86"/>
  </conditionalFormatting>
  <conditionalFormatting sqref="C161">
    <cfRule type="duplicateValues" dxfId="84" priority="85"/>
  </conditionalFormatting>
  <conditionalFormatting sqref="C162">
    <cfRule type="duplicateValues" dxfId="83" priority="84"/>
  </conditionalFormatting>
  <conditionalFormatting sqref="C163">
    <cfRule type="duplicateValues" dxfId="82" priority="83"/>
  </conditionalFormatting>
  <conditionalFormatting sqref="C164">
    <cfRule type="duplicateValues" dxfId="81" priority="82"/>
  </conditionalFormatting>
  <conditionalFormatting sqref="C166:C167">
    <cfRule type="duplicateValues" dxfId="80" priority="81"/>
  </conditionalFormatting>
  <conditionalFormatting sqref="C168">
    <cfRule type="duplicateValues" dxfId="79" priority="80"/>
  </conditionalFormatting>
  <conditionalFormatting sqref="C169:C170">
    <cfRule type="duplicateValues" dxfId="78" priority="79"/>
  </conditionalFormatting>
  <conditionalFormatting sqref="C171:C173 C176">
    <cfRule type="duplicateValues" dxfId="77" priority="78"/>
  </conditionalFormatting>
  <conditionalFormatting sqref="C177">
    <cfRule type="duplicateValues" dxfId="76" priority="77"/>
  </conditionalFormatting>
  <conditionalFormatting sqref="C178:C182">
    <cfRule type="duplicateValues" dxfId="75" priority="76"/>
  </conditionalFormatting>
  <conditionalFormatting sqref="C183:C184">
    <cfRule type="duplicateValues" dxfId="74" priority="75"/>
  </conditionalFormatting>
  <conditionalFormatting sqref="C185:C189">
    <cfRule type="duplicateValues" dxfId="73" priority="74"/>
  </conditionalFormatting>
  <conditionalFormatting sqref="C190">
    <cfRule type="duplicateValues" dxfId="72" priority="73"/>
  </conditionalFormatting>
  <conditionalFormatting sqref="C191:C194">
    <cfRule type="duplicateValues" dxfId="71" priority="72"/>
  </conditionalFormatting>
  <conditionalFormatting sqref="C195">
    <cfRule type="duplicateValues" dxfId="70" priority="71"/>
  </conditionalFormatting>
  <conditionalFormatting sqref="C196">
    <cfRule type="duplicateValues" dxfId="69" priority="70"/>
  </conditionalFormatting>
  <conditionalFormatting sqref="C197">
    <cfRule type="duplicateValues" dxfId="68" priority="69"/>
  </conditionalFormatting>
  <conditionalFormatting sqref="C198:C202">
    <cfRule type="duplicateValues" dxfId="67" priority="68"/>
  </conditionalFormatting>
  <conditionalFormatting sqref="C203">
    <cfRule type="duplicateValues" dxfId="66" priority="67"/>
  </conditionalFormatting>
  <conditionalFormatting sqref="C204">
    <cfRule type="duplicateValues" dxfId="65" priority="66"/>
  </conditionalFormatting>
  <conditionalFormatting sqref="C205:C210">
    <cfRule type="duplicateValues" dxfId="64" priority="65"/>
  </conditionalFormatting>
  <conditionalFormatting sqref="C211 C213">
    <cfRule type="duplicateValues" dxfId="63" priority="64"/>
  </conditionalFormatting>
  <conditionalFormatting sqref="C216:C221">
    <cfRule type="duplicateValues" dxfId="62" priority="63"/>
  </conditionalFormatting>
  <conditionalFormatting sqref="C222">
    <cfRule type="duplicateValues" dxfId="61" priority="62"/>
  </conditionalFormatting>
  <conditionalFormatting sqref="C223:C225">
    <cfRule type="duplicateValues" dxfId="60" priority="61"/>
  </conditionalFormatting>
  <conditionalFormatting sqref="C226">
    <cfRule type="duplicateValues" dxfId="59" priority="60"/>
  </conditionalFormatting>
  <conditionalFormatting sqref="C227:C229">
    <cfRule type="duplicateValues" dxfId="58" priority="59"/>
  </conditionalFormatting>
  <conditionalFormatting sqref="C230:C231">
    <cfRule type="duplicateValues" dxfId="57" priority="58"/>
  </conditionalFormatting>
  <conditionalFormatting sqref="C232">
    <cfRule type="duplicateValues" dxfId="56" priority="57"/>
  </conditionalFormatting>
  <conditionalFormatting sqref="C233">
    <cfRule type="duplicateValues" dxfId="55" priority="56"/>
  </conditionalFormatting>
  <conditionalFormatting sqref="C234">
    <cfRule type="duplicateValues" dxfId="54" priority="55"/>
  </conditionalFormatting>
  <conditionalFormatting sqref="C235">
    <cfRule type="duplicateValues" dxfId="53" priority="54"/>
  </conditionalFormatting>
  <conditionalFormatting sqref="C236">
    <cfRule type="duplicateValues" dxfId="52" priority="53"/>
  </conditionalFormatting>
  <conditionalFormatting sqref="C237:C238">
    <cfRule type="duplicateValues" dxfId="51" priority="52"/>
  </conditionalFormatting>
  <conditionalFormatting sqref="C239:C240">
    <cfRule type="duplicateValues" dxfId="50" priority="51"/>
  </conditionalFormatting>
  <conditionalFormatting sqref="C241:C242">
    <cfRule type="duplicateValues" dxfId="49" priority="50"/>
  </conditionalFormatting>
  <conditionalFormatting sqref="C243:C244">
    <cfRule type="duplicateValues" dxfId="48" priority="49"/>
  </conditionalFormatting>
  <conditionalFormatting sqref="C245:C246">
    <cfRule type="duplicateValues" dxfId="47" priority="48"/>
  </conditionalFormatting>
  <conditionalFormatting sqref="C247">
    <cfRule type="duplicateValues" dxfId="46" priority="47"/>
  </conditionalFormatting>
  <conditionalFormatting sqref="C248:C249">
    <cfRule type="duplicateValues" dxfId="45" priority="46"/>
  </conditionalFormatting>
  <conditionalFormatting sqref="C250">
    <cfRule type="duplicateValues" dxfId="44" priority="45"/>
  </conditionalFormatting>
  <conditionalFormatting sqref="C251">
    <cfRule type="duplicateValues" dxfId="43" priority="44"/>
  </conditionalFormatting>
  <conditionalFormatting sqref="C252:C254">
    <cfRule type="duplicateValues" dxfId="42" priority="43"/>
  </conditionalFormatting>
  <conditionalFormatting sqref="C255">
    <cfRule type="duplicateValues" dxfId="41" priority="42"/>
  </conditionalFormatting>
  <conditionalFormatting sqref="C256">
    <cfRule type="duplicateValues" dxfId="40" priority="41"/>
  </conditionalFormatting>
  <conditionalFormatting sqref="C257:C259">
    <cfRule type="duplicateValues" dxfId="39" priority="40"/>
  </conditionalFormatting>
  <conditionalFormatting sqref="C260:C261">
    <cfRule type="duplicateValues" dxfId="38" priority="39"/>
  </conditionalFormatting>
  <conditionalFormatting sqref="C262">
    <cfRule type="duplicateValues" dxfId="37" priority="38"/>
  </conditionalFormatting>
  <conditionalFormatting sqref="C263:C266">
    <cfRule type="duplicateValues" dxfId="36" priority="37"/>
  </conditionalFormatting>
  <conditionalFormatting sqref="C267:C273">
    <cfRule type="duplicateValues" dxfId="35" priority="36"/>
  </conditionalFormatting>
  <conditionalFormatting sqref="C274">
    <cfRule type="duplicateValues" dxfId="34" priority="35"/>
  </conditionalFormatting>
  <conditionalFormatting sqref="C275">
    <cfRule type="duplicateValues" dxfId="33" priority="34"/>
  </conditionalFormatting>
  <conditionalFormatting sqref="C276">
    <cfRule type="duplicateValues" dxfId="32" priority="33"/>
  </conditionalFormatting>
  <conditionalFormatting sqref="C277">
    <cfRule type="duplicateValues" dxfId="31" priority="32"/>
  </conditionalFormatting>
  <conditionalFormatting sqref="C278:C279">
    <cfRule type="duplicateValues" dxfId="30" priority="31"/>
  </conditionalFormatting>
  <conditionalFormatting sqref="C280:C285">
    <cfRule type="duplicateValues" dxfId="29" priority="30"/>
  </conditionalFormatting>
  <conditionalFormatting sqref="C287:C290">
    <cfRule type="duplicateValues" dxfId="28" priority="29"/>
  </conditionalFormatting>
  <conditionalFormatting sqref="C291">
    <cfRule type="duplicateValues" dxfId="27" priority="28"/>
  </conditionalFormatting>
  <conditionalFormatting sqref="C292">
    <cfRule type="duplicateValues" dxfId="26" priority="27"/>
  </conditionalFormatting>
  <conditionalFormatting sqref="C293:C296">
    <cfRule type="duplicateValues" dxfId="25" priority="26"/>
  </conditionalFormatting>
  <conditionalFormatting sqref="C297:C301">
    <cfRule type="duplicateValues" dxfId="24" priority="25"/>
  </conditionalFormatting>
  <conditionalFormatting sqref="C302:C304">
    <cfRule type="duplicateValues" dxfId="23" priority="24"/>
  </conditionalFormatting>
  <conditionalFormatting sqref="C11">
    <cfRule type="duplicateValues" dxfId="22" priority="23"/>
  </conditionalFormatting>
  <conditionalFormatting sqref="C26">
    <cfRule type="duplicateValues" dxfId="21" priority="22"/>
  </conditionalFormatting>
  <conditionalFormatting sqref="C22">
    <cfRule type="duplicateValues" dxfId="20" priority="21"/>
  </conditionalFormatting>
  <conditionalFormatting sqref="C14">
    <cfRule type="duplicateValues" dxfId="19" priority="20"/>
  </conditionalFormatting>
  <conditionalFormatting sqref="C37">
    <cfRule type="duplicateValues" dxfId="18" priority="19"/>
  </conditionalFormatting>
  <conditionalFormatting sqref="C45">
    <cfRule type="duplicateValues" dxfId="17" priority="18"/>
  </conditionalFormatting>
  <conditionalFormatting sqref="C76">
    <cfRule type="duplicateValues" dxfId="16" priority="17"/>
  </conditionalFormatting>
  <conditionalFormatting sqref="C51">
    <cfRule type="duplicateValues" dxfId="15" priority="16"/>
  </conditionalFormatting>
  <conditionalFormatting sqref="C53">
    <cfRule type="duplicateValues" dxfId="14" priority="15"/>
  </conditionalFormatting>
  <conditionalFormatting sqref="C63">
    <cfRule type="duplicateValues" dxfId="13" priority="14"/>
  </conditionalFormatting>
  <conditionalFormatting sqref="D99">
    <cfRule type="duplicateValues" dxfId="12" priority="13"/>
  </conditionalFormatting>
  <conditionalFormatting sqref="C100">
    <cfRule type="duplicateValues" dxfId="11" priority="12"/>
  </conditionalFormatting>
  <conditionalFormatting sqref="E101">
    <cfRule type="duplicateValues" dxfId="10" priority="11"/>
  </conditionalFormatting>
  <conditionalFormatting sqref="C146 C148">
    <cfRule type="duplicateValues" dxfId="9" priority="10"/>
  </conditionalFormatting>
  <conditionalFormatting sqref="G165">
    <cfRule type="duplicateValues" dxfId="8" priority="9"/>
  </conditionalFormatting>
  <conditionalFormatting sqref="F175">
    <cfRule type="duplicateValues" dxfId="7" priority="8"/>
  </conditionalFormatting>
  <conditionalFormatting sqref="G174">
    <cfRule type="duplicateValues" dxfId="6" priority="7"/>
  </conditionalFormatting>
  <conditionalFormatting sqref="G212">
    <cfRule type="duplicateValues" dxfId="5" priority="6"/>
  </conditionalFormatting>
  <conditionalFormatting sqref="G214">
    <cfRule type="duplicateValues" dxfId="4" priority="5"/>
  </conditionalFormatting>
  <conditionalFormatting sqref="G215">
    <cfRule type="duplicateValues" dxfId="3" priority="4"/>
  </conditionalFormatting>
  <conditionalFormatting sqref="G70">
    <cfRule type="duplicateValues" dxfId="2" priority="3"/>
  </conditionalFormatting>
  <conditionalFormatting sqref="G286">
    <cfRule type="duplicateValues" dxfId="1" priority="2"/>
  </conditionalFormatting>
  <conditionalFormatting sqref="G147">
    <cfRule type="duplicateValues" dxfId="0" priority="1"/>
  </conditionalFormatting>
  <hyperlinks>
    <hyperlink ref="D4" r:id="rId1" xr:uid="{00000000-0004-0000-0000-00001F010000}"/>
    <hyperlink ref="D5" r:id="rId2" xr:uid="{00000000-0004-0000-0000-00009B010000}"/>
    <hyperlink ref="D6" r:id="rId3" xr:uid="{00000000-0004-0000-0000-00001E010000}"/>
    <hyperlink ref="D7" r:id="rId4" xr:uid="{00000000-0004-0000-0000-000076020000}"/>
    <hyperlink ref="D8" r:id="rId5" xr:uid="{00000000-0004-0000-0000-0000B3000000}"/>
    <hyperlink ref="D9" r:id="rId6" xr:uid="{00000000-0004-0000-0000-000096010000}"/>
    <hyperlink ref="D10" r:id="rId7" xr:uid="{00000000-0004-0000-0000-0000CA010000}"/>
    <hyperlink ref="D12" r:id="rId8" xr:uid="{00000000-0004-0000-0000-0000FD010000}"/>
    <hyperlink ref="D13" r:id="rId9" xr:uid="{00000000-0004-0000-0000-0000FF010000}"/>
    <hyperlink ref="D15" r:id="rId10" xr:uid="{00000000-0004-0000-0000-00003E020000}"/>
    <hyperlink ref="D16" r:id="rId11" xr:uid="{00000000-0004-0000-0000-00003F020000}"/>
    <hyperlink ref="D17" r:id="rId12" xr:uid="{00000000-0004-0000-0000-000078020000}"/>
    <hyperlink ref="D18" r:id="rId13" xr:uid="{00000000-0004-0000-0000-000092020000}"/>
    <hyperlink ref="D19" r:id="rId14" xr:uid="{00000000-0004-0000-0000-0000C0020000}"/>
    <hyperlink ref="D20" r:id="rId15" xr:uid="{00000000-0004-0000-0000-000019000000}"/>
    <hyperlink ref="D21" r:id="rId16" xr:uid="{00000000-0004-0000-0000-00001B000000}"/>
    <hyperlink ref="D23" r:id="rId17" xr:uid="{00000000-0004-0000-0000-0000B5000000}"/>
    <hyperlink ref="D24" r:id="rId18" xr:uid="{00000000-0004-0000-0000-00009D010000}"/>
    <hyperlink ref="D25" r:id="rId19" xr:uid="{00000000-0004-0000-0000-00009E010000}"/>
    <hyperlink ref="D27" r:id="rId20" xr:uid="{00000000-0004-0000-0000-0000CD010000}"/>
    <hyperlink ref="D28" r:id="rId21" xr:uid="{00000000-0004-0000-0000-000001020000}"/>
    <hyperlink ref="D29" r:id="rId22" xr:uid="{00000000-0004-0000-0000-000003020000}"/>
    <hyperlink ref="D30" r:id="rId23" xr:uid="{00000000-0004-0000-0000-000035020000}"/>
    <hyperlink ref="D31" r:id="rId24" xr:uid="{00000000-0004-0000-0000-000041020000}"/>
    <hyperlink ref="D32" r:id="rId25" xr:uid="{00000000-0004-0000-0000-000042020000}"/>
    <hyperlink ref="D33" r:id="rId26" xr:uid="{00000000-0004-0000-0000-000043020000}"/>
    <hyperlink ref="D34" r:id="rId27" xr:uid="{00000000-0004-0000-0000-000044020000}"/>
    <hyperlink ref="D35" r:id="rId28" xr:uid="{00000000-0004-0000-0000-000045020000}"/>
    <hyperlink ref="D36" r:id="rId29" xr:uid="{00000000-0004-0000-0000-00007A020000}"/>
    <hyperlink ref="D38" r:id="rId30" xr:uid="{00000000-0004-0000-0000-0000CE020000}"/>
    <hyperlink ref="D39" r:id="rId31" xr:uid="{00000000-0004-0000-0000-000027000000}"/>
    <hyperlink ref="D40" r:id="rId32" xr:uid="{00000000-0004-0000-0000-000028000000}"/>
    <hyperlink ref="D41" r:id="rId33" xr:uid="{00000000-0004-0000-0000-00002A000000}"/>
    <hyperlink ref="D42" r:id="rId34" xr:uid="{00000000-0004-0000-0000-00002B000000}"/>
    <hyperlink ref="D43" r:id="rId35" xr:uid="{00000000-0004-0000-0000-00002D000000}"/>
    <hyperlink ref="D44" r:id="rId36" xr:uid="{00000000-0004-0000-0000-00002E000000}"/>
    <hyperlink ref="D46" r:id="rId37" xr:uid="{00000000-0004-0000-0000-0000B7000000}"/>
    <hyperlink ref="D47" r:id="rId38" xr:uid="{00000000-0004-0000-0000-00002E010000}"/>
    <hyperlink ref="D48" r:id="rId39" xr:uid="{00000000-0004-0000-0000-00001E000000}"/>
    <hyperlink ref="D49" r:id="rId40" xr:uid="{00000000-0004-0000-0000-0000A2010000}"/>
    <hyperlink ref="D50" r:id="rId41" xr:uid="{00000000-0004-0000-0000-0000BD010000}"/>
    <hyperlink ref="D54" r:id="rId42" xr:uid="{00000000-0004-0000-0000-000049020000}"/>
    <hyperlink ref="D55" r:id="rId43" xr:uid="{00000000-0004-0000-0000-000099020000}"/>
    <hyperlink ref="D56" r:id="rId44" xr:uid="{00000000-0004-0000-0000-0000C1020000}"/>
    <hyperlink ref="D58" r:id="rId45" xr:uid="{00000000-0004-0000-0000-000031000000}"/>
    <hyperlink ref="D57" r:id="rId46" xr:uid="{00000000-0004-0000-0000-0000CF020000}"/>
    <hyperlink ref="D59" r:id="rId47" xr:uid="{00000000-0004-0000-0000-000034000000}"/>
    <hyperlink ref="D60" r:id="rId48" xr:uid="{00000000-0004-0000-0000-000035000000}"/>
    <hyperlink ref="D61" r:id="rId49" xr:uid="{00000000-0004-0000-0000-00003B000000}"/>
    <hyperlink ref="D62" r:id="rId50" xr:uid="{B1ACE15D-B13A-4B78-8D0D-FFC917B79F59}"/>
    <hyperlink ref="D64" r:id="rId51" xr:uid="{00000000-0004-0000-0000-000012020000}"/>
    <hyperlink ref="D65" r:id="rId52" xr:uid="{00000000-0004-0000-0000-00004F020000}"/>
    <hyperlink ref="D66" r:id="rId53" xr:uid="{00000000-0004-0000-0000-00009B020000}"/>
    <hyperlink ref="D67" r:id="rId54" xr:uid="{00000000-0004-0000-0000-00009E020000}"/>
    <hyperlink ref="D68" r:id="rId55" xr:uid="{00000000-0004-0000-0000-0000C3020000}"/>
    <hyperlink ref="D69" r:id="rId56" xr:uid="{00000000-0004-0000-0000-0000C5020000}"/>
    <hyperlink ref="D71" r:id="rId57" xr:uid="{00000000-0004-0000-0000-000042000000}"/>
    <hyperlink ref="D72" r:id="rId58" xr:uid="{00000000-0004-0000-0000-000044000000}"/>
    <hyperlink ref="D73" r:id="rId59" xr:uid="{00000000-0004-0000-0000-000045000000}"/>
    <hyperlink ref="D79" r:id="rId60" xr:uid="{00000000-0004-0000-0000-00003E000000}"/>
    <hyperlink ref="D74" r:id="rId61" xr:uid="{00000000-0004-0000-0000-0000BD000000}"/>
    <hyperlink ref="D75" r:id="rId62" xr:uid="{00000000-0004-0000-0000-0000D0000000}"/>
    <hyperlink ref="D77" r:id="rId63" xr:uid="{00000000-0004-0000-0000-0000E8000000}"/>
    <hyperlink ref="D78" r:id="rId64" xr:uid="{00000000-0004-0000-0000-0000E9000000}"/>
    <hyperlink ref="D80" r:id="rId65" xr:uid="{00000000-0004-0000-0000-000036010000}"/>
    <hyperlink ref="D81" r:id="rId66" xr:uid="{00000000-0004-0000-0000-00008E010000}"/>
    <hyperlink ref="D82" r:id="rId67" xr:uid="{00000000-0004-0000-0000-0000A7010000}"/>
    <hyperlink ref="D83" r:id="rId68" xr:uid="{00000000-0004-0000-0000-0000A8010000}"/>
    <hyperlink ref="D84" r:id="rId69" xr:uid="{00000000-0004-0000-0000-0000A9010000}"/>
    <hyperlink ref="D85" r:id="rId70" xr:uid="{00000000-0004-0000-0000-0000AB010000}"/>
    <hyperlink ref="D86" r:id="rId71" xr:uid="{00000000-0004-0000-0000-0000AC010000}"/>
    <hyperlink ref="D87" r:id="rId72" xr:uid="{00000000-0004-0000-0000-0000AD010000}"/>
    <hyperlink ref="D88" r:id="rId73" xr:uid="{00000000-0004-0000-0000-0000BF010000}"/>
    <hyperlink ref="D89" r:id="rId74" xr:uid="{00000000-0004-0000-0000-0000D9010000}"/>
    <hyperlink ref="D90" r:id="rId75" xr:uid="{00000000-0004-0000-0000-000013020000}"/>
    <hyperlink ref="D91" r:id="rId76" xr:uid="{00000000-0004-0000-0000-000014020000}"/>
    <hyperlink ref="D93" r:id="rId77" xr:uid="{00000000-0004-0000-0000-000053020000}"/>
    <hyperlink ref="D92" r:id="rId78" xr:uid="{00000000-0004-0000-0000-000015020000}"/>
    <hyperlink ref="D94" r:id="rId79" xr:uid="{00000000-0004-0000-0000-000056020000}"/>
    <hyperlink ref="D96" r:id="rId80" xr:uid="{00000000-0004-0000-0000-0000A2020000}"/>
    <hyperlink ref="D97" r:id="rId81" xr:uid="{00000000-0004-0000-0000-0000A3020000}"/>
    <hyperlink ref="D98" r:id="rId82" xr:uid="{00000000-0004-0000-0000-0000B5020000}"/>
    <hyperlink ref="D95" r:id="rId83" xr:uid="{00000000-0004-0000-0000-000083020000}"/>
    <hyperlink ref="D102" r:id="rId84" xr:uid="{00000000-0004-0000-0000-00004A000000}"/>
    <hyperlink ref="D103" r:id="rId85" xr:uid="{00000000-0004-0000-0000-00004D000000}"/>
    <hyperlink ref="D104" r:id="rId86" xr:uid="{00000000-0004-0000-0000-00004E000000}"/>
    <hyperlink ref="D105" r:id="rId87" xr:uid="{00000000-0004-0000-0000-00004F000000}"/>
    <hyperlink ref="D106" r:id="rId88" xr:uid="{00000000-0004-0000-0000-000051000000}"/>
    <hyperlink ref="D107" r:id="rId89" xr:uid="{00000000-0004-0000-0000-000053000000}"/>
    <hyperlink ref="D108" r:id="rId90" xr:uid="{00000000-0004-0000-0000-000055000000}"/>
    <hyperlink ref="D109" r:id="rId91" xr:uid="{00000000-0004-0000-0000-000057000000}"/>
    <hyperlink ref="D110" r:id="rId92" xr:uid="{00000000-0004-0000-0000-0000C0000000}"/>
    <hyperlink ref="D111" r:id="rId93" xr:uid="{00000000-0004-0000-0000-0000C1000000}"/>
    <hyperlink ref="D112" r:id="rId94" xr:uid="{00000000-0004-0000-0000-0000D1000000}"/>
    <hyperlink ref="D113" r:id="rId95" xr:uid="{00000000-0004-0000-0000-0000ED000000}"/>
    <hyperlink ref="D114" r:id="rId96" xr:uid="{00000000-0004-0000-0000-0000D4000000}"/>
    <hyperlink ref="D115" r:id="rId97" xr:uid="{00000000-0004-0000-0000-00003D010000}"/>
    <hyperlink ref="D116" r:id="rId98" xr:uid="{00000000-0004-0000-0000-00008F010000}"/>
    <hyperlink ref="D117" r:id="rId99" xr:uid="{00000000-0004-0000-0000-0000C0010000}"/>
    <hyperlink ref="D118" r:id="rId100" xr:uid="{00000000-0004-0000-0000-0000C1010000}"/>
    <hyperlink ref="D119" r:id="rId101" xr:uid="{00000000-0004-0000-0000-0000C3010000}"/>
    <hyperlink ref="D120" r:id="rId102" xr:uid="{00000000-0004-0000-0000-0000DB010000}"/>
    <hyperlink ref="D121" r:id="rId103" xr:uid="{00000000-0004-0000-0000-0000DE010000}"/>
    <hyperlink ref="D122" r:id="rId104" xr:uid="{00000000-0004-0000-0000-000016020000}"/>
    <hyperlink ref="D123" r:id="rId105" xr:uid="{00000000-0004-0000-0000-000017020000}"/>
    <hyperlink ref="D124" r:id="rId106" xr:uid="{00000000-0004-0000-0000-000018020000}"/>
    <hyperlink ref="D125" r:id="rId107" xr:uid="{00000000-0004-0000-0000-00001A020000}"/>
    <hyperlink ref="D126" r:id="rId108" xr:uid="{00000000-0004-0000-0000-00001B020000}"/>
    <hyperlink ref="D127" r:id="rId109" xr:uid="{00000000-0004-0000-0000-000038020000}"/>
    <hyperlink ref="D128" r:id="rId110" xr:uid="{00000000-0004-0000-0000-00005B020000}"/>
    <hyperlink ref="D129" r:id="rId111" xr:uid="{00000000-0004-0000-0000-000085020000}"/>
    <hyperlink ref="D130" r:id="rId112" xr:uid="{00000000-0004-0000-0000-000086020000}"/>
    <hyperlink ref="D131" r:id="rId113" xr:uid="{00000000-0004-0000-0000-0000A4020000}"/>
    <hyperlink ref="D132" r:id="rId114" xr:uid="{00000000-0004-0000-0000-0000A5020000}"/>
    <hyperlink ref="D133" r:id="rId115" xr:uid="{00000000-0004-0000-0000-0000A6020000}"/>
    <hyperlink ref="D135" r:id="rId116" xr:uid="{00000000-0004-0000-0000-0000C6020000}"/>
    <hyperlink ref="D134" r:id="rId117" xr:uid="{00000000-0004-0000-0000-0000BA020000}"/>
    <hyperlink ref="D136" r:id="rId118" xr:uid="{00000000-0004-0000-0000-000063000000}"/>
    <hyperlink ref="D137" r:id="rId119" xr:uid="{00000000-0004-0000-0000-000065000000}"/>
    <hyperlink ref="D138" r:id="rId120" xr:uid="{00000000-0004-0000-0000-000066000000}"/>
    <hyperlink ref="D139" r:id="rId121" xr:uid="{00000000-0004-0000-0000-000069000000}"/>
    <hyperlink ref="D140" r:id="rId122" xr:uid="{00000000-0004-0000-0000-00006B000000}"/>
    <hyperlink ref="D141" r:id="rId123" xr:uid="{00000000-0004-0000-0000-00006C000000}"/>
    <hyperlink ref="D142" r:id="rId124" xr:uid="{00000000-0004-0000-0000-00006E000000}"/>
    <hyperlink ref="D143" r:id="rId125" xr:uid="{00000000-0004-0000-0000-00006F000000}"/>
    <hyperlink ref="D144" r:id="rId126" xr:uid="{00000000-0004-0000-0000-000070000000}"/>
    <hyperlink ref="D145" r:id="rId127" xr:uid="{00000000-0004-0000-0000-000073000000}"/>
    <hyperlink ref="D149" r:id="rId128" xr:uid="{00000000-0004-0000-0000-0000F6000000}"/>
    <hyperlink ref="D150" r:id="rId129" xr:uid="{00000000-0004-0000-0000-000041010000}"/>
    <hyperlink ref="D151" r:id="rId130" xr:uid="{00000000-0004-0000-0000-000042010000}"/>
    <hyperlink ref="D152" r:id="rId131" xr:uid="{00000000-0004-0000-0000-000046010000}"/>
    <hyperlink ref="D153" r:id="rId132" xr:uid="{00000000-0004-0000-0000-000048010000}"/>
    <hyperlink ref="D154" r:id="rId133" xr:uid="{00000000-0004-0000-0000-00004A010000}"/>
    <hyperlink ref="D155" r:id="rId134" xr:uid="{00000000-0004-0000-0000-00004B010000}"/>
    <hyperlink ref="D156" r:id="rId135" xr:uid="{00000000-0004-0000-0000-000090010000}"/>
    <hyperlink ref="D157" r:id="rId136" xr:uid="{00000000-0004-0000-0000-000091010000}"/>
    <hyperlink ref="D158" r:id="rId137" xr:uid="{00000000-0004-0000-0000-0000B3010000}"/>
    <hyperlink ref="D159" r:id="rId138" xr:uid="{00000000-0004-0000-0000-0000B4010000}"/>
    <hyperlink ref="D160" r:id="rId139" xr:uid="{00000000-0004-0000-0000-0000E3010000}"/>
    <hyperlink ref="D161" r:id="rId140" xr:uid="{00000000-0004-0000-0000-0000E4010000}"/>
    <hyperlink ref="D162" r:id="rId141" xr:uid="{00000000-0004-0000-0000-00005D000000}"/>
    <hyperlink ref="D163" r:id="rId142" xr:uid="{00000000-0004-0000-0000-0000DF010000}"/>
    <hyperlink ref="D164" r:id="rId143" xr:uid="{00000000-0004-0000-0000-00001E020000}"/>
    <hyperlink ref="D166" r:id="rId144" xr:uid="{00000000-0004-0000-0000-00005E020000}"/>
    <hyperlink ref="D167" r:id="rId145" xr:uid="{00000000-0004-0000-0000-00005F020000}"/>
    <hyperlink ref="D168" r:id="rId146" xr:uid="{00000000-0004-0000-0000-00005C000000}"/>
    <hyperlink ref="D169" r:id="rId147" xr:uid="{00000000-0004-0000-0000-0000D5020000}"/>
    <hyperlink ref="D170" r:id="rId148" xr:uid="{00000000-0004-0000-0000-0000DB020000}"/>
    <hyperlink ref="D171" r:id="rId149" xr:uid="{00000000-0004-0000-0000-000005000000}"/>
    <hyperlink ref="D172" r:id="rId150" xr:uid="{00000000-0004-0000-0000-000006000000}"/>
    <hyperlink ref="D173" r:id="rId151" xr:uid="{00000000-0004-0000-0000-000007000000}"/>
    <hyperlink ref="D176" r:id="rId152" xr:uid="{00000000-0004-0000-0000-00007A000000}"/>
    <hyperlink ref="D177" r:id="rId153" xr:uid="{00000000-0004-0000-0000-00007F000000}"/>
    <hyperlink ref="D178" r:id="rId154" xr:uid="{00000000-0004-0000-0000-000081000000}"/>
    <hyperlink ref="D179" r:id="rId155" xr:uid="{00000000-0004-0000-0000-000082000000}"/>
    <hyperlink ref="D180" r:id="rId156" xr:uid="{00000000-0004-0000-0000-000083000000}"/>
    <hyperlink ref="D181" r:id="rId157" xr:uid="{00000000-0004-0000-0000-000084000000}"/>
    <hyperlink ref="D182" r:id="rId158" xr:uid="{00000000-0004-0000-0000-000085000000}"/>
    <hyperlink ref="D183" r:id="rId159" xr:uid="{00000000-0004-0000-0000-000086000000}"/>
    <hyperlink ref="D184" r:id="rId160" xr:uid="{00000000-0004-0000-0000-000087000000}"/>
    <hyperlink ref="D188" r:id="rId161" xr:uid="{00000000-0004-0000-0000-000077000000}"/>
    <hyperlink ref="D185" r:id="rId162" xr:uid="{00000000-0004-0000-0000-0000D3000000}"/>
    <hyperlink ref="D186" r:id="rId163" xr:uid="{00000000-0004-0000-0000-0000F9000000}"/>
    <hyperlink ref="D187" r:id="rId164" xr:uid="{00000000-0004-0000-0000-000001010000}"/>
    <hyperlink ref="D189" r:id="rId165" xr:uid="{00000000-0004-0000-0000-000050010000}"/>
    <hyperlink ref="D190" r:id="rId166" xr:uid="{00000000-0004-0000-0000-000052010000}"/>
    <hyperlink ref="D191" r:id="rId167" xr:uid="{00000000-0004-0000-0000-000055010000}"/>
    <hyperlink ref="D192" r:id="rId168" xr:uid="{00000000-0004-0000-0000-000056010000}"/>
    <hyperlink ref="D193" r:id="rId169" xr:uid="{00000000-0004-0000-0000-000057010000}"/>
    <hyperlink ref="D194" r:id="rId170" xr:uid="{00000000-0004-0000-0000-000059010000}"/>
    <hyperlink ref="D195" r:id="rId171" xr:uid="{00000000-0004-0000-0000-000092010000}"/>
    <hyperlink ref="D196" r:id="rId172" xr:uid="{00000000-0004-0000-0000-0000C6010000}"/>
    <hyperlink ref="D197" r:id="rId173" xr:uid="{00000000-0004-0000-0000-0000E7010000}"/>
    <hyperlink ref="D198" r:id="rId174" xr:uid="{00000000-0004-0000-0000-000020020000}"/>
    <hyperlink ref="D199" r:id="rId175" xr:uid="{00000000-0004-0000-0000-000022020000}"/>
    <hyperlink ref="D200" r:id="rId176" xr:uid="{00000000-0004-0000-0000-000023020000}"/>
    <hyperlink ref="D201" r:id="rId177" xr:uid="{00000000-0004-0000-0000-000024020000}"/>
    <hyperlink ref="D202" r:id="rId178" xr:uid="{00000000-0004-0000-0000-000025020000}"/>
    <hyperlink ref="D203" r:id="rId179" xr:uid="{00000000-0004-0000-0000-000062020000}"/>
    <hyperlink ref="D204" r:id="rId180" xr:uid="{00000000-0004-0000-0000-0000A8020000}"/>
    <hyperlink ref="D206" r:id="rId181" xr:uid="{00000000-0004-0000-0000-00008D000000}"/>
    <hyperlink ref="D207" r:id="rId182" xr:uid="{00000000-0004-0000-0000-00008E000000}"/>
    <hyperlink ref="D208" r:id="rId183" xr:uid="{00000000-0004-0000-0000-000090000000}"/>
    <hyperlink ref="D209" r:id="rId184" xr:uid="{00000000-0004-0000-0000-000091000000}"/>
    <hyperlink ref="D210" r:id="rId185" xr:uid="{00000000-0004-0000-0000-000093000000}"/>
    <hyperlink ref="D205" r:id="rId186" xr:uid="{00000000-0004-0000-0000-0000D9020000}"/>
    <hyperlink ref="D211" r:id="rId187" xr:uid="{00000000-0004-0000-0000-000098000000}"/>
    <hyperlink ref="D213" r:id="rId188" xr:uid="{00000000-0004-0000-0000-0000C8000000}"/>
    <hyperlink ref="D216" r:id="rId189" xr:uid="{00000000-0004-0000-0000-000061010000}"/>
    <hyperlink ref="D217" r:id="rId190" xr:uid="{00000000-0004-0000-0000-000062010000}"/>
    <hyperlink ref="D218" r:id="rId191" xr:uid="{00000000-0004-0000-0000-000063010000}"/>
    <hyperlink ref="D219" r:id="rId192" xr:uid="{00000000-0004-0000-0000-000064010000}"/>
    <hyperlink ref="D220" r:id="rId193" xr:uid="{00000000-0004-0000-0000-000065010000}"/>
    <hyperlink ref="D221" r:id="rId194" xr:uid="{00000000-0004-0000-0000-000066010000}"/>
    <hyperlink ref="D222" r:id="rId195" xr:uid="{00000000-0004-0000-0000-000069010000}"/>
    <hyperlink ref="D223" r:id="rId196" xr:uid="{00000000-0004-0000-0000-00006C010000}"/>
    <hyperlink ref="D224" r:id="rId197" xr:uid="{00000000-0004-0000-0000-00006D010000}"/>
    <hyperlink ref="D225" r:id="rId198" xr:uid="{00000000-0004-0000-0000-00006E010000}"/>
    <hyperlink ref="D226" r:id="rId199" xr:uid="{00000000-0004-0000-0000-00006F010000}"/>
    <hyperlink ref="D229" r:id="rId200" xr:uid="{00000000-0004-0000-0000-00005E010000}"/>
    <hyperlink ref="D227" r:id="rId201" xr:uid="{00000000-0004-0000-0000-000074010000}"/>
    <hyperlink ref="D228" r:id="rId202" xr:uid="{00000000-0004-0000-0000-000093010000}"/>
    <hyperlink ref="D230" r:id="rId203" xr:uid="{00000000-0004-0000-0000-0000B8010000}"/>
    <hyperlink ref="D231" r:id="rId204" xr:uid="{00000000-0004-0000-0000-0000C7010000}"/>
    <hyperlink ref="D232" r:id="rId205" xr:uid="{00000000-0004-0000-0000-000028020000}"/>
    <hyperlink ref="D233" r:id="rId206" xr:uid="{00000000-0004-0000-0000-00002B020000}"/>
    <hyperlink ref="D234" r:id="rId207" xr:uid="{00000000-0004-0000-0000-00003B020000}"/>
    <hyperlink ref="D235" r:id="rId208" xr:uid="{00000000-0004-0000-0000-000063020000}"/>
    <hyperlink ref="D236" r:id="rId209" xr:uid="{00000000-0004-0000-0000-000064020000}"/>
    <hyperlink ref="D237" r:id="rId210" xr:uid="{00000000-0004-0000-0000-000065020000}"/>
    <hyperlink ref="D238" r:id="rId211" xr:uid="{00000000-0004-0000-0000-000089020000}"/>
    <hyperlink ref="D239" r:id="rId212" xr:uid="{00000000-0004-0000-0000-00008B020000}"/>
    <hyperlink ref="D240" r:id="rId213" xr:uid="{00000000-0004-0000-0000-00008C020000}"/>
    <hyperlink ref="D241" r:id="rId214" xr:uid="{00000000-0004-0000-0000-00008E020000}"/>
    <hyperlink ref="D242" r:id="rId215" xr:uid="{00000000-0004-0000-0000-00008F020000}"/>
    <hyperlink ref="D243" r:id="rId216" xr:uid="{00000000-0004-0000-0000-0000AB020000}"/>
    <hyperlink ref="D244" r:id="rId217" xr:uid="{00000000-0004-0000-0000-0000AC020000}"/>
    <hyperlink ref="D245" r:id="rId218" xr:uid="{00000000-0004-0000-0000-0000C8020000}"/>
    <hyperlink ref="D246" r:id="rId219" xr:uid="{00000000-0004-0000-0000-0000C9020000}"/>
    <hyperlink ref="D247" r:id="rId220" xr:uid="{00000000-0004-0000-0000-000009000000}"/>
    <hyperlink ref="D248" r:id="rId221" xr:uid="{00000000-0004-0000-0000-00009F000000}"/>
    <hyperlink ref="D249" r:id="rId222" xr:uid="{00000000-0004-0000-0000-0000A2000000}"/>
    <hyperlink ref="D250" r:id="rId223" xr:uid="{00000000-0004-0000-0000-0000A6000000}"/>
    <hyperlink ref="D251" r:id="rId224" xr:uid="{00000000-0004-0000-0000-0000AB000000}"/>
    <hyperlink ref="D252" r:id="rId225" xr:uid="{00000000-0004-0000-0000-0000AC000000}"/>
    <hyperlink ref="D253" r:id="rId226" xr:uid="{00000000-0004-0000-0000-0000AD000000}"/>
    <hyperlink ref="D254" r:id="rId227" xr:uid="{00000000-0004-0000-0000-0000AE000000}"/>
    <hyperlink ref="D255" r:id="rId228" xr:uid="{00000000-0004-0000-0000-0000CA000000}"/>
    <hyperlink ref="D256" r:id="rId229" xr:uid="{00000000-0004-0000-0000-0000CB000000}"/>
    <hyperlink ref="D257" r:id="rId230" xr:uid="{00000000-0004-0000-0000-00000E010000}"/>
    <hyperlink ref="D258" r:id="rId231" xr:uid="{00000000-0004-0000-0000-00000F010000}"/>
    <hyperlink ref="D259" r:id="rId232" xr:uid="{00000000-0004-0000-0000-000014010000}"/>
    <hyperlink ref="D260" r:id="rId233" xr:uid="{00000000-0004-0000-0000-000015010000}"/>
    <hyperlink ref="D261" r:id="rId234" xr:uid="{00000000-0004-0000-0000-000017010000}"/>
    <hyperlink ref="D262" r:id="rId235" xr:uid="{00000000-0004-0000-0000-000018010000}"/>
    <hyperlink ref="D263" r:id="rId236" xr:uid="{00000000-0004-0000-0000-000078010000}"/>
    <hyperlink ref="D264" r:id="rId237" xr:uid="{00000000-0004-0000-0000-000079010000}"/>
    <hyperlink ref="D265" r:id="rId238" xr:uid="{00000000-0004-0000-0000-00007A010000}"/>
    <hyperlink ref="D266" r:id="rId239" xr:uid="{00000000-0004-0000-0000-00007B010000}"/>
    <hyperlink ref="D267" r:id="rId240" xr:uid="{00000000-0004-0000-0000-00007D010000}"/>
    <hyperlink ref="D268" r:id="rId241" xr:uid="{00000000-0004-0000-0000-00007F010000}"/>
    <hyperlink ref="D269" r:id="rId242" xr:uid="{00000000-0004-0000-0000-000080010000}"/>
    <hyperlink ref="D270" r:id="rId243" xr:uid="{00000000-0004-0000-0000-000081010000}"/>
    <hyperlink ref="D271" r:id="rId244" xr:uid="{00000000-0004-0000-0000-000083010000}"/>
    <hyperlink ref="D272" r:id="rId245" xr:uid="{00000000-0004-0000-0000-000084010000}"/>
    <hyperlink ref="D273" r:id="rId246" xr:uid="{00000000-0004-0000-0000-000085010000}"/>
    <hyperlink ref="D274" r:id="rId247" xr:uid="{00000000-0004-0000-0000-000095010000}"/>
    <hyperlink ref="D275" r:id="rId248" xr:uid="{00000000-0004-0000-0000-0000EC010000}"/>
    <hyperlink ref="D276" r:id="rId249" xr:uid="{00000000-0004-0000-0000-0000EE010000}"/>
    <hyperlink ref="D277" r:id="rId250" xr:uid="{00000000-0004-0000-0000-0000EF010000}"/>
    <hyperlink ref="D279" r:id="rId251" xr:uid="{00000000-0004-0000-0000-0000F3010000}"/>
    <hyperlink ref="D278" r:id="rId252" xr:uid="{00000000-0004-0000-0000-0000F2010000}"/>
    <hyperlink ref="D280" r:id="rId253" xr:uid="{00000000-0004-0000-0000-000076010000}"/>
    <hyperlink ref="D281" r:id="rId254" xr:uid="{00000000-0004-0000-0000-00002E020000}"/>
    <hyperlink ref="D282" r:id="rId255" xr:uid="{00000000-0004-0000-0000-00002F020000}"/>
    <hyperlink ref="D283" r:id="rId256" xr:uid="{00000000-0004-0000-0000-000030020000}"/>
    <hyperlink ref="D284" r:id="rId257" xr:uid="{00000000-0004-0000-0000-000031020000}"/>
    <hyperlink ref="D287" r:id="rId258" xr:uid="{00000000-0004-0000-0000-000069020000}"/>
    <hyperlink ref="D288" r:id="rId259" xr:uid="{00000000-0004-0000-0000-00006A020000}"/>
    <hyperlink ref="D289" r:id="rId260" xr:uid="{00000000-0004-0000-0000-00006B020000}"/>
    <hyperlink ref="D290" r:id="rId261" xr:uid="{00000000-0004-0000-0000-00006E020000}"/>
    <hyperlink ref="D291" r:id="rId262" xr:uid="{00000000-0004-0000-0000-00006F020000}"/>
    <hyperlink ref="D292" r:id="rId263" xr:uid="{00000000-0004-0000-0000-000071020000}"/>
    <hyperlink ref="D296" r:id="rId264" xr:uid="{00000000-0004-0000-0000-000099000000}"/>
    <hyperlink ref="D293" r:id="rId265" xr:uid="{00000000-0004-0000-0000-000074020000}"/>
    <hyperlink ref="D294" r:id="rId266" xr:uid="{00000000-0004-0000-0000-000090020000}"/>
    <hyperlink ref="D295" r:id="rId267" xr:uid="{00000000-0004-0000-0000-000091020000}"/>
    <hyperlink ref="D297" r:id="rId268" xr:uid="{00000000-0004-0000-0000-0000AD020000}"/>
    <hyperlink ref="D298" r:id="rId269" xr:uid="{00000000-0004-0000-0000-0000AE020000}"/>
    <hyperlink ref="D299" r:id="rId270" xr:uid="{00000000-0004-0000-0000-0000AF020000}"/>
    <hyperlink ref="D300" r:id="rId271" xr:uid="{00000000-0004-0000-0000-0000B0020000}"/>
    <hyperlink ref="D301" r:id="rId272" xr:uid="{00000000-0004-0000-0000-0000BF020000}"/>
    <hyperlink ref="D302" r:id="rId273" xr:uid="{00000000-0004-0000-0000-0000CA020000}"/>
    <hyperlink ref="D303" r:id="rId274" xr:uid="{00000000-0004-0000-0000-0000CB020000}"/>
    <hyperlink ref="D304" r:id="rId275" xr:uid="{00000000-0004-0000-0000-0000DC020000}"/>
    <hyperlink ref="D11" r:id="rId276" xr:uid="{00000000-0004-0000-0000-0000CB010000}"/>
    <hyperlink ref="D26" r:id="rId277" xr:uid="{00000000-0004-0000-0000-0000CE010000}"/>
    <hyperlink ref="D22" r:id="rId278" xr:uid="{00000000-0004-0000-0000-00009F010000}"/>
    <hyperlink ref="D14" r:id="rId279" xr:uid="{00000000-0004-0000-0000-000040020000}"/>
    <hyperlink ref="D37" r:id="rId280" xr:uid="{00000000-0004-0000-0000-0000CD020000}"/>
    <hyperlink ref="D45" r:id="rId281" xr:uid="{00000000-0004-0000-0000-0000B8000000}"/>
    <hyperlink ref="D76" r:id="rId282" xr:uid="{00000000-0004-0000-0000-0000E3000000}"/>
    <hyperlink ref="D52" r:id="rId283" xr:uid="{00000000-0004-0000-0000-00000D020000}"/>
    <hyperlink ref="D51" r:id="rId284" xr:uid="{00000000-0004-0000-0000-0000D1010000}"/>
    <hyperlink ref="D53" r:id="rId285" xr:uid="{00000000-0004-0000-0000-00004A020000}"/>
    <hyperlink ref="D63" r:id="rId286" xr:uid="{00000000-0004-0000-0000-0000D8010000}"/>
    <hyperlink ref="E99" r:id="rId287" xr:uid="{00000000-0004-0000-0000-000052000000}"/>
    <hyperlink ref="D100" r:id="rId288" xr:uid="{00000000-0004-0000-0000-000056000000}"/>
    <hyperlink ref="F101" r:id="rId289" xr:uid="{00000000-0004-0000-0000-00005B000000}"/>
    <hyperlink ref="D146" r:id="rId290" xr:uid="{00000000-0004-0000-0000-0000C3000000}"/>
    <hyperlink ref="H165" r:id="rId291" xr:uid="{00000000-0004-0000-0000-000060020000}"/>
    <hyperlink ref="G175" r:id="rId292" xr:uid="{00000000-0004-0000-0000-00007C000000}"/>
    <hyperlink ref="H174" r:id="rId293" xr:uid="{00000000-0004-0000-0000-000089000000}"/>
    <hyperlink ref="H212" r:id="rId294" xr:uid="{00000000-0004-0000-0000-0000C9000000}"/>
    <hyperlink ref="H214" r:id="rId295" xr:uid="{00000000-0004-0000-0000-000009010000}"/>
    <hyperlink ref="H215" r:id="rId296" xr:uid="{00000000-0004-0000-0000-00000D010000}"/>
    <hyperlink ref="H70" r:id="rId297" xr:uid="{00000000-0004-0000-0000-000046000000}"/>
    <hyperlink ref="H286" r:id="rId298" xr:uid="{00000000-0004-0000-0000-00003D020000}"/>
    <hyperlink ref="H147" r:id="rId299" xr:uid="{00000000-0004-0000-0000-0000F400000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Planilhas</vt:lpstr>
      </vt:variant>
      <vt:variant>
        <vt:i4>2</vt:i4>
      </vt:variant>
    </vt:vector>
  </HeadingPairs>
  <TitlesOfParts>
    <vt:vector size="2" baseType="lpstr">
      <vt:lpstr>DIRETAS</vt:lpstr>
      <vt:lpstr>INDIRETAS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Lysia</dc:creator>
  <dc:description/>
  <cp:lastModifiedBy>55859</cp:lastModifiedBy>
  <cp:revision>1</cp:revision>
  <dcterms:created xsi:type="dcterms:W3CDTF">2021-06-10T17:48:33Z</dcterms:created>
  <dcterms:modified xsi:type="dcterms:W3CDTF">2021-08-04T21:53:26Z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