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>
    <definedName hidden="1" localSheetId="0" name="_xlnm._FilterDatabase">Dados!$A$1:$F$532</definedName>
  </definedNames>
  <calcPr/>
</workbook>
</file>

<file path=xl/sharedStrings.xml><?xml version="1.0" encoding="utf-8"?>
<sst xmlns="http://schemas.openxmlformats.org/spreadsheetml/2006/main" count="2683" uniqueCount="524">
  <si>
    <t>Clube</t>
  </si>
  <si>
    <t>Usuário</t>
  </si>
  <si>
    <t>Valor Economizado</t>
  </si>
  <si>
    <t>Parceiro</t>
  </si>
  <si>
    <t>Satisfação</t>
  </si>
  <si>
    <t>Canal</t>
  </si>
  <si>
    <t>Clínica SiM</t>
  </si>
  <si>
    <t>Andrea Bandecchi Perestrello de Vasconcellos</t>
  </si>
  <si>
    <t>Drogasil</t>
  </si>
  <si>
    <t>Relevante</t>
  </si>
  <si>
    <t>Pesquisa - Drogarias</t>
  </si>
  <si>
    <t>Elizabeth Aparecida Ferreira Godoy de Oliveira</t>
  </si>
  <si>
    <t>Celiane Pereira de Sousa</t>
  </si>
  <si>
    <t>Celso Gomes Rodrigues</t>
  </si>
  <si>
    <t>Giani Miranda Costa</t>
  </si>
  <si>
    <t>Antonio Ivan de Castro Martins</t>
  </si>
  <si>
    <t>Joao Lira Ximenes</t>
  </si>
  <si>
    <t>Joyce Mary Gomes da Silva</t>
  </si>
  <si>
    <t>Lidiane do Socorro de Sousa Bandeira</t>
  </si>
  <si>
    <t>Manuela Silva Soares</t>
  </si>
  <si>
    <t>MARCIA PIMENTA DE OLIVEIRA</t>
  </si>
  <si>
    <t>Rosilda de Jesus Santos</t>
  </si>
  <si>
    <t>Celia Regina Senger</t>
  </si>
  <si>
    <t>Maria Solange Farias Santos</t>
  </si>
  <si>
    <t>Valeria Bastos Gomes de Mello</t>
  </si>
  <si>
    <t>Ana Cristina de Paula Bezerra</t>
  </si>
  <si>
    <t>Muito Relevante</t>
  </si>
  <si>
    <t>Ana Maria Oliveira Saraiva</t>
  </si>
  <si>
    <t>ANA PAULA CANDIDO DO CARMO</t>
  </si>
  <si>
    <t>Francisco de Assis Santos Barbosa</t>
  </si>
  <si>
    <t>Aureanito Gomes da Silva Junior</t>
  </si>
  <si>
    <t>Aureli Barbosa de Sales</t>
  </si>
  <si>
    <t>Camila Freitas Soares</t>
  </si>
  <si>
    <t>Celso Ribeiro da Silva</t>
  </si>
  <si>
    <t>Cicera Maria Henrique Pimentel</t>
  </si>
  <si>
    <t>Cosmo Lopes dos Santos Junior</t>
  </si>
  <si>
    <t>Djair Walter de Araujo</t>
  </si>
  <si>
    <t>Emmanuele Maria Moreira de Souza</t>
  </si>
  <si>
    <t>José Marcos Estevam</t>
  </si>
  <si>
    <t>Maria Geralda D Andrade</t>
  </si>
  <si>
    <t>Maria de Fatima Rodrigues de Souza</t>
  </si>
  <si>
    <t>HENRIQUE JORGE DOS SANTOS</t>
  </si>
  <si>
    <t>Heladio Franca Ribeiro Junior</t>
  </si>
  <si>
    <t>Honorio Vitor do Nascimento Filho</t>
  </si>
  <si>
    <t>Ivanildo Olimpio Felix</t>
  </si>
  <si>
    <t>Juliana Dilly</t>
  </si>
  <si>
    <t>Karina Cunha Sousa</t>
  </si>
  <si>
    <t>Lúcia Eugênia de Oliveira Pereira</t>
  </si>
  <si>
    <t>Marcos Antonio Ribeiro</t>
  </si>
  <si>
    <t>Mario Bezerra da Silva</t>
  </si>
  <si>
    <t>Murilo Antonino dos Santos Silva</t>
  </si>
  <si>
    <t>Nivando Rubins de Araujo</t>
  </si>
  <si>
    <t>Daniela Oliveira de Abreu</t>
  </si>
  <si>
    <t>Paulo Roberto Miranda Acacio de Lima</t>
  </si>
  <si>
    <t>Patricia Landim de Albuquerque</t>
  </si>
  <si>
    <t>Reginaldo Jose do Nascimento</t>
  </si>
  <si>
    <t>Americo Alexandre Ribeiro Neto</t>
  </si>
  <si>
    <t>Sandra Taveira dos Santos</t>
  </si>
  <si>
    <t>Gilson Apolonio do Nascimento</t>
  </si>
  <si>
    <t>Sonia Maria Penha Silveirio</t>
  </si>
  <si>
    <t>VALDERY DA SILVA RAMOS</t>
  </si>
  <si>
    <t>Vera Lucia de Lima</t>
  </si>
  <si>
    <t>Virginia Maria do Egito Rodrigues de Souza</t>
  </si>
  <si>
    <t>Almira Felicia da Costa Reis</t>
  </si>
  <si>
    <t>Pague Menos</t>
  </si>
  <si>
    <t>Almira Santos Raupp</t>
  </si>
  <si>
    <t>Ana Celia Araujo Santiago</t>
  </si>
  <si>
    <t>Maria Eugênia Garcia</t>
  </si>
  <si>
    <t>Eduardo Vinícius dos Santos Alves</t>
  </si>
  <si>
    <t>FABIANA DE LIMA E SILVA MENDES</t>
  </si>
  <si>
    <t>Flavio Colombo</t>
  </si>
  <si>
    <t>Glauberfran Rodrigues Vidal</t>
  </si>
  <si>
    <t>Jaziel Pedro da Silva</t>
  </si>
  <si>
    <t>Katia Cilene Costa Serre</t>
  </si>
  <si>
    <t>Solange Araujo dos Remedios</t>
  </si>
  <si>
    <t>Maria das Gracas Soares de Siqueira Adao</t>
  </si>
  <si>
    <t>Maria de Fatima Nogueira de Sousa</t>
  </si>
  <si>
    <t>Ademiris Morais dos Reis</t>
  </si>
  <si>
    <t>Gilderlan Santos Araujo</t>
  </si>
  <si>
    <t>Alexandre Felippe dos Santos</t>
  </si>
  <si>
    <t>José Francisco Ribeiro Solon</t>
  </si>
  <si>
    <t>Elizabete Correia da Silva</t>
  </si>
  <si>
    <t>Valdeni Soares de Oliveira Koblitz</t>
  </si>
  <si>
    <t>Maria das Gracas Albuquerque da Silveira</t>
  </si>
  <si>
    <t>Maria Ana Celia de Oliveira</t>
  </si>
  <si>
    <t>Anderson da Silva Marques</t>
  </si>
  <si>
    <t>Ângela Maria Castelo Branco Machado</t>
  </si>
  <si>
    <t>ANTONIO GUILHERME AQUILES DE CARVALHO</t>
  </si>
  <si>
    <t>Célia Regina Feliciano Silva</t>
  </si>
  <si>
    <t>Carlos Gomes Menezes</t>
  </si>
  <si>
    <t>Cibely de Menezes Mota Nogueira</t>
  </si>
  <si>
    <t>Clenilda Lopes Paz</t>
  </si>
  <si>
    <t>Cleusa Maria Denz dos Santos</t>
  </si>
  <si>
    <t>Maria Dalvacy da Silva</t>
  </si>
  <si>
    <t>Luisa Maria de Sales</t>
  </si>
  <si>
    <t>Eduardo Araujo Martin</t>
  </si>
  <si>
    <t>Evandro David Moraes de Mesquita</t>
  </si>
  <si>
    <t>Dulce Maria Soares Salomão</t>
  </si>
  <si>
    <t>Gedelias Bezerra da Nóbrega</t>
  </si>
  <si>
    <t>Givanice Cardoso Costa</t>
  </si>
  <si>
    <t>Maria da Gloria Pereira de Miranda</t>
  </si>
  <si>
    <t>Isaac zacarias de oliveira</t>
  </si>
  <si>
    <t>Janio Robson Rocha Lima</t>
  </si>
  <si>
    <t>Josiene Cordeiro dos Santos Torres</t>
  </si>
  <si>
    <t>Lorena Victor Moura</t>
  </si>
  <si>
    <t>Marcilene Batista</t>
  </si>
  <si>
    <t>Mauricio da Silva Oliveira</t>
  </si>
  <si>
    <t>maria betania medeiros batista</t>
  </si>
  <si>
    <t>Maria José Pereira da Silva</t>
  </si>
  <si>
    <t>Maria Cardilina Freire Pimentel</t>
  </si>
  <si>
    <t>Maria Rubenita dos Santos Veloso</t>
  </si>
  <si>
    <t>Neudson Dias Silva</t>
  </si>
  <si>
    <t>Maria Norma Brito Pereira Martins</t>
  </si>
  <si>
    <t>Paulina de Oliveira Rolim</t>
  </si>
  <si>
    <t>Pedro Jose Lemos Machado</t>
  </si>
  <si>
    <t>Pedro Noel dos Santos</t>
  </si>
  <si>
    <t>Rogelia Herculano Pinto</t>
  </si>
  <si>
    <t>Antonio Carlos Sampaio Amancio</t>
  </si>
  <si>
    <t>Tereza Neuma Cruz</t>
  </si>
  <si>
    <t>Maria do Socorro Ericeira Almeida</t>
  </si>
  <si>
    <t>Soraya Ribeiro de Souza</t>
  </si>
  <si>
    <t>Lucilda Rodrigues de Almeida</t>
  </si>
  <si>
    <t>Webster Barbosa da Silva</t>
  </si>
  <si>
    <t>CLAUDIA MARIA RODRIGUES PINTO</t>
  </si>
  <si>
    <t>JOSE FERNANDO DA SILVA</t>
  </si>
  <si>
    <t>Raimunda Glaucia Barbosa Souza</t>
  </si>
  <si>
    <t>Antonio Inacio de Oliveira Filho</t>
  </si>
  <si>
    <t>isabel cristina santiago de barros</t>
  </si>
  <si>
    <t>José Maria Barbosa da Silva</t>
  </si>
  <si>
    <t>MARCIO DE SOUSA CABRAL</t>
  </si>
  <si>
    <t>Natalino Jose Passos Filho</t>
  </si>
  <si>
    <t>Paula Matias Soares</t>
  </si>
  <si>
    <t>Gleudes Silva dos Santos</t>
  </si>
  <si>
    <t>Tania Maria Meireles Goes Costa</t>
  </si>
  <si>
    <t>Sandy de Oliveira Lemos Gomes</t>
  </si>
  <si>
    <t>adriana vieira de melo</t>
  </si>
  <si>
    <t>Alda Coelho Calabrese</t>
  </si>
  <si>
    <t>Aline Costa Mendes de Paula Souza</t>
  </si>
  <si>
    <t>Rosicler Antônia de Almeida</t>
  </si>
  <si>
    <t>Ana Elizabeth Oliveira de Castro</t>
  </si>
  <si>
    <t>Rinaldo Antonio Alves de Lima</t>
  </si>
  <si>
    <t>isabele caroline freire</t>
  </si>
  <si>
    <t>Consuelo Alves Souza</t>
  </si>
  <si>
    <t>Crislyne Soares de Medeiros</t>
  </si>
  <si>
    <t>Maria Dijinan dos Santos</t>
  </si>
  <si>
    <t>Eliel de Sousa Ataide</t>
  </si>
  <si>
    <t>Elaine Maria de Souza</t>
  </si>
  <si>
    <t>Fernanda Ferreira Sampaio</t>
  </si>
  <si>
    <t>Flavio Aguiar de Vasconcelos</t>
  </si>
  <si>
    <t>Frederico Menezes Parente</t>
  </si>
  <si>
    <t>Simone Sena Neves</t>
  </si>
  <si>
    <t>Graça Maria Ferraz Rodrigues</t>
  </si>
  <si>
    <t>Ileana Mitzi Pontes Ribeiro</t>
  </si>
  <si>
    <t>Islandia Maria da Silva Felismino Martins</t>
  </si>
  <si>
    <t>Jéssica Alves Silva</t>
  </si>
  <si>
    <t>Joyce Carvalho Pereira da Silva</t>
  </si>
  <si>
    <t>Jonatha Vasconcelos Militão</t>
  </si>
  <si>
    <t>KAMILA ARAUJO ALVES</t>
  </si>
  <si>
    <t>Maria do Carmo Ramos Carvalho</t>
  </si>
  <si>
    <t>Marcilio Jose Lira Ferreira</t>
  </si>
  <si>
    <t>Maria Aldenise Nascimento dos Santos</t>
  </si>
  <si>
    <t>Maria das Gracas Fernandes Gomes</t>
  </si>
  <si>
    <t>Maria Jaqueline Castro Coelho</t>
  </si>
  <si>
    <t>Maria Navegante dos Santos</t>
  </si>
  <si>
    <t>franscica marilene de melo cabral</t>
  </si>
  <si>
    <t>Marisa Mara de Brito Nogueira</t>
  </si>
  <si>
    <t>MAURICIO BARROS CORREA</t>
  </si>
  <si>
    <t>Antonia mayara mariano Gomes</t>
  </si>
  <si>
    <t>Micaeli Thalita Francisco</t>
  </si>
  <si>
    <t>Maxwell Milhome de Sousa</t>
  </si>
  <si>
    <t>Monica Cristiane Tabosa De Andrade</t>
  </si>
  <si>
    <t>Naimar Teresinha Rohrig Ribeiro</t>
  </si>
  <si>
    <t>Maria Natália Vidal</t>
  </si>
  <si>
    <t>Natasha Coelho Figueiredo Nóbrega</t>
  </si>
  <si>
    <t>Nilceia Ferreira da Silva</t>
  </si>
  <si>
    <t>Ocelo Camelo Rebouças</t>
  </si>
  <si>
    <t>Daniel Torres Santos</t>
  </si>
  <si>
    <t>Paulo Thiago Araújo Moraes</t>
  </si>
  <si>
    <t>João André de Melo</t>
  </si>
  <si>
    <t>Renata Lustosa Mota</t>
  </si>
  <si>
    <t>Desirée Langel Therrien Rondón</t>
  </si>
  <si>
    <t>Luis Sergio Rozenkwit</t>
  </si>
  <si>
    <t>Ruguem de Souza Borba Júnior</t>
  </si>
  <si>
    <t>Marli Paz dos Santos</t>
  </si>
  <si>
    <t>Antonio da Silva Simoes</t>
  </si>
  <si>
    <t>Tania Roberta da Silva</t>
  </si>
  <si>
    <t>Tarcilia Lucia da Silva Carvalho</t>
  </si>
  <si>
    <t>Francisca das Chagas Gomes E Silva</t>
  </si>
  <si>
    <t>Valdonisio da Silva Lima</t>
  </si>
  <si>
    <t>Valeria de Souza Silva</t>
  </si>
  <si>
    <t>Vanessa Isabel Pinares Aguirre</t>
  </si>
  <si>
    <t>Vera Regina Gil Feio</t>
  </si>
  <si>
    <t>Cleonice Maria Bezerra Mesquita</t>
  </si>
  <si>
    <t>Isabel Cristina de Souza Mesquita</t>
  </si>
  <si>
    <t>Isaias de Oliveira Moura</t>
  </si>
  <si>
    <t>Francisca Janaina Bernardo Camelo</t>
  </si>
  <si>
    <t>JOÃO BOSCO FACANHA ELIAS</t>
  </si>
  <si>
    <t>Maria de Lourdes Feitosa Rodrigues</t>
  </si>
  <si>
    <t>Rodrigo Moreira Andrade</t>
  </si>
  <si>
    <t>Marluce Ferreira dos Santos</t>
  </si>
  <si>
    <t>Newman Homrich Costa</t>
  </si>
  <si>
    <t>Paulo Bruno de Aguila</t>
  </si>
  <si>
    <t>Paulo Garcia</t>
  </si>
  <si>
    <t>Tânia Maria de Azevedo</t>
  </si>
  <si>
    <t>Kilma Tavares Barbosa</t>
  </si>
  <si>
    <t>Aline Holanda Casciano de Souza</t>
  </si>
  <si>
    <t>Anderson Cavalcanti de Albuquerque</t>
  </si>
  <si>
    <t>Andreza Maciel Lopes</t>
  </si>
  <si>
    <t>Antonio Francisco de Lima</t>
  </si>
  <si>
    <t>Bruno Rodrigues Andrade</t>
  </si>
  <si>
    <t>Cintya Nagyla Brito</t>
  </si>
  <si>
    <t>Daniella Pereira da Silva</t>
  </si>
  <si>
    <t>Daiane Rodrigues Freire da Silva</t>
  </si>
  <si>
    <t>Douglas Campos Souza</t>
  </si>
  <si>
    <t>Jose Ivo Rodrigues</t>
  </si>
  <si>
    <t>José Ademilton Rodrigues Couto</t>
  </si>
  <si>
    <t>Joao Batista Lobao de Sousa</t>
  </si>
  <si>
    <t>Joana Freire de Aguiar</t>
  </si>
  <si>
    <t>Jorge Bruno Sousa Araujo</t>
  </si>
  <si>
    <t>Heleno Lopes da Silva</t>
  </si>
  <si>
    <t>KELVYA BORGES LADEIRA</t>
  </si>
  <si>
    <t>Lara dos Santos Coelho da Silva</t>
  </si>
  <si>
    <t>Luciana Santos de Sousa</t>
  </si>
  <si>
    <t>Luiz Alves de Lima</t>
  </si>
  <si>
    <t>Nilson Sander do Amaral</t>
  </si>
  <si>
    <t>Marco Antonio Guedes Barbosa Vieira</t>
  </si>
  <si>
    <t>Jose Maury Cardoso</t>
  </si>
  <si>
    <t>Cristina Vieira de Mello</t>
  </si>
  <si>
    <t>Maria Lindomar da Silva</t>
  </si>
  <si>
    <t>Marcos Silva da Costa</t>
  </si>
  <si>
    <t>Francisca Mourão</t>
  </si>
  <si>
    <t>Rejane de oliveira vieira</t>
  </si>
  <si>
    <t>Renivaldo Lins Gomes</t>
  </si>
  <si>
    <t>Roberto Souza da SILVA</t>
  </si>
  <si>
    <t>ROSANGELA PEREIRA DA SILVA</t>
  </si>
  <si>
    <t>SIMONE FELIPE DA SILVA</t>
  </si>
  <si>
    <t>Sergio Neves Silveira</t>
  </si>
  <si>
    <t>Vanglecio de Assuncao Marques de Sousa</t>
  </si>
  <si>
    <t>Alice Ester de Araujo Silva</t>
  </si>
  <si>
    <t>ANGELA FRANCISCA DA SILVA</t>
  </si>
  <si>
    <t>Antonia Martins Barros</t>
  </si>
  <si>
    <t>Paulo Roberto Chaves de Castro</t>
  </si>
  <si>
    <t>Cinara Karine Cavalcanti da Silva</t>
  </si>
  <si>
    <t>Ana Maria Pinto Fontenelle</t>
  </si>
  <si>
    <t>Karen Fabiane Batista Valdomiro</t>
  </si>
  <si>
    <t>Francisco Marcelo Praciano</t>
  </si>
  <si>
    <t>waldemiro carneiro da silva neto</t>
  </si>
  <si>
    <t>Monica Pereira de Castro e Silva</t>
  </si>
  <si>
    <t>Maria Rejane Silva do Nascimento</t>
  </si>
  <si>
    <t>Ronaldo Rangel do Rego Baros</t>
  </si>
  <si>
    <t>Luiz Antonio Saraiva da Silveira</t>
  </si>
  <si>
    <t>ADRIANO BEZERRA DE ALMEIDA</t>
  </si>
  <si>
    <t>andré do amparo bastos</t>
  </si>
  <si>
    <t>Ana Cristina Pimenta Russo</t>
  </si>
  <si>
    <t>Roseane Pereira da Silva</t>
  </si>
  <si>
    <t>Denis Cherles Madeira de Sousa</t>
  </si>
  <si>
    <t>Sandra Maria Aguiar Azevedo</t>
  </si>
  <si>
    <t>Edilane Fernandes Lima de Souza</t>
  </si>
  <si>
    <t>Maria Emmanuella do Nascimento</t>
  </si>
  <si>
    <t>Eliete Rodrigues de Oliveira</t>
  </si>
  <si>
    <t>Emily Maeli Ferreira Cecim Alves</t>
  </si>
  <si>
    <t>GEISIANE MARIA DOS SANTOS SILVA</t>
  </si>
  <si>
    <t>Maria das Graças Gomes de Negreiros</t>
  </si>
  <si>
    <t>HERTA DAVINO PIMENTEL</t>
  </si>
  <si>
    <t>Jose nadirson correia de souza</t>
  </si>
  <si>
    <t>Jordania Feitoza Veloso</t>
  </si>
  <si>
    <t>luciana silva de melo cunha</t>
  </si>
  <si>
    <t>Maria Erineide Ferreira Brito</t>
  </si>
  <si>
    <t>Francisca Vanderlandia Miranda</t>
  </si>
  <si>
    <t>Miriam Santos Miranda</t>
  </si>
  <si>
    <t>Senia Maria Holanda Mota</t>
  </si>
  <si>
    <t>Silvelena Sampaio de Sousa</t>
  </si>
  <si>
    <t>Terezinha Oliveira Rocha</t>
  </si>
  <si>
    <t>Valeria Fraga Nascimento</t>
  </si>
  <si>
    <t>Vitoria Pereira Costa Correia</t>
  </si>
  <si>
    <t>Sócio Vozão</t>
  </si>
  <si>
    <t>ANTONIO HERLOM MARQUES URSULINO</t>
  </si>
  <si>
    <t>RAFAEL BALBINO DE SOUSA</t>
  </si>
  <si>
    <t>FRANCISCO CESAR OLIVEIRA DIOGENES</t>
  </si>
  <si>
    <t>RAIMUNDO ERIVALDO GOMES PAIVA</t>
  </si>
  <si>
    <t>ROMULO DE MATOS ESMERALDO</t>
  </si>
  <si>
    <t>FRANCISCO KLEUTON DE SOUZA MORAES</t>
  </si>
  <si>
    <t>GELISON OLIVEIRA MONTEIRO</t>
  </si>
  <si>
    <t>JOSE AIRTON VENCESLAU ELEUTERIO</t>
  </si>
  <si>
    <t>JOSE JORGE ALMEIDA CORREIA</t>
  </si>
  <si>
    <t>JOSE ALVES PIMENTA JUNIOR</t>
  </si>
  <si>
    <t>KASSYO MIKAELSON RIBEIRO DE FREITAS</t>
  </si>
  <si>
    <t>MARCELO SABOIA DE SENA</t>
  </si>
  <si>
    <t>MARGARIDA DE CARVALHO BARBOSA</t>
  </si>
  <si>
    <t>OMAR MATOS COELHO FILHO</t>
  </si>
  <si>
    <t>PAULO ROGERIO RODRIGUES DA SILVA</t>
  </si>
  <si>
    <t>THALITA SOARES DA SILVA</t>
  </si>
  <si>
    <t>VICTOR SOUSA DE CASTRO ALVES</t>
  </si>
  <si>
    <t>JOSE WAGNER LEONEL TAVARES JUNIOR</t>
  </si>
  <si>
    <t>FRANCISCO WILTON ANDRADE RODRIGUES</t>
  </si>
  <si>
    <t>JOAO COELHO DA SILVA NETO</t>
  </si>
  <si>
    <t>AMANDA NOGUEIRA VIEIRA LIMA</t>
  </si>
  <si>
    <t>BRUNO ANDRADE TAVARES</t>
  </si>
  <si>
    <t>EMANUEL CLEITON DOS SANTOS</t>
  </si>
  <si>
    <t>CICERO DANIEL DE DEUS MELO</t>
  </si>
  <si>
    <t>MARIA EUDENIRA SOUSA ALVES</t>
  </si>
  <si>
    <t>FERNANDO BEZERRA SARAIVA</t>
  </si>
  <si>
    <t>ANTONIO FERNANDO FACANHA FILHO</t>
  </si>
  <si>
    <t>FRANCISCO AIRTON FREIRE</t>
  </si>
  <si>
    <t>ANTONIO GLAUBYO SOUSA DOS SANTOS</t>
  </si>
  <si>
    <t>GLINTON JOSE BEZERRA DE CARVALHO FERREIRA</t>
  </si>
  <si>
    <t>HENRIQUE ANDRADE GIRAO</t>
  </si>
  <si>
    <t>HEMERSON THIAGO MACIEL MOURA</t>
  </si>
  <si>
    <t>INAJARA ALEXANDRINO LIMA</t>
  </si>
  <si>
    <t>ISRAEL SIMONTON MARTINS BARBOSA</t>
  </si>
  <si>
    <t>JARDEL SUDARIO LIMA MOURA</t>
  </si>
  <si>
    <t>JORGE HENRIQUE PESSOA VIANA</t>
  </si>
  <si>
    <t>FRANCISCO LAERCIO LUCENA PEREIRA</t>
  </si>
  <si>
    <t>MARCOS PAULO DA SILVA BESSA</t>
  </si>
  <si>
    <t>MARCOS CAMPELO MASCARENHAS</t>
  </si>
  <si>
    <t>MATHEUS FELIPE OLIVEIRA DE LIMA</t>
  </si>
  <si>
    <t>LARA MABELLE DE MESQUITA BRUNO</t>
  </si>
  <si>
    <t>MURILO VIANA ARAUJO FILHO</t>
  </si>
  <si>
    <t>NELSON ALVES DE OLIVEIRA NETO</t>
  </si>
  <si>
    <t>PAULO HENRIQUE PEREIRA MAIA</t>
  </si>
  <si>
    <t>RAFAEL FLORENCIO RICARDO</t>
  </si>
  <si>
    <t>REGINA MARIA DE OLIVEIRA MENDONCA</t>
  </si>
  <si>
    <t>RODRIGO CARVALHO OLIVEIRA DA SILVA</t>
  </si>
  <si>
    <t>ROZIANE FRANKLIN SOARES DE SOUZA</t>
  </si>
  <si>
    <t>SERGIO NUNES CAVALCANTE</t>
  </si>
  <si>
    <t>SIDNEY CASTRO E SILVA</t>
  </si>
  <si>
    <t>THIAGO ROCHA MESQUITA</t>
  </si>
  <si>
    <t>ADELSON LEAL MOTA</t>
  </si>
  <si>
    <t>ANDERSON DA SILVA FERREIRA</t>
  </si>
  <si>
    <t>JOSE BLANQUETT VIDAL FILHO</t>
  </si>
  <si>
    <t>BRUNO AGUIAR RECAMONDE</t>
  </si>
  <si>
    <t>JOSE ELIEZIO TEIXEIRA</t>
  </si>
  <si>
    <t>FERNANDO ANTONIO DA COSTA ARAUJO</t>
  </si>
  <si>
    <t>CARLOS EUGENIO DA SILVA GONCALVES</t>
  </si>
  <si>
    <t>JOELSON DE SOUZA OLIVEIRA</t>
  </si>
  <si>
    <t>JOSE WASHINGTON NOGUEIRA LIMA</t>
  </si>
  <si>
    <t>RAIMUNDO DE LAVOR NETO</t>
  </si>
  <si>
    <t>LUIZ HENRIQUE SARAIVA PONTES</t>
  </si>
  <si>
    <t>MARCEL CASTRO DE MORAES</t>
  </si>
  <si>
    <t>LUIZ PLINIO CATUNDA BOMFIM</t>
  </si>
  <si>
    <t>TAMYRIS DE AQUINO GONDIM</t>
  </si>
  <si>
    <t>AIRTON CARLOS JUNIOR</t>
  </si>
  <si>
    <t>ALDO EDSON VEIGA VASCONCELOS</t>
  </si>
  <si>
    <t>ALINE MARIA RODRIGUES DE PAULA</t>
  </si>
  <si>
    <t>BRENNA LIVIA ARAUJO BARROS</t>
  </si>
  <si>
    <t>FRANCISCO JOSE LIMA SALES</t>
  </si>
  <si>
    <t>CESAR WAGNER ALVES MARTINS</t>
  </si>
  <si>
    <t>DANIELLE CARVALHO FERREIRA</t>
  </si>
  <si>
    <t>DHEYNE SILVA MELO</t>
  </si>
  <si>
    <t>EDUARDO GURGEL ARRUDA</t>
  </si>
  <si>
    <t>ELIFABIO JALES DE LIMA</t>
  </si>
  <si>
    <t>FRANCISCO JOSE ALVES ARAUJO</t>
  </si>
  <si>
    <t>FRANK DE OLIVEIRA RODRIGUES</t>
  </si>
  <si>
    <t>GEORGE LUIZ AMARAL DE OLIVEIRA</t>
  </si>
  <si>
    <t>GIANCARLO TEIXEIRA PRIANTE</t>
  </si>
  <si>
    <t>HEMERSON DE SOUSA RIBEIRO</t>
  </si>
  <si>
    <t>ITALO BRUNO RODRIGUES DOS SANTOS</t>
  </si>
  <si>
    <t>JEFFERSON ARAUJO MARTINS</t>
  </si>
  <si>
    <t>JOAO HENRIQUE LEITAO COSTA</t>
  </si>
  <si>
    <t>JOSE WILLIAM PEREIRA JUNIOR</t>
  </si>
  <si>
    <t>JULIANA QUEIROZ FERREIRA</t>
  </si>
  <si>
    <t>MAURICEA ARCENIO LIMA</t>
  </si>
  <si>
    <t>JACKCELINE DE CARVALHO</t>
  </si>
  <si>
    <t>ORLANDO MARQUES DE BRITO</t>
  </si>
  <si>
    <t>FRANCISCO DE PAULA ARAUJO NETO</t>
  </si>
  <si>
    <t>PEDRO JORGE JOFFILY BEZERRA</t>
  </si>
  <si>
    <t>ROBSON ALMEIDA MACHADO</t>
  </si>
  <si>
    <t>RAFAEL BARBOSA ALVES</t>
  </si>
  <si>
    <t>RONALDO PINTO LEITE</t>
  </si>
  <si>
    <t>SILVAN DANTAS DE ARAUJO</t>
  </si>
  <si>
    <t>MARCIO VINICIUS DE ABREU SOUSA</t>
  </si>
  <si>
    <t>JOAQUIM CID SOLON DIAS</t>
  </si>
  <si>
    <t>CARLOS CLEY EVANGELISTA LADISLAU</t>
  </si>
  <si>
    <t>JOSE ERIVALDO MACEDO PAULA FILHO</t>
  </si>
  <si>
    <t>IVANILDO DA SILVA ARAUJO</t>
  </si>
  <si>
    <t>JOSE LUCIANO LIMA GONCALVES FILHO</t>
  </si>
  <si>
    <t>MARIA YOLANDA RAMOS DE SOUSA</t>
  </si>
  <si>
    <t>ADLLER GONCALVES COSTA BARRETO</t>
  </si>
  <si>
    <t>adriano oliveira lima</t>
  </si>
  <si>
    <t>ANDRE CAMARA STUDART FONSECA</t>
  </si>
  <si>
    <t>CINTIA FERREIRA PINTO</t>
  </si>
  <si>
    <t>DAVID SILVA PEREIRA</t>
  </si>
  <si>
    <t>ERIVELTON GOMES VIANA</t>
  </si>
  <si>
    <t>FELIPE ADRIAO DE ARAUJO NETO</t>
  </si>
  <si>
    <t>FELIPE FERREIRA MOURA</t>
  </si>
  <si>
    <t>FERNANDO CESAR SAMPAIO BARBOSA</t>
  </si>
  <si>
    <t>FRANCISCO FLAVIO BARREIRA COSTA</t>
  </si>
  <si>
    <t>GEYSON PEREIRA SANTANA</t>
  </si>
  <si>
    <t>MARIA ILMA DE ARAUJO RIOS</t>
  </si>
  <si>
    <t>JULIANA ROCHA BRAGA</t>
  </si>
  <si>
    <t>JULIO CESAR SOUSA DA CRUZ FILHO</t>
  </si>
  <si>
    <t>KAMYLA ERIKA MAIA DE SOUZA</t>
  </si>
  <si>
    <t>MARCOS ANTONIO MOTA CAVALCANTE</t>
  </si>
  <si>
    <t>NARJARA GADELHA LIMA DE MORAES</t>
  </si>
  <si>
    <t>ANTONIO ROGERIO DE CARVALHO</t>
  </si>
  <si>
    <t>SERGIO ARMANDO BENEVIDES FILHO</t>
  </si>
  <si>
    <t>STIVEN ALVES DE ASSIS</t>
  </si>
  <si>
    <t>FRANCISCA ALINE ALVES FERNANDES</t>
  </si>
  <si>
    <t>JOAO GUALBERTO DE SOUSA RODRIGUES</t>
  </si>
  <si>
    <t>EDGLE AMORIM ROLA</t>
  </si>
  <si>
    <t>DAVI PINTO RIBEIRO</t>
  </si>
  <si>
    <t>FABRICIO JOSE VALENTIM ALVES</t>
  </si>
  <si>
    <t>FRANCINANDO DE SOUZA RIBEIRO</t>
  </si>
  <si>
    <t>JAIRTON DE OLIVEIRA LIMA</t>
  </si>
  <si>
    <t>MARIA JENNIFER ALVES ABREU</t>
  </si>
  <si>
    <t>MARCELO NOGUEIRA FERREIRA DE SOUSA</t>
  </si>
  <si>
    <t>O Povo</t>
  </si>
  <si>
    <t>Brenda Lima Feitosa de Oliveira</t>
  </si>
  <si>
    <t>Dionisio Alencar</t>
  </si>
  <si>
    <t>Plinio</t>
  </si>
  <si>
    <t>Narcelio Lima Sobreira</t>
  </si>
  <si>
    <t>Fco Roberto Assuncao</t>
  </si>
  <si>
    <t>Pedro Almeida Duarte</t>
  </si>
  <si>
    <t>Romulo</t>
  </si>
  <si>
    <t>Aline Cavalcante Bezerra</t>
  </si>
  <si>
    <t>Maria Aparecida Pacobahyba Raposo</t>
  </si>
  <si>
    <t>Antonia Maria Alves</t>
  </si>
  <si>
    <t>Francisco Antonio Rodrigues</t>
  </si>
  <si>
    <t>ANTONIO FILGUEIRAS LIMA NETO</t>
  </si>
  <si>
    <t>GEMINIANO CORREIA NOBRE NETO</t>
  </si>
  <si>
    <t>JACQUES THERRIEN</t>
  </si>
  <si>
    <t>Alineleite</t>
  </si>
  <si>
    <t>ANA MARCIA DIOGENES PAIVA LIMA</t>
  </si>
  <si>
    <t>César Wagner Maia Martins</t>
  </si>
  <si>
    <t>DARWIN OLIVEIRA</t>
  </si>
  <si>
    <t>Carlos Canuto</t>
  </si>
  <si>
    <t>jose nilson de oliveira</t>
  </si>
  <si>
    <t>Robson Veras</t>
  </si>
  <si>
    <t>ANTONIA MARIA ALVES</t>
  </si>
  <si>
    <t>Manoel Tomaz de Almeida Neto</t>
  </si>
  <si>
    <t>Wilton Costa</t>
  </si>
  <si>
    <t>Joaquim Neto Da Mota</t>
  </si>
  <si>
    <t>Antonio Juvenal Oliveira Dos Santos</t>
  </si>
  <si>
    <t>Marcos Antonio Aires Ribeiro</t>
  </si>
  <si>
    <t>Marilce Stenia Ribeiro Macedo</t>
  </si>
  <si>
    <t>Antonio Vasconcelos</t>
  </si>
  <si>
    <t>Ana Iorio</t>
  </si>
  <si>
    <t>Dandara Batista</t>
  </si>
  <si>
    <t>Dr Danilo Campos</t>
  </si>
  <si>
    <t>Eneas Gomes Filho</t>
  </si>
  <si>
    <t>Mirian Leite Barbosa Belchior</t>
  </si>
  <si>
    <t>Paulo Benevides</t>
  </si>
  <si>
    <t>Rejane Pires Cavalcante Rebelo</t>
  </si>
  <si>
    <t>Tiago Batista Moreira</t>
  </si>
  <si>
    <t>Vicente De Paulo Lopes Viana</t>
  </si>
  <si>
    <t>Mov</t>
  </si>
  <si>
    <t>ANDRÉ NOGUEIRA E SILVA</t>
  </si>
  <si>
    <t>José Daniel Farias Torres</t>
  </si>
  <si>
    <t>ANA ILZA MOREIRA DA SILVA</t>
  </si>
  <si>
    <t>LINDOMAL DOS SANTOS FERREIRA</t>
  </si>
  <si>
    <t>PABLO KEISI IMBIRIBA FIGUEIRA</t>
  </si>
  <si>
    <t>TÂNIA CRISTINA ARAÚJO SERIQUE</t>
  </si>
  <si>
    <t>Aarão Loureiro Silva</t>
  </si>
  <si>
    <t>ALECI SOUSA DE AZEVEDO</t>
  </si>
  <si>
    <t>MARIA CÉLIA CORRÊA BELO</t>
  </si>
  <si>
    <t>CLAUDIR MARIA SANTOS GARVEY</t>
  </si>
  <si>
    <t>EDINEIA BRITO DE SANTANA</t>
  </si>
  <si>
    <t>ELZAMILI LIMA BRITO</t>
  </si>
  <si>
    <t>Luhanny Figueira Coêlho</t>
  </si>
  <si>
    <t>MASSAO MATHEUS HIRASHITA CASTRO</t>
  </si>
  <si>
    <t>IRIS DE BARROS VAZ TEIXEIRA</t>
  </si>
  <si>
    <t>JANAINA BATISTA TELES</t>
  </si>
  <si>
    <t>JORGE NEY MOTA DEZINCOURT</t>
  </si>
  <si>
    <t>KATIA OLIVEIRA NASCIMENTO CASTO DE ABREU</t>
  </si>
  <si>
    <t>ALINE DOS SANTOS LAMBERT</t>
  </si>
  <si>
    <t>Luciano Marques de Souza Silva</t>
  </si>
  <si>
    <t>LUIZ MARTINS NETO</t>
  </si>
  <si>
    <t>MARA CRISTINA RIBEIRO MIRANDA</t>
  </si>
  <si>
    <t>MOISES MENDES DE OLIVEIRA FILHO</t>
  </si>
  <si>
    <t>NAYANNA KARLENE AMARAL GOMES</t>
  </si>
  <si>
    <t>ROSICLEI DA COSTA LIMA</t>
  </si>
  <si>
    <t>NILTON VALERIO PINTO</t>
  </si>
  <si>
    <t>PAULO ANDRE COSTA DA SILVA</t>
  </si>
  <si>
    <t>CIBELE PIXININE BATISTA</t>
  </si>
  <si>
    <t>ILVANICE DE SOUZA BARBOSA CHAVES</t>
  </si>
  <si>
    <t>CLEONICE SHEILA FREITAS DOS PASSOS</t>
  </si>
  <si>
    <t>FLAVIO SOUZA MATOS</t>
  </si>
  <si>
    <t>CLAUDIA SIMONE SANTOS DE SOUZA</t>
  </si>
  <si>
    <t>Aline de Souza Albuquerque</t>
  </si>
  <si>
    <t>ROBERTO TOSHIO TAKASHIMA</t>
  </si>
  <si>
    <t>UBIRATAN PESSOA DE ALMEIDA</t>
  </si>
  <si>
    <t>THYAGO DA SILVA BENTES</t>
  </si>
  <si>
    <t>ANTONIO DA SILVA BARROS</t>
  </si>
  <si>
    <t>ANNE GABRIELE MAGALHAES LEITE MIRANDA CARDIM</t>
  </si>
  <si>
    <t>Waldison Fabricio Sousa de Freitas</t>
  </si>
  <si>
    <t>O Seu Clube</t>
  </si>
  <si>
    <t>Rômulo Oliveira Heleno</t>
  </si>
  <si>
    <t>-</t>
  </si>
  <si>
    <t>Laboratório de Imagem</t>
  </si>
  <si>
    <t>Pesquisa - Email</t>
  </si>
  <si>
    <t>Késsio Jhone Lopes da Silva</t>
  </si>
  <si>
    <t>Cantinho do Frango</t>
  </si>
  <si>
    <t>Memori</t>
  </si>
  <si>
    <t>ROBERTO WAGNER MARQUES ROCHA</t>
  </si>
  <si>
    <t>CARLOS AUGUSTO TEIXEIRA MAGALHAES</t>
  </si>
  <si>
    <t>PAGUE MENOS</t>
  </si>
  <si>
    <t>CENTAURO</t>
  </si>
  <si>
    <t>Usuário não encontrado</t>
  </si>
  <si>
    <t>Farmácias</t>
  </si>
  <si>
    <t>Stefanie Ellen de Oliveira Gomes</t>
  </si>
  <si>
    <t>CASAS BAHIA</t>
  </si>
  <si>
    <t>Clube Hug Smart Care</t>
  </si>
  <si>
    <t>Viviane Elisa Policarpo e SIlva</t>
  </si>
  <si>
    <t>Fit Anywhere</t>
  </si>
  <si>
    <t>Pesquisa - Clube</t>
  </si>
  <si>
    <t>JOSE ARI MATOS DE LIMA JUNIOR</t>
  </si>
  <si>
    <t>Netshoes</t>
  </si>
  <si>
    <t>Clube Unimed JP</t>
  </si>
  <si>
    <t>MARCIA TROVAO DUARTE CAVALCANTI DE ALBUQUERQUE</t>
  </si>
  <si>
    <t>Forneria de Origem</t>
  </si>
  <si>
    <t>isabela leonor prado</t>
  </si>
  <si>
    <t>Festa Country 2024</t>
  </si>
  <si>
    <t>karina araujo lima e silva</t>
  </si>
  <si>
    <t>Traumatoclin - Psiquiatria</t>
  </si>
  <si>
    <t>BEATRIZ DOS SANTOS SILVA</t>
  </si>
  <si>
    <t>Cantinho do Frango - Aldeota</t>
  </si>
  <si>
    <t>MARIA PRISCILA DE CASTRO FERREIRA</t>
  </si>
  <si>
    <t>Mundo Pixar</t>
  </si>
  <si>
    <t>RAIANE DE PAULA VIEIRA</t>
  </si>
  <si>
    <t>JOAO BATISTA MAGALHAES DE ALMEIDA</t>
  </si>
  <si>
    <t>Clube Xamers</t>
  </si>
  <si>
    <t>Leia Cristina</t>
  </si>
  <si>
    <t>Burger King</t>
  </si>
  <si>
    <t>GISELE BOTELHO DA SILVA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</si>
</sst>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color theme="1"/>
      <name val="Poppins"/>
    </font>
    <font>
      <color theme="1"/>
      <name val="Poppins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63"/>
    <col customWidth="1" min="3" max="3" width="19.13"/>
    <col customWidth="1" min="4" max="4" width="19.63"/>
    <col customWidth="1" min="5" max="5" width="20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6</v>
      </c>
      <c r="B2" s="4" t="s">
        <v>7</v>
      </c>
      <c r="C2" s="1">
        <v>30.34</v>
      </c>
      <c r="D2" s="4" t="s">
        <v>8</v>
      </c>
      <c r="E2" s="4" t="s">
        <v>9</v>
      </c>
      <c r="F2" s="5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6</v>
      </c>
      <c r="B3" s="4" t="s">
        <v>11</v>
      </c>
      <c r="C3" s="1">
        <v>56.74</v>
      </c>
      <c r="D3" s="4" t="s">
        <v>8</v>
      </c>
      <c r="E3" s="4" t="s">
        <v>9</v>
      </c>
      <c r="F3" s="5" t="s">
        <v>10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6</v>
      </c>
      <c r="B4" s="4" t="s">
        <v>12</v>
      </c>
      <c r="C4" s="1">
        <v>24.75</v>
      </c>
      <c r="D4" s="4" t="s">
        <v>8</v>
      </c>
      <c r="E4" s="4" t="s">
        <v>9</v>
      </c>
      <c r="F4" s="5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6</v>
      </c>
      <c r="B5" s="4" t="s">
        <v>13</v>
      </c>
      <c r="C5" s="1">
        <v>21.52</v>
      </c>
      <c r="D5" s="4" t="s">
        <v>8</v>
      </c>
      <c r="E5" s="4" t="s">
        <v>9</v>
      </c>
      <c r="F5" s="5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6</v>
      </c>
      <c r="B6" s="4" t="s">
        <v>14</v>
      </c>
      <c r="C6" s="1">
        <v>30.79</v>
      </c>
      <c r="D6" s="4" t="s">
        <v>8</v>
      </c>
      <c r="E6" s="4" t="s">
        <v>9</v>
      </c>
      <c r="F6" s="5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6</v>
      </c>
      <c r="B7" s="4" t="s">
        <v>15</v>
      </c>
      <c r="C7" s="1">
        <v>42.06</v>
      </c>
      <c r="D7" s="4" t="s">
        <v>8</v>
      </c>
      <c r="E7" s="4" t="s">
        <v>9</v>
      </c>
      <c r="F7" s="5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6</v>
      </c>
      <c r="B8" s="4" t="s">
        <v>16</v>
      </c>
      <c r="C8" s="1">
        <v>18.28</v>
      </c>
      <c r="D8" s="4" t="s">
        <v>8</v>
      </c>
      <c r="E8" s="4" t="s">
        <v>9</v>
      </c>
      <c r="F8" s="5" t="s"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6</v>
      </c>
      <c r="B9" s="4" t="s">
        <v>17</v>
      </c>
      <c r="C9" s="1">
        <v>28.95</v>
      </c>
      <c r="D9" s="4" t="s">
        <v>8</v>
      </c>
      <c r="E9" s="4" t="s">
        <v>9</v>
      </c>
      <c r="F9" s="5" t="s">
        <v>10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6</v>
      </c>
      <c r="B10" s="4" t="s">
        <v>18</v>
      </c>
      <c r="C10" s="1">
        <v>16.91</v>
      </c>
      <c r="D10" s="4" t="s">
        <v>8</v>
      </c>
      <c r="E10" s="4" t="s">
        <v>9</v>
      </c>
      <c r="F10" s="5" t="s">
        <v>10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6</v>
      </c>
      <c r="B11" s="4" t="s">
        <v>19</v>
      </c>
      <c r="C11" s="1">
        <v>10.19</v>
      </c>
      <c r="D11" s="4" t="s">
        <v>8</v>
      </c>
      <c r="E11" s="4" t="s">
        <v>9</v>
      </c>
      <c r="F11" s="5" t="s">
        <v>10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6</v>
      </c>
      <c r="B12" s="4" t="s">
        <v>20</v>
      </c>
      <c r="C12" s="1">
        <v>240.46</v>
      </c>
      <c r="D12" s="4" t="s">
        <v>8</v>
      </c>
      <c r="E12" s="4" t="s">
        <v>9</v>
      </c>
      <c r="F12" s="5" t="s">
        <v>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6</v>
      </c>
      <c r="B13" s="4" t="s">
        <v>21</v>
      </c>
      <c r="C13" s="1">
        <v>62.21</v>
      </c>
      <c r="D13" s="4" t="s">
        <v>8</v>
      </c>
      <c r="E13" s="4" t="s">
        <v>9</v>
      </c>
      <c r="F13" s="5" t="s">
        <v>10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6</v>
      </c>
      <c r="B14" s="4" t="s">
        <v>22</v>
      </c>
      <c r="C14" s="1">
        <v>24.68</v>
      </c>
      <c r="D14" s="4" t="s">
        <v>8</v>
      </c>
      <c r="E14" s="4" t="s">
        <v>9</v>
      </c>
      <c r="F14" s="5" t="s">
        <v>10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6</v>
      </c>
      <c r="B15" s="4" t="s">
        <v>23</v>
      </c>
      <c r="C15" s="1">
        <v>32.23</v>
      </c>
      <c r="D15" s="4" t="s">
        <v>8</v>
      </c>
      <c r="E15" s="4" t="s">
        <v>9</v>
      </c>
      <c r="F15" s="5" t="s">
        <v>10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6</v>
      </c>
      <c r="B16" s="4" t="s">
        <v>24</v>
      </c>
      <c r="C16" s="1">
        <v>11.64</v>
      </c>
      <c r="D16" s="4" t="s">
        <v>8</v>
      </c>
      <c r="E16" s="4" t="s">
        <v>9</v>
      </c>
      <c r="F16" s="5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6</v>
      </c>
      <c r="B17" s="4" t="s">
        <v>25</v>
      </c>
      <c r="C17" s="1">
        <v>14.18</v>
      </c>
      <c r="D17" s="4" t="s">
        <v>8</v>
      </c>
      <c r="E17" s="4" t="s">
        <v>26</v>
      </c>
      <c r="F17" s="5" t="s">
        <v>10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6</v>
      </c>
      <c r="B18" s="4" t="s">
        <v>27</v>
      </c>
      <c r="C18" s="1">
        <v>11.76</v>
      </c>
      <c r="D18" s="4" t="s">
        <v>8</v>
      </c>
      <c r="E18" s="4" t="s">
        <v>26</v>
      </c>
      <c r="F18" s="5" t="s">
        <v>10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6</v>
      </c>
      <c r="B19" s="4" t="s">
        <v>28</v>
      </c>
      <c r="C19" s="1">
        <v>550.97</v>
      </c>
      <c r="D19" s="4" t="s">
        <v>8</v>
      </c>
      <c r="E19" s="4" t="s">
        <v>26</v>
      </c>
      <c r="F19" s="5" t="s">
        <v>10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6</v>
      </c>
      <c r="B20" s="4" t="s">
        <v>29</v>
      </c>
      <c r="C20" s="1">
        <v>346.3</v>
      </c>
      <c r="D20" s="4" t="s">
        <v>8</v>
      </c>
      <c r="E20" s="4" t="s">
        <v>26</v>
      </c>
      <c r="F20" s="5" t="s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6</v>
      </c>
      <c r="B21" s="4" t="s">
        <v>30</v>
      </c>
      <c r="C21" s="1">
        <v>499.92</v>
      </c>
      <c r="D21" s="4" t="s">
        <v>8</v>
      </c>
      <c r="E21" s="4" t="s">
        <v>26</v>
      </c>
      <c r="F21" s="5" t="s">
        <v>10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6</v>
      </c>
      <c r="B22" s="4" t="s">
        <v>31</v>
      </c>
      <c r="C22" s="1">
        <v>50.01</v>
      </c>
      <c r="D22" s="4" t="s">
        <v>8</v>
      </c>
      <c r="E22" s="4" t="s">
        <v>26</v>
      </c>
      <c r="F22" s="5" t="s">
        <v>10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6</v>
      </c>
      <c r="B23" s="4" t="s">
        <v>32</v>
      </c>
      <c r="C23" s="1">
        <v>42.13</v>
      </c>
      <c r="D23" s="4" t="s">
        <v>8</v>
      </c>
      <c r="E23" s="4" t="s">
        <v>26</v>
      </c>
      <c r="F23" s="5" t="s">
        <v>10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6</v>
      </c>
      <c r="B24" s="4" t="s">
        <v>33</v>
      </c>
      <c r="C24" s="1">
        <v>74.46</v>
      </c>
      <c r="D24" s="4" t="s">
        <v>8</v>
      </c>
      <c r="E24" s="4" t="s">
        <v>26</v>
      </c>
      <c r="F24" s="5" t="s">
        <v>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6</v>
      </c>
      <c r="B25" s="4" t="s">
        <v>34</v>
      </c>
      <c r="C25" s="1">
        <v>36.26</v>
      </c>
      <c r="D25" s="4" t="s">
        <v>8</v>
      </c>
      <c r="E25" s="4" t="s">
        <v>26</v>
      </c>
      <c r="F25" s="5" t="s">
        <v>10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6</v>
      </c>
      <c r="B26" s="4" t="s">
        <v>35</v>
      </c>
      <c r="C26" s="1">
        <v>91.04</v>
      </c>
      <c r="D26" s="4" t="s">
        <v>8</v>
      </c>
      <c r="E26" s="4" t="s">
        <v>26</v>
      </c>
      <c r="F26" s="5" t="s">
        <v>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6</v>
      </c>
      <c r="B27" s="4" t="s">
        <v>36</v>
      </c>
      <c r="C27" s="1">
        <v>84.48</v>
      </c>
      <c r="D27" s="4" t="s">
        <v>8</v>
      </c>
      <c r="E27" s="4" t="s">
        <v>26</v>
      </c>
      <c r="F27" s="5" t="s">
        <v>10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6</v>
      </c>
      <c r="B28" s="4" t="s">
        <v>37</v>
      </c>
      <c r="C28" s="1">
        <v>44.89</v>
      </c>
      <c r="D28" s="4" t="s">
        <v>8</v>
      </c>
      <c r="E28" s="4" t="s">
        <v>26</v>
      </c>
      <c r="F28" s="5" t="s">
        <v>10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6</v>
      </c>
      <c r="B29" s="4" t="s">
        <v>38</v>
      </c>
      <c r="C29" s="1">
        <v>372.93</v>
      </c>
      <c r="D29" s="4" t="s">
        <v>8</v>
      </c>
      <c r="E29" s="4" t="s">
        <v>26</v>
      </c>
      <c r="F29" s="5" t="s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6</v>
      </c>
      <c r="B30" s="4" t="s">
        <v>39</v>
      </c>
      <c r="C30" s="1">
        <v>40.2</v>
      </c>
      <c r="D30" s="4" t="s">
        <v>8</v>
      </c>
      <c r="E30" s="4" t="s">
        <v>26</v>
      </c>
      <c r="F30" s="5" t="s">
        <v>10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6</v>
      </c>
      <c r="B31" s="4" t="s">
        <v>40</v>
      </c>
      <c r="C31" s="1">
        <v>502.4</v>
      </c>
      <c r="D31" s="4" t="s">
        <v>8</v>
      </c>
      <c r="E31" s="4" t="s">
        <v>26</v>
      </c>
      <c r="F31" s="5" t="s">
        <v>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6</v>
      </c>
      <c r="B32" s="4" t="s">
        <v>41</v>
      </c>
      <c r="C32" s="1">
        <v>61.14</v>
      </c>
      <c r="D32" s="4" t="s">
        <v>8</v>
      </c>
      <c r="E32" s="4" t="s">
        <v>26</v>
      </c>
      <c r="F32" s="5" t="s">
        <v>10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6</v>
      </c>
      <c r="B33" s="4" t="s">
        <v>42</v>
      </c>
      <c r="C33" s="1">
        <v>19.2</v>
      </c>
      <c r="D33" s="4" t="s">
        <v>8</v>
      </c>
      <c r="E33" s="4" t="s">
        <v>26</v>
      </c>
      <c r="F33" s="5" t="s">
        <v>10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6</v>
      </c>
      <c r="B34" s="4" t="s">
        <v>43</v>
      </c>
      <c r="C34" s="1">
        <v>49.15</v>
      </c>
      <c r="D34" s="4" t="s">
        <v>8</v>
      </c>
      <c r="E34" s="4" t="s">
        <v>26</v>
      </c>
      <c r="F34" s="5" t="s">
        <v>10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6</v>
      </c>
      <c r="B35" s="4" t="s">
        <v>44</v>
      </c>
      <c r="C35" s="1">
        <v>55.6</v>
      </c>
      <c r="D35" s="4" t="s">
        <v>8</v>
      </c>
      <c r="E35" s="4" t="s">
        <v>26</v>
      </c>
      <c r="F35" s="5" t="s">
        <v>10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6</v>
      </c>
      <c r="B36" s="4" t="s">
        <v>45</v>
      </c>
      <c r="C36" s="1">
        <v>32.71</v>
      </c>
      <c r="D36" s="4" t="s">
        <v>8</v>
      </c>
      <c r="E36" s="4" t="s">
        <v>26</v>
      </c>
      <c r="F36" s="5" t="s">
        <v>10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6</v>
      </c>
      <c r="B37" s="4" t="s">
        <v>46</v>
      </c>
      <c r="C37" s="1">
        <v>31.51</v>
      </c>
      <c r="D37" s="4" t="s">
        <v>8</v>
      </c>
      <c r="E37" s="4" t="s">
        <v>26</v>
      </c>
      <c r="F37" s="5" t="s">
        <v>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6</v>
      </c>
      <c r="B38" s="4" t="s">
        <v>47</v>
      </c>
      <c r="C38" s="1">
        <v>164.8</v>
      </c>
      <c r="D38" s="4" t="s">
        <v>8</v>
      </c>
      <c r="E38" s="4" t="s">
        <v>26</v>
      </c>
      <c r="F38" s="5" t="s">
        <v>10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6</v>
      </c>
      <c r="B39" s="4" t="s">
        <v>48</v>
      </c>
      <c r="C39" s="1">
        <v>86.54</v>
      </c>
      <c r="D39" s="4" t="s">
        <v>8</v>
      </c>
      <c r="E39" s="4" t="s">
        <v>26</v>
      </c>
      <c r="F39" s="5" t="s">
        <v>10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6</v>
      </c>
      <c r="B40" s="4" t="s">
        <v>49</v>
      </c>
      <c r="C40" s="1">
        <v>53.16</v>
      </c>
      <c r="D40" s="4" t="s">
        <v>8</v>
      </c>
      <c r="E40" s="4" t="s">
        <v>26</v>
      </c>
      <c r="F40" s="5" t="s">
        <v>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6</v>
      </c>
      <c r="B41" s="4" t="s">
        <v>50</v>
      </c>
      <c r="C41" s="1">
        <v>50.6</v>
      </c>
      <c r="D41" s="4" t="s">
        <v>8</v>
      </c>
      <c r="E41" s="4" t="s">
        <v>26</v>
      </c>
      <c r="F41" s="5" t="s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6</v>
      </c>
      <c r="B42" s="4" t="s">
        <v>51</v>
      </c>
      <c r="C42" s="1">
        <v>130.63</v>
      </c>
      <c r="D42" s="4" t="s">
        <v>8</v>
      </c>
      <c r="E42" s="4" t="s">
        <v>26</v>
      </c>
      <c r="F42" s="5" t="s">
        <v>10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6</v>
      </c>
      <c r="B43" s="4" t="s">
        <v>52</v>
      </c>
      <c r="C43" s="1">
        <v>142.64</v>
      </c>
      <c r="D43" s="4" t="s">
        <v>8</v>
      </c>
      <c r="E43" s="4" t="s">
        <v>26</v>
      </c>
      <c r="F43" s="5" t="s">
        <v>10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6</v>
      </c>
      <c r="B44" s="4" t="s">
        <v>53</v>
      </c>
      <c r="C44" s="1">
        <v>10.92</v>
      </c>
      <c r="D44" s="4" t="s">
        <v>8</v>
      </c>
      <c r="E44" s="4" t="s">
        <v>26</v>
      </c>
      <c r="F44" s="5" t="s">
        <v>10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6</v>
      </c>
      <c r="B45" s="4" t="s">
        <v>54</v>
      </c>
      <c r="C45" s="1">
        <v>38.84</v>
      </c>
      <c r="D45" s="4" t="s">
        <v>8</v>
      </c>
      <c r="E45" s="4" t="s">
        <v>26</v>
      </c>
      <c r="F45" s="5" t="s">
        <v>10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">
        <v>6</v>
      </c>
      <c r="B46" s="4" t="s">
        <v>55</v>
      </c>
      <c r="C46" s="1">
        <v>20.18</v>
      </c>
      <c r="D46" s="4" t="s">
        <v>8</v>
      </c>
      <c r="E46" s="4" t="s">
        <v>26</v>
      </c>
      <c r="F46" s="5" t="s">
        <v>10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6</v>
      </c>
      <c r="B47" s="4" t="s">
        <v>56</v>
      </c>
      <c r="C47" s="1">
        <v>180.72</v>
      </c>
      <c r="D47" s="4" t="s">
        <v>8</v>
      </c>
      <c r="E47" s="4" t="s">
        <v>26</v>
      </c>
      <c r="F47" s="5" t="s">
        <v>10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6</v>
      </c>
      <c r="B48" s="4" t="s">
        <v>57</v>
      </c>
      <c r="C48" s="1">
        <v>14.18</v>
      </c>
      <c r="D48" s="4" t="s">
        <v>8</v>
      </c>
      <c r="E48" s="4" t="s">
        <v>26</v>
      </c>
      <c r="F48" s="5" t="s">
        <v>10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6</v>
      </c>
      <c r="B49" s="4" t="s">
        <v>58</v>
      </c>
      <c r="C49" s="1">
        <v>32.89</v>
      </c>
      <c r="D49" s="4" t="s">
        <v>8</v>
      </c>
      <c r="E49" s="4" t="s">
        <v>26</v>
      </c>
      <c r="F49" s="5" t="s">
        <v>10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6</v>
      </c>
      <c r="B50" s="4" t="s">
        <v>59</v>
      </c>
      <c r="C50" s="1">
        <v>116.57</v>
      </c>
      <c r="D50" s="4" t="s">
        <v>8</v>
      </c>
      <c r="E50" s="4" t="s">
        <v>26</v>
      </c>
      <c r="F50" s="5" t="s">
        <v>10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6</v>
      </c>
      <c r="B51" s="4" t="s">
        <v>60</v>
      </c>
      <c r="C51" s="1">
        <v>40.04</v>
      </c>
      <c r="D51" s="4" t="s">
        <v>8</v>
      </c>
      <c r="E51" s="4" t="s">
        <v>26</v>
      </c>
      <c r="F51" s="5" t="s">
        <v>10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6</v>
      </c>
      <c r="B52" s="4" t="s">
        <v>61</v>
      </c>
      <c r="C52" s="1">
        <v>15.6</v>
      </c>
      <c r="D52" s="4" t="s">
        <v>8</v>
      </c>
      <c r="E52" s="4" t="s">
        <v>26</v>
      </c>
      <c r="F52" s="5" t="s">
        <v>10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6</v>
      </c>
      <c r="B53" s="4" t="s">
        <v>62</v>
      </c>
      <c r="C53" s="1">
        <v>187.68</v>
      </c>
      <c r="D53" s="4" t="s">
        <v>8</v>
      </c>
      <c r="E53" s="4" t="s">
        <v>26</v>
      </c>
      <c r="F53" s="5" t="s">
        <v>10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6</v>
      </c>
      <c r="B54" s="4" t="s">
        <v>63</v>
      </c>
      <c r="C54" s="1">
        <v>74.27</v>
      </c>
      <c r="D54" s="4" t="s">
        <v>64</v>
      </c>
      <c r="E54" s="4" t="s">
        <v>9</v>
      </c>
      <c r="F54" s="5" t="s">
        <v>10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6</v>
      </c>
      <c r="B55" s="4" t="s">
        <v>65</v>
      </c>
      <c r="C55" s="1">
        <v>153.63</v>
      </c>
      <c r="D55" s="4" t="s">
        <v>64</v>
      </c>
      <c r="E55" s="4" t="s">
        <v>9</v>
      </c>
      <c r="F55" s="5" t="s">
        <v>10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6</v>
      </c>
      <c r="B56" s="4" t="s">
        <v>66</v>
      </c>
      <c r="C56" s="1">
        <v>23.88</v>
      </c>
      <c r="D56" s="4" t="s">
        <v>64</v>
      </c>
      <c r="E56" s="4" t="s">
        <v>9</v>
      </c>
      <c r="F56" s="5" t="s">
        <v>10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6</v>
      </c>
      <c r="B57" s="4" t="s">
        <v>67</v>
      </c>
      <c r="C57" s="1">
        <v>49.52</v>
      </c>
      <c r="D57" s="4" t="s">
        <v>64</v>
      </c>
      <c r="E57" s="4" t="s">
        <v>9</v>
      </c>
      <c r="F57" s="5" t="s">
        <v>10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6</v>
      </c>
      <c r="B58" s="4" t="s">
        <v>68</v>
      </c>
      <c r="C58" s="1">
        <v>80.76</v>
      </c>
      <c r="D58" s="4" t="s">
        <v>64</v>
      </c>
      <c r="E58" s="4" t="s">
        <v>9</v>
      </c>
      <c r="F58" s="5" t="s">
        <v>10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6</v>
      </c>
      <c r="B59" s="4" t="s">
        <v>69</v>
      </c>
      <c r="C59" s="1">
        <v>11.56</v>
      </c>
      <c r="D59" s="4" t="s">
        <v>64</v>
      </c>
      <c r="E59" s="4" t="s">
        <v>9</v>
      </c>
      <c r="F59" s="5" t="s">
        <v>10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6</v>
      </c>
      <c r="B60" s="4" t="s">
        <v>70</v>
      </c>
      <c r="C60" s="1">
        <v>538.46</v>
      </c>
      <c r="D60" s="4" t="s">
        <v>64</v>
      </c>
      <c r="E60" s="4" t="s">
        <v>9</v>
      </c>
      <c r="F60" s="5" t="s">
        <v>10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">
        <v>6</v>
      </c>
      <c r="B61" s="4" t="s">
        <v>71</v>
      </c>
      <c r="C61" s="1">
        <v>33.24</v>
      </c>
      <c r="D61" s="4" t="s">
        <v>64</v>
      </c>
      <c r="E61" s="4" t="s">
        <v>9</v>
      </c>
      <c r="F61" s="5" t="s">
        <v>10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6</v>
      </c>
      <c r="B62" s="4" t="s">
        <v>72</v>
      </c>
      <c r="C62" s="1">
        <v>47.06</v>
      </c>
      <c r="D62" s="4" t="s">
        <v>64</v>
      </c>
      <c r="E62" s="4" t="s">
        <v>9</v>
      </c>
      <c r="F62" s="5" t="s">
        <v>10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">
        <v>6</v>
      </c>
      <c r="B63" s="4" t="s">
        <v>73</v>
      </c>
      <c r="C63" s="1">
        <v>14.76</v>
      </c>
      <c r="D63" s="4" t="s">
        <v>64</v>
      </c>
      <c r="E63" s="4" t="s">
        <v>9</v>
      </c>
      <c r="F63" s="5" t="s">
        <v>10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6</v>
      </c>
      <c r="B64" s="4" t="s">
        <v>74</v>
      </c>
      <c r="C64" s="1">
        <v>22.13</v>
      </c>
      <c r="D64" s="4" t="s">
        <v>64</v>
      </c>
      <c r="E64" s="4" t="s">
        <v>9</v>
      </c>
      <c r="F64" s="5" t="s">
        <v>10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6</v>
      </c>
      <c r="B65" s="4" t="s">
        <v>75</v>
      </c>
      <c r="C65" s="1">
        <v>11.05</v>
      </c>
      <c r="D65" s="4" t="s">
        <v>64</v>
      </c>
      <c r="E65" s="4" t="s">
        <v>9</v>
      </c>
      <c r="F65" s="5" t="s">
        <v>10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">
        <v>6</v>
      </c>
      <c r="B66" s="4" t="s">
        <v>76</v>
      </c>
      <c r="C66" s="1">
        <v>26.57</v>
      </c>
      <c r="D66" s="4" t="s">
        <v>64</v>
      </c>
      <c r="E66" s="4" t="s">
        <v>9</v>
      </c>
      <c r="F66" s="5" t="s">
        <v>10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">
        <v>6</v>
      </c>
      <c r="B67" s="4" t="s">
        <v>77</v>
      </c>
      <c r="C67" s="1">
        <v>47.27</v>
      </c>
      <c r="D67" s="4" t="s">
        <v>64</v>
      </c>
      <c r="E67" s="4" t="s">
        <v>9</v>
      </c>
      <c r="F67" s="5" t="s">
        <v>10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6</v>
      </c>
      <c r="B68" s="4" t="s">
        <v>78</v>
      </c>
      <c r="C68" s="1">
        <v>10.42</v>
      </c>
      <c r="D68" s="4" t="s">
        <v>64</v>
      </c>
      <c r="E68" s="4" t="s">
        <v>9</v>
      </c>
      <c r="F68" s="5" t="s">
        <v>10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6</v>
      </c>
      <c r="B69" s="4" t="s">
        <v>79</v>
      </c>
      <c r="C69" s="1">
        <v>43.94</v>
      </c>
      <c r="D69" s="4" t="s">
        <v>64</v>
      </c>
      <c r="E69" s="4" t="s">
        <v>9</v>
      </c>
      <c r="F69" s="5" t="s">
        <v>10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6</v>
      </c>
      <c r="B70" s="4" t="s">
        <v>80</v>
      </c>
      <c r="C70" s="1">
        <v>18.93</v>
      </c>
      <c r="D70" s="4" t="s">
        <v>64</v>
      </c>
      <c r="E70" s="4" t="s">
        <v>9</v>
      </c>
      <c r="F70" s="5" t="s">
        <v>10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">
        <v>6</v>
      </c>
      <c r="B71" s="4" t="s">
        <v>81</v>
      </c>
      <c r="C71" s="1">
        <v>68.9</v>
      </c>
      <c r="D71" s="4" t="s">
        <v>64</v>
      </c>
      <c r="E71" s="4" t="s">
        <v>9</v>
      </c>
      <c r="F71" s="5" t="s">
        <v>10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6</v>
      </c>
      <c r="B72" s="4" t="s">
        <v>82</v>
      </c>
      <c r="C72" s="1">
        <v>71.53</v>
      </c>
      <c r="D72" s="4" t="s">
        <v>64</v>
      </c>
      <c r="E72" s="4" t="s">
        <v>9</v>
      </c>
      <c r="F72" s="5" t="s">
        <v>10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">
        <v>6</v>
      </c>
      <c r="B73" s="4" t="s">
        <v>83</v>
      </c>
      <c r="C73" s="1">
        <v>35.89</v>
      </c>
      <c r="D73" s="4" t="s">
        <v>64</v>
      </c>
      <c r="E73" s="4" t="s">
        <v>26</v>
      </c>
      <c r="F73" s="5" t="s">
        <v>10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6</v>
      </c>
      <c r="B74" s="4" t="s">
        <v>84</v>
      </c>
      <c r="C74" s="1">
        <v>625.49</v>
      </c>
      <c r="D74" s="4" t="s">
        <v>64</v>
      </c>
      <c r="E74" s="4" t="s">
        <v>26</v>
      </c>
      <c r="F74" s="5" t="s">
        <v>10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 t="s">
        <v>6</v>
      </c>
      <c r="B75" s="4" t="s">
        <v>85</v>
      </c>
      <c r="C75" s="1">
        <v>34.73</v>
      </c>
      <c r="D75" s="4" t="s">
        <v>64</v>
      </c>
      <c r="E75" s="4" t="s">
        <v>26</v>
      </c>
      <c r="F75" s="5" t="s">
        <v>10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 t="s">
        <v>6</v>
      </c>
      <c r="B76" s="4" t="s">
        <v>86</v>
      </c>
      <c r="C76" s="1">
        <v>179.71</v>
      </c>
      <c r="D76" s="4" t="s">
        <v>64</v>
      </c>
      <c r="E76" s="4" t="s">
        <v>26</v>
      </c>
      <c r="F76" s="5" t="s">
        <v>10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6</v>
      </c>
      <c r="B77" s="4" t="s">
        <v>87</v>
      </c>
      <c r="C77" s="1">
        <v>46.19</v>
      </c>
      <c r="D77" s="4" t="s">
        <v>64</v>
      </c>
      <c r="E77" s="4" t="s">
        <v>26</v>
      </c>
      <c r="F77" s="5" t="s">
        <v>10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">
        <v>6</v>
      </c>
      <c r="B78" s="4" t="s">
        <v>88</v>
      </c>
      <c r="C78" s="1">
        <v>105.91</v>
      </c>
      <c r="D78" s="4" t="s">
        <v>64</v>
      </c>
      <c r="E78" s="4" t="s">
        <v>26</v>
      </c>
      <c r="F78" s="5" t="s">
        <v>10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6</v>
      </c>
      <c r="B79" s="4" t="s">
        <v>89</v>
      </c>
      <c r="C79" s="1">
        <v>41.61</v>
      </c>
      <c r="D79" s="4" t="s">
        <v>64</v>
      </c>
      <c r="E79" s="4" t="s">
        <v>26</v>
      </c>
      <c r="F79" s="5" t="s">
        <v>10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">
        <v>6</v>
      </c>
      <c r="B80" s="4" t="s">
        <v>90</v>
      </c>
      <c r="C80" s="1">
        <v>54.08</v>
      </c>
      <c r="D80" s="4" t="s">
        <v>64</v>
      </c>
      <c r="E80" s="4" t="s">
        <v>26</v>
      </c>
      <c r="F80" s="5" t="s">
        <v>10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">
        <v>6</v>
      </c>
      <c r="B81" s="4" t="s">
        <v>91</v>
      </c>
      <c r="C81" s="1">
        <v>283.77</v>
      </c>
      <c r="D81" s="4" t="s">
        <v>64</v>
      </c>
      <c r="E81" s="4" t="s">
        <v>26</v>
      </c>
      <c r="F81" s="5" t="s">
        <v>10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">
        <v>6</v>
      </c>
      <c r="B82" s="4" t="s">
        <v>92</v>
      </c>
      <c r="C82" s="1">
        <v>173.48</v>
      </c>
      <c r="D82" s="4" t="s">
        <v>64</v>
      </c>
      <c r="E82" s="4" t="s">
        <v>26</v>
      </c>
      <c r="F82" s="5" t="s">
        <v>10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">
        <v>6</v>
      </c>
      <c r="B83" s="4" t="s">
        <v>93</v>
      </c>
      <c r="C83" s="1">
        <v>19.29</v>
      </c>
      <c r="D83" s="4" t="s">
        <v>64</v>
      </c>
      <c r="E83" s="4" t="s">
        <v>26</v>
      </c>
      <c r="F83" s="5" t="s">
        <v>10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6</v>
      </c>
      <c r="B84" s="4" t="s">
        <v>94</v>
      </c>
      <c r="C84" s="1">
        <v>108.24</v>
      </c>
      <c r="D84" s="4" t="s">
        <v>64</v>
      </c>
      <c r="E84" s="4" t="s">
        <v>26</v>
      </c>
      <c r="F84" s="5" t="s">
        <v>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6</v>
      </c>
      <c r="B85" s="4" t="s">
        <v>95</v>
      </c>
      <c r="C85" s="1">
        <v>33.8</v>
      </c>
      <c r="D85" s="4" t="s">
        <v>64</v>
      </c>
      <c r="E85" s="4" t="s">
        <v>26</v>
      </c>
      <c r="F85" s="5" t="s">
        <v>10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">
        <v>6</v>
      </c>
      <c r="B86" s="4" t="s">
        <v>96</v>
      </c>
      <c r="C86" s="1">
        <v>463.36</v>
      </c>
      <c r="D86" s="4" t="s">
        <v>64</v>
      </c>
      <c r="E86" s="4" t="s">
        <v>26</v>
      </c>
      <c r="F86" s="5" t="s">
        <v>10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 t="s">
        <v>6</v>
      </c>
      <c r="B87" s="4" t="s">
        <v>97</v>
      </c>
      <c r="C87" s="1">
        <v>38.53</v>
      </c>
      <c r="D87" s="4" t="s">
        <v>64</v>
      </c>
      <c r="E87" s="4" t="s">
        <v>26</v>
      </c>
      <c r="F87" s="5" t="s">
        <v>10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 t="s">
        <v>6</v>
      </c>
      <c r="B88" s="4" t="s">
        <v>98</v>
      </c>
      <c r="C88" s="1">
        <v>24.18</v>
      </c>
      <c r="D88" s="4" t="s">
        <v>64</v>
      </c>
      <c r="E88" s="4" t="s">
        <v>26</v>
      </c>
      <c r="F88" s="5" t="s">
        <v>10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">
        <v>6</v>
      </c>
      <c r="B89" s="4" t="s">
        <v>99</v>
      </c>
      <c r="C89" s="1">
        <v>671.15</v>
      </c>
      <c r="D89" s="4" t="s">
        <v>64</v>
      </c>
      <c r="E89" s="4" t="s">
        <v>26</v>
      </c>
      <c r="F89" s="5" t="s">
        <v>10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">
        <v>6</v>
      </c>
      <c r="B90" s="4" t="s">
        <v>40</v>
      </c>
      <c r="C90" s="1">
        <v>15.56</v>
      </c>
      <c r="D90" s="4" t="s">
        <v>64</v>
      </c>
      <c r="E90" s="4" t="s">
        <v>26</v>
      </c>
      <c r="F90" s="5" t="s">
        <v>10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">
        <v>6</v>
      </c>
      <c r="B91" s="4" t="s">
        <v>100</v>
      </c>
      <c r="C91" s="1">
        <v>33.15</v>
      </c>
      <c r="D91" s="4" t="s">
        <v>64</v>
      </c>
      <c r="E91" s="4" t="s">
        <v>26</v>
      </c>
      <c r="F91" s="5" t="s">
        <v>10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 t="s">
        <v>6</v>
      </c>
      <c r="B92" s="4" t="s">
        <v>101</v>
      </c>
      <c r="C92" s="1">
        <v>21.38</v>
      </c>
      <c r="D92" s="4" t="s">
        <v>64</v>
      </c>
      <c r="E92" s="4" t="s">
        <v>26</v>
      </c>
      <c r="F92" s="5" t="s">
        <v>10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 t="s">
        <v>6</v>
      </c>
      <c r="B93" s="4" t="s">
        <v>102</v>
      </c>
      <c r="C93" s="1">
        <v>88.1</v>
      </c>
      <c r="D93" s="4" t="s">
        <v>64</v>
      </c>
      <c r="E93" s="4" t="s">
        <v>26</v>
      </c>
      <c r="F93" s="5" t="s">
        <v>10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 t="s">
        <v>6</v>
      </c>
      <c r="B94" s="4" t="s">
        <v>103</v>
      </c>
      <c r="C94" s="1">
        <v>10.35</v>
      </c>
      <c r="D94" s="4" t="s">
        <v>64</v>
      </c>
      <c r="E94" s="4" t="s">
        <v>26</v>
      </c>
      <c r="F94" s="5" t="s">
        <v>10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">
        <v>6</v>
      </c>
      <c r="B95" s="4" t="s">
        <v>104</v>
      </c>
      <c r="C95" s="1">
        <v>12.12</v>
      </c>
      <c r="D95" s="4" t="s">
        <v>64</v>
      </c>
      <c r="E95" s="4" t="s">
        <v>26</v>
      </c>
      <c r="F95" s="5" t="s">
        <v>10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">
        <v>6</v>
      </c>
      <c r="B96" s="4" t="s">
        <v>105</v>
      </c>
      <c r="C96" s="1">
        <v>40.12</v>
      </c>
      <c r="D96" s="4" t="s">
        <v>64</v>
      </c>
      <c r="E96" s="4" t="s">
        <v>26</v>
      </c>
      <c r="F96" s="5" t="s">
        <v>10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 t="s">
        <v>6</v>
      </c>
      <c r="B97" s="4" t="s">
        <v>106</v>
      </c>
      <c r="C97" s="1">
        <v>123.63</v>
      </c>
      <c r="D97" s="4" t="s">
        <v>64</v>
      </c>
      <c r="E97" s="4" t="s">
        <v>26</v>
      </c>
      <c r="F97" s="5" t="s">
        <v>10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 t="s">
        <v>6</v>
      </c>
      <c r="B98" s="4" t="s">
        <v>107</v>
      </c>
      <c r="C98" s="1">
        <v>72.52</v>
      </c>
      <c r="D98" s="4" t="s">
        <v>64</v>
      </c>
      <c r="E98" s="4" t="s">
        <v>26</v>
      </c>
      <c r="F98" s="5" t="s">
        <v>10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 t="s">
        <v>6</v>
      </c>
      <c r="B99" s="4" t="s">
        <v>108</v>
      </c>
      <c r="C99" s="1">
        <v>36.56</v>
      </c>
      <c r="D99" s="4" t="s">
        <v>64</v>
      </c>
      <c r="E99" s="4" t="s">
        <v>26</v>
      </c>
      <c r="F99" s="5" t="s">
        <v>10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" t="s">
        <v>6</v>
      </c>
      <c r="B100" s="4" t="s">
        <v>109</v>
      </c>
      <c r="C100" s="1">
        <v>16.13</v>
      </c>
      <c r="D100" s="4" t="s">
        <v>64</v>
      </c>
      <c r="E100" s="4" t="s">
        <v>26</v>
      </c>
      <c r="F100" s="5" t="s">
        <v>10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" t="s">
        <v>6</v>
      </c>
      <c r="B101" s="4" t="s">
        <v>110</v>
      </c>
      <c r="C101" s="1">
        <v>27.14</v>
      </c>
      <c r="D101" s="4" t="s">
        <v>64</v>
      </c>
      <c r="E101" s="4" t="s">
        <v>26</v>
      </c>
      <c r="F101" s="5" t="s">
        <v>10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 t="s">
        <v>6</v>
      </c>
      <c r="B102" s="4" t="s">
        <v>111</v>
      </c>
      <c r="C102" s="1">
        <v>51.01</v>
      </c>
      <c r="D102" s="4" t="s">
        <v>64</v>
      </c>
      <c r="E102" s="4" t="s">
        <v>26</v>
      </c>
      <c r="F102" s="5" t="s">
        <v>10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" t="s">
        <v>6</v>
      </c>
      <c r="B103" s="4" t="s">
        <v>112</v>
      </c>
      <c r="C103" s="1">
        <v>11.54</v>
      </c>
      <c r="D103" s="4" t="s">
        <v>64</v>
      </c>
      <c r="E103" s="4" t="s">
        <v>26</v>
      </c>
      <c r="F103" s="5" t="s">
        <v>10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" t="s">
        <v>6</v>
      </c>
      <c r="B104" s="4" t="s">
        <v>113</v>
      </c>
      <c r="C104" s="1">
        <v>136.22</v>
      </c>
      <c r="D104" s="4" t="s">
        <v>64</v>
      </c>
      <c r="E104" s="4" t="s">
        <v>26</v>
      </c>
      <c r="F104" s="5" t="s">
        <v>10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 t="s">
        <v>6</v>
      </c>
      <c r="B105" s="4" t="s">
        <v>114</v>
      </c>
      <c r="C105" s="1">
        <v>139.22</v>
      </c>
      <c r="D105" s="4" t="s">
        <v>64</v>
      </c>
      <c r="E105" s="4" t="s">
        <v>26</v>
      </c>
      <c r="F105" s="5" t="s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" t="s">
        <v>6</v>
      </c>
      <c r="B106" s="4" t="s">
        <v>115</v>
      </c>
      <c r="C106" s="1">
        <v>501.16</v>
      </c>
      <c r="D106" s="4" t="s">
        <v>64</v>
      </c>
      <c r="E106" s="4" t="s">
        <v>26</v>
      </c>
      <c r="F106" s="5" t="s">
        <v>10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" t="s">
        <v>6</v>
      </c>
      <c r="B107" s="4" t="s">
        <v>55</v>
      </c>
      <c r="C107" s="1">
        <v>330.2</v>
      </c>
      <c r="D107" s="4" t="s">
        <v>64</v>
      </c>
      <c r="E107" s="4" t="s">
        <v>26</v>
      </c>
      <c r="F107" s="5" t="s">
        <v>10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 t="s">
        <v>6</v>
      </c>
      <c r="B108" s="4" t="s">
        <v>116</v>
      </c>
      <c r="C108" s="1">
        <v>369.81</v>
      </c>
      <c r="D108" s="4" t="s">
        <v>64</v>
      </c>
      <c r="E108" s="4" t="s">
        <v>26</v>
      </c>
      <c r="F108" s="5" t="s">
        <v>10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 t="s">
        <v>6</v>
      </c>
      <c r="B109" s="4" t="s">
        <v>117</v>
      </c>
      <c r="C109" s="1">
        <v>43.11</v>
      </c>
      <c r="D109" s="4" t="s">
        <v>64</v>
      </c>
      <c r="E109" s="4" t="s">
        <v>26</v>
      </c>
      <c r="F109" s="5" t="s">
        <v>10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" t="s">
        <v>6</v>
      </c>
      <c r="B110" s="4" t="s">
        <v>118</v>
      </c>
      <c r="C110" s="1">
        <v>61.76</v>
      </c>
      <c r="D110" s="4" t="s">
        <v>64</v>
      </c>
      <c r="E110" s="4" t="s">
        <v>26</v>
      </c>
      <c r="F110" s="5" t="s">
        <v>10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" t="s">
        <v>6</v>
      </c>
      <c r="B111" s="4" t="s">
        <v>119</v>
      </c>
      <c r="C111" s="1">
        <v>86.5</v>
      </c>
      <c r="D111" s="4" t="s">
        <v>64</v>
      </c>
      <c r="E111" s="4" t="s">
        <v>26</v>
      </c>
      <c r="F111" s="5" t="s">
        <v>10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" t="s">
        <v>6</v>
      </c>
      <c r="B112" s="4" t="s">
        <v>59</v>
      </c>
      <c r="C112" s="1">
        <v>53.15</v>
      </c>
      <c r="D112" s="4" t="s">
        <v>64</v>
      </c>
      <c r="E112" s="4" t="s">
        <v>26</v>
      </c>
      <c r="F112" s="5" t="s">
        <v>10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" t="s">
        <v>6</v>
      </c>
      <c r="B113" s="4" t="s">
        <v>120</v>
      </c>
      <c r="C113" s="1">
        <v>34.62</v>
      </c>
      <c r="D113" s="4" t="s">
        <v>64</v>
      </c>
      <c r="E113" s="4" t="s">
        <v>26</v>
      </c>
      <c r="F113" s="5" t="s">
        <v>10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" t="s">
        <v>6</v>
      </c>
      <c r="B114" s="4" t="s">
        <v>121</v>
      </c>
      <c r="C114" s="1">
        <v>37.65</v>
      </c>
      <c r="D114" s="4" t="s">
        <v>64</v>
      </c>
      <c r="E114" s="4" t="s">
        <v>26</v>
      </c>
      <c r="F114" s="5" t="s">
        <v>10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" t="s">
        <v>6</v>
      </c>
      <c r="B115" s="4" t="s">
        <v>122</v>
      </c>
      <c r="C115" s="1">
        <v>41.36</v>
      </c>
      <c r="D115" s="4" t="s">
        <v>64</v>
      </c>
      <c r="E115" s="4" t="s">
        <v>26</v>
      </c>
      <c r="F115" s="5" t="s">
        <v>10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" t="s">
        <v>6</v>
      </c>
      <c r="B116" s="4" t="s">
        <v>27</v>
      </c>
      <c r="C116" s="1">
        <v>10.51</v>
      </c>
      <c r="D116" s="4" t="s">
        <v>8</v>
      </c>
      <c r="E116" s="4" t="s">
        <v>9</v>
      </c>
      <c r="F116" s="5" t="s">
        <v>10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" t="s">
        <v>6</v>
      </c>
      <c r="B117" s="4" t="s">
        <v>11</v>
      </c>
      <c r="C117" s="1">
        <v>62.87</v>
      </c>
      <c r="D117" s="4" t="s">
        <v>8</v>
      </c>
      <c r="E117" s="4" t="s">
        <v>9</v>
      </c>
      <c r="F117" s="5" t="s">
        <v>10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" t="s">
        <v>6</v>
      </c>
      <c r="B118" s="4" t="s">
        <v>123</v>
      </c>
      <c r="C118" s="1">
        <v>48.77</v>
      </c>
      <c r="D118" s="4" t="s">
        <v>8</v>
      </c>
      <c r="E118" s="4" t="s">
        <v>9</v>
      </c>
      <c r="F118" s="5" t="s">
        <v>10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" t="s">
        <v>6</v>
      </c>
      <c r="B119" s="4" t="s">
        <v>124</v>
      </c>
      <c r="C119" s="1">
        <v>27.75</v>
      </c>
      <c r="D119" s="4" t="s">
        <v>8</v>
      </c>
      <c r="E119" s="4" t="s">
        <v>9</v>
      </c>
      <c r="F119" s="5" t="s">
        <v>10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" t="s">
        <v>6</v>
      </c>
      <c r="B120" s="4" t="s">
        <v>125</v>
      </c>
      <c r="C120" s="1">
        <v>133.73</v>
      </c>
      <c r="D120" s="4" t="s">
        <v>8</v>
      </c>
      <c r="E120" s="4" t="s">
        <v>9</v>
      </c>
      <c r="F120" s="5" t="s">
        <v>10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" t="s">
        <v>6</v>
      </c>
      <c r="B121" s="4" t="s">
        <v>126</v>
      </c>
      <c r="C121" s="1">
        <v>103.5</v>
      </c>
      <c r="D121" s="4" t="s">
        <v>8</v>
      </c>
      <c r="E121" s="4" t="s">
        <v>9</v>
      </c>
      <c r="F121" s="5" t="s">
        <v>10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" t="s">
        <v>6</v>
      </c>
      <c r="B122" s="4" t="s">
        <v>127</v>
      </c>
      <c r="C122" s="1">
        <v>16.94</v>
      </c>
      <c r="D122" s="4" t="s">
        <v>8</v>
      </c>
      <c r="E122" s="4" t="s">
        <v>9</v>
      </c>
      <c r="F122" s="5" t="s">
        <v>10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" t="s">
        <v>6</v>
      </c>
      <c r="B123" s="4" t="s">
        <v>128</v>
      </c>
      <c r="C123" s="1">
        <v>29.14</v>
      </c>
      <c r="D123" s="4" t="s">
        <v>8</v>
      </c>
      <c r="E123" s="4" t="s">
        <v>9</v>
      </c>
      <c r="F123" s="5" t="s">
        <v>10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 t="s">
        <v>6</v>
      </c>
      <c r="B124" s="4" t="s">
        <v>129</v>
      </c>
      <c r="C124" s="1">
        <v>163.81</v>
      </c>
      <c r="D124" s="4" t="s">
        <v>8</v>
      </c>
      <c r="E124" s="4" t="s">
        <v>9</v>
      </c>
      <c r="F124" s="5" t="s">
        <v>10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 t="s">
        <v>6</v>
      </c>
      <c r="B125" s="4" t="s">
        <v>130</v>
      </c>
      <c r="C125" s="1">
        <v>138.97</v>
      </c>
      <c r="D125" s="4" t="s">
        <v>8</v>
      </c>
      <c r="E125" s="4" t="s">
        <v>9</v>
      </c>
      <c r="F125" s="5" t="s">
        <v>10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" t="s">
        <v>6</v>
      </c>
      <c r="B126" s="4" t="s">
        <v>131</v>
      </c>
      <c r="C126" s="1">
        <v>19.24</v>
      </c>
      <c r="D126" s="4" t="s">
        <v>8</v>
      </c>
      <c r="E126" s="4" t="s">
        <v>9</v>
      </c>
      <c r="F126" s="5" t="s">
        <v>10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" t="s">
        <v>6</v>
      </c>
      <c r="B127" s="4" t="s">
        <v>132</v>
      </c>
      <c r="C127" s="1">
        <v>230.78</v>
      </c>
      <c r="D127" s="4" t="s">
        <v>8</v>
      </c>
      <c r="E127" s="4" t="s">
        <v>9</v>
      </c>
      <c r="F127" s="5" t="s">
        <v>10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" t="s">
        <v>6</v>
      </c>
      <c r="B128" s="4" t="s">
        <v>79</v>
      </c>
      <c r="C128" s="1">
        <v>10.0</v>
      </c>
      <c r="D128" s="4" t="s">
        <v>8</v>
      </c>
      <c r="E128" s="4" t="s">
        <v>9</v>
      </c>
      <c r="F128" s="5" t="s">
        <v>10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" t="s">
        <v>6</v>
      </c>
      <c r="B129" s="4" t="s">
        <v>133</v>
      </c>
      <c r="C129" s="1">
        <v>87.61</v>
      </c>
      <c r="D129" s="4" t="s">
        <v>8</v>
      </c>
      <c r="E129" s="4" t="s">
        <v>9</v>
      </c>
      <c r="F129" s="5" t="s">
        <v>10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" t="s">
        <v>6</v>
      </c>
      <c r="B130" s="4" t="s">
        <v>134</v>
      </c>
      <c r="C130" s="1">
        <v>76.55</v>
      </c>
      <c r="D130" s="4" t="s">
        <v>8</v>
      </c>
      <c r="E130" s="4" t="s">
        <v>9</v>
      </c>
      <c r="F130" s="5" t="s">
        <v>10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" t="s">
        <v>6</v>
      </c>
      <c r="B131" s="4" t="s">
        <v>135</v>
      </c>
      <c r="C131" s="1">
        <v>39.09</v>
      </c>
      <c r="D131" s="4" t="s">
        <v>8</v>
      </c>
      <c r="E131" s="4" t="s">
        <v>26</v>
      </c>
      <c r="F131" s="5" t="s">
        <v>10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" t="s">
        <v>6</v>
      </c>
      <c r="B132" s="4" t="s">
        <v>136</v>
      </c>
      <c r="C132" s="1">
        <v>85.84</v>
      </c>
      <c r="D132" s="4" t="s">
        <v>8</v>
      </c>
      <c r="E132" s="4" t="s">
        <v>26</v>
      </c>
      <c r="F132" s="5" t="s">
        <v>10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" t="s">
        <v>6</v>
      </c>
      <c r="B133" s="4" t="s">
        <v>137</v>
      </c>
      <c r="C133" s="1">
        <v>63.77</v>
      </c>
      <c r="D133" s="4" t="s">
        <v>8</v>
      </c>
      <c r="E133" s="4" t="s">
        <v>26</v>
      </c>
      <c r="F133" s="5" t="s">
        <v>10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" t="s">
        <v>6</v>
      </c>
      <c r="B134" s="4" t="s">
        <v>138</v>
      </c>
      <c r="C134" s="1">
        <v>67.1</v>
      </c>
      <c r="D134" s="4" t="s">
        <v>8</v>
      </c>
      <c r="E134" s="4" t="s">
        <v>26</v>
      </c>
      <c r="F134" s="5" t="s">
        <v>10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" t="s">
        <v>6</v>
      </c>
      <c r="B135" s="4" t="s">
        <v>139</v>
      </c>
      <c r="C135" s="1">
        <v>19.24</v>
      </c>
      <c r="D135" s="4" t="s">
        <v>8</v>
      </c>
      <c r="E135" s="4" t="s">
        <v>26</v>
      </c>
      <c r="F135" s="5" t="s">
        <v>10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" t="s">
        <v>6</v>
      </c>
      <c r="B136" s="4" t="s">
        <v>140</v>
      </c>
      <c r="C136" s="1">
        <v>13.55</v>
      </c>
      <c r="D136" s="4" t="s">
        <v>8</v>
      </c>
      <c r="E136" s="4" t="s">
        <v>26</v>
      </c>
      <c r="F136" s="5" t="s">
        <v>10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" t="s">
        <v>6</v>
      </c>
      <c r="B137" s="4" t="s">
        <v>141</v>
      </c>
      <c r="C137" s="1">
        <v>40.89</v>
      </c>
      <c r="D137" s="4" t="s">
        <v>8</v>
      </c>
      <c r="E137" s="4" t="s">
        <v>26</v>
      </c>
      <c r="F137" s="5" t="s">
        <v>10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" t="s">
        <v>6</v>
      </c>
      <c r="B138" s="4" t="s">
        <v>142</v>
      </c>
      <c r="C138" s="1">
        <v>57.3</v>
      </c>
      <c r="D138" s="4" t="s">
        <v>8</v>
      </c>
      <c r="E138" s="4" t="s">
        <v>26</v>
      </c>
      <c r="F138" s="5" t="s">
        <v>10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" t="s">
        <v>6</v>
      </c>
      <c r="B139" s="4" t="s">
        <v>143</v>
      </c>
      <c r="C139" s="1">
        <v>70.12</v>
      </c>
      <c r="D139" s="4" t="s">
        <v>8</v>
      </c>
      <c r="E139" s="4" t="s">
        <v>26</v>
      </c>
      <c r="F139" s="5" t="s">
        <v>10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" t="s">
        <v>6</v>
      </c>
      <c r="B140" s="4" t="s">
        <v>144</v>
      </c>
      <c r="C140" s="1">
        <v>59.04</v>
      </c>
      <c r="D140" s="4" t="s">
        <v>8</v>
      </c>
      <c r="E140" s="4" t="s">
        <v>26</v>
      </c>
      <c r="F140" s="5" t="s">
        <v>10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" t="s">
        <v>6</v>
      </c>
      <c r="B141" s="4" t="s">
        <v>145</v>
      </c>
      <c r="C141" s="1">
        <v>20.58</v>
      </c>
      <c r="D141" s="4" t="s">
        <v>8</v>
      </c>
      <c r="E141" s="4" t="s">
        <v>26</v>
      </c>
      <c r="F141" s="5" t="s">
        <v>10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" t="s">
        <v>6</v>
      </c>
      <c r="B142" s="4" t="s">
        <v>146</v>
      </c>
      <c r="C142" s="1">
        <v>51.05</v>
      </c>
      <c r="D142" s="4" t="s">
        <v>8</v>
      </c>
      <c r="E142" s="4" t="s">
        <v>26</v>
      </c>
      <c r="F142" s="5" t="s">
        <v>10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" t="s">
        <v>6</v>
      </c>
      <c r="B143" s="4" t="s">
        <v>147</v>
      </c>
      <c r="C143" s="1">
        <v>10.79</v>
      </c>
      <c r="D143" s="4" t="s">
        <v>8</v>
      </c>
      <c r="E143" s="4" t="s">
        <v>26</v>
      </c>
      <c r="F143" s="5" t="s">
        <v>10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" t="s">
        <v>6</v>
      </c>
      <c r="B144" s="4" t="s">
        <v>148</v>
      </c>
      <c r="C144" s="1">
        <v>66.4</v>
      </c>
      <c r="D144" s="4" t="s">
        <v>8</v>
      </c>
      <c r="E144" s="4" t="s">
        <v>26</v>
      </c>
      <c r="F144" s="5" t="s">
        <v>10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" t="s">
        <v>6</v>
      </c>
      <c r="B145" s="4" t="s">
        <v>149</v>
      </c>
      <c r="C145" s="1">
        <v>95.17</v>
      </c>
      <c r="D145" s="4" t="s">
        <v>8</v>
      </c>
      <c r="E145" s="4" t="s">
        <v>26</v>
      </c>
      <c r="F145" s="5" t="s">
        <v>10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" t="s">
        <v>6</v>
      </c>
      <c r="B146" s="4" t="s">
        <v>150</v>
      </c>
      <c r="C146" s="1">
        <v>85.64</v>
      </c>
      <c r="D146" s="4" t="s">
        <v>8</v>
      </c>
      <c r="E146" s="4" t="s">
        <v>26</v>
      </c>
      <c r="F146" s="5" t="s">
        <v>10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" t="s">
        <v>6</v>
      </c>
      <c r="B147" s="4" t="s">
        <v>151</v>
      </c>
      <c r="C147" s="1">
        <v>11.3</v>
      </c>
      <c r="D147" s="4" t="s">
        <v>8</v>
      </c>
      <c r="E147" s="4" t="s">
        <v>26</v>
      </c>
      <c r="F147" s="5" t="s">
        <v>10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" t="s">
        <v>6</v>
      </c>
      <c r="B148" s="4" t="s">
        <v>152</v>
      </c>
      <c r="C148" s="1">
        <v>175.2</v>
      </c>
      <c r="D148" s="4" t="s">
        <v>8</v>
      </c>
      <c r="E148" s="4" t="s">
        <v>26</v>
      </c>
      <c r="F148" s="5" t="s">
        <v>10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" t="s">
        <v>6</v>
      </c>
      <c r="B149" s="4" t="s">
        <v>153</v>
      </c>
      <c r="C149" s="1">
        <v>10.58</v>
      </c>
      <c r="D149" s="4" t="s">
        <v>8</v>
      </c>
      <c r="E149" s="4" t="s">
        <v>26</v>
      </c>
      <c r="F149" s="5" t="s">
        <v>10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" t="s">
        <v>6</v>
      </c>
      <c r="B150" s="4" t="s">
        <v>154</v>
      </c>
      <c r="C150" s="1">
        <v>66.45</v>
      </c>
      <c r="D150" s="4" t="s">
        <v>8</v>
      </c>
      <c r="E150" s="4" t="s">
        <v>26</v>
      </c>
      <c r="F150" s="5" t="s">
        <v>10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" t="s">
        <v>6</v>
      </c>
      <c r="B151" s="4" t="s">
        <v>155</v>
      </c>
      <c r="C151" s="1">
        <v>126.78</v>
      </c>
      <c r="D151" s="4" t="s">
        <v>8</v>
      </c>
      <c r="E151" s="4" t="s">
        <v>26</v>
      </c>
      <c r="F151" s="5" t="s">
        <v>10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" t="s">
        <v>6</v>
      </c>
      <c r="B152" s="4" t="s">
        <v>156</v>
      </c>
      <c r="C152" s="1">
        <v>30.55</v>
      </c>
      <c r="D152" s="4" t="s">
        <v>8</v>
      </c>
      <c r="E152" s="4" t="s">
        <v>26</v>
      </c>
      <c r="F152" s="5" t="s">
        <v>10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" t="s">
        <v>6</v>
      </c>
      <c r="B153" s="4" t="s">
        <v>157</v>
      </c>
      <c r="C153" s="1">
        <v>15.29</v>
      </c>
      <c r="D153" s="4" t="s">
        <v>8</v>
      </c>
      <c r="E153" s="4" t="s">
        <v>26</v>
      </c>
      <c r="F153" s="5" t="s">
        <v>10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" t="s">
        <v>6</v>
      </c>
      <c r="B154" s="4" t="s">
        <v>46</v>
      </c>
      <c r="C154" s="1">
        <v>102.0</v>
      </c>
      <c r="D154" s="4" t="s">
        <v>8</v>
      </c>
      <c r="E154" s="4" t="s">
        <v>26</v>
      </c>
      <c r="F154" s="5" t="s">
        <v>10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" t="s">
        <v>6</v>
      </c>
      <c r="B155" s="4" t="s">
        <v>158</v>
      </c>
      <c r="C155" s="1">
        <v>18.6</v>
      </c>
      <c r="D155" s="4" t="s">
        <v>8</v>
      </c>
      <c r="E155" s="4" t="s">
        <v>26</v>
      </c>
      <c r="F155" s="5" t="s">
        <v>10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" t="s">
        <v>6</v>
      </c>
      <c r="B156" s="4" t="s">
        <v>159</v>
      </c>
      <c r="C156" s="1">
        <v>20.55</v>
      </c>
      <c r="D156" s="4" t="s">
        <v>8</v>
      </c>
      <c r="E156" s="4" t="s">
        <v>26</v>
      </c>
      <c r="F156" s="5" t="s">
        <v>10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" t="s">
        <v>6</v>
      </c>
      <c r="B157" s="4" t="s">
        <v>160</v>
      </c>
      <c r="C157" s="1">
        <v>54.89</v>
      </c>
      <c r="D157" s="4" t="s">
        <v>8</v>
      </c>
      <c r="E157" s="4" t="s">
        <v>26</v>
      </c>
      <c r="F157" s="5" t="s">
        <v>10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" t="s">
        <v>6</v>
      </c>
      <c r="B158" s="4" t="s">
        <v>161</v>
      </c>
      <c r="C158" s="1">
        <v>86.41</v>
      </c>
      <c r="D158" s="4" t="s">
        <v>8</v>
      </c>
      <c r="E158" s="4" t="s">
        <v>26</v>
      </c>
      <c r="F158" s="5" t="s">
        <v>10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" t="s">
        <v>6</v>
      </c>
      <c r="B159" s="4" t="s">
        <v>162</v>
      </c>
      <c r="C159" s="1">
        <v>30.33</v>
      </c>
      <c r="D159" s="4" t="s">
        <v>8</v>
      </c>
      <c r="E159" s="4" t="s">
        <v>26</v>
      </c>
      <c r="F159" s="5" t="s">
        <v>10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" t="s">
        <v>6</v>
      </c>
      <c r="B160" s="4" t="s">
        <v>163</v>
      </c>
      <c r="C160" s="1">
        <v>39.46</v>
      </c>
      <c r="D160" s="4" t="s">
        <v>8</v>
      </c>
      <c r="E160" s="4" t="s">
        <v>26</v>
      </c>
      <c r="F160" s="5" t="s">
        <v>10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" t="s">
        <v>6</v>
      </c>
      <c r="B161" s="4" t="s">
        <v>164</v>
      </c>
      <c r="C161" s="1">
        <v>93.77</v>
      </c>
      <c r="D161" s="4" t="s">
        <v>8</v>
      </c>
      <c r="E161" s="4" t="s">
        <v>26</v>
      </c>
      <c r="F161" s="5" t="s">
        <v>10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" t="s">
        <v>6</v>
      </c>
      <c r="B162" s="4" t="s">
        <v>165</v>
      </c>
      <c r="C162" s="1">
        <v>22.11</v>
      </c>
      <c r="D162" s="4" t="s">
        <v>8</v>
      </c>
      <c r="E162" s="4" t="s">
        <v>26</v>
      </c>
      <c r="F162" s="5" t="s">
        <v>10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" t="s">
        <v>6</v>
      </c>
      <c r="B163" s="4" t="s">
        <v>166</v>
      </c>
      <c r="C163" s="1">
        <v>50.04</v>
      </c>
      <c r="D163" s="4" t="s">
        <v>8</v>
      </c>
      <c r="E163" s="4" t="s">
        <v>26</v>
      </c>
      <c r="F163" s="5" t="s">
        <v>10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" t="s">
        <v>6</v>
      </c>
      <c r="B164" s="4" t="s">
        <v>167</v>
      </c>
      <c r="C164" s="1">
        <v>50.05</v>
      </c>
      <c r="D164" s="4" t="s">
        <v>8</v>
      </c>
      <c r="E164" s="4" t="s">
        <v>26</v>
      </c>
      <c r="F164" s="5" t="s">
        <v>10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" t="s">
        <v>6</v>
      </c>
      <c r="B165" s="4" t="s">
        <v>168</v>
      </c>
      <c r="C165" s="1">
        <v>28.02</v>
      </c>
      <c r="D165" s="4" t="s">
        <v>8</v>
      </c>
      <c r="E165" s="4" t="s">
        <v>26</v>
      </c>
      <c r="F165" s="5" t="s">
        <v>10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" t="s">
        <v>6</v>
      </c>
      <c r="B166" s="4" t="s">
        <v>169</v>
      </c>
      <c r="C166" s="1">
        <v>23.83</v>
      </c>
      <c r="D166" s="4" t="s">
        <v>8</v>
      </c>
      <c r="E166" s="4" t="s">
        <v>26</v>
      </c>
      <c r="F166" s="5" t="s">
        <v>10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" t="s">
        <v>6</v>
      </c>
      <c r="B167" s="4" t="s">
        <v>170</v>
      </c>
      <c r="C167" s="1">
        <v>187.52</v>
      </c>
      <c r="D167" s="4" t="s">
        <v>8</v>
      </c>
      <c r="E167" s="4" t="s">
        <v>26</v>
      </c>
      <c r="F167" s="5" t="s">
        <v>10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" t="s">
        <v>6</v>
      </c>
      <c r="B168" s="4" t="s">
        <v>171</v>
      </c>
      <c r="C168" s="1">
        <v>114.19</v>
      </c>
      <c r="D168" s="4" t="s">
        <v>8</v>
      </c>
      <c r="E168" s="4" t="s">
        <v>26</v>
      </c>
      <c r="F168" s="5" t="s">
        <v>10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" t="s">
        <v>6</v>
      </c>
      <c r="B169" s="4" t="s">
        <v>172</v>
      </c>
      <c r="C169" s="1">
        <v>294.26</v>
      </c>
      <c r="D169" s="4" t="s">
        <v>8</v>
      </c>
      <c r="E169" s="4" t="s">
        <v>26</v>
      </c>
      <c r="F169" s="5" t="s">
        <v>10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" t="s">
        <v>6</v>
      </c>
      <c r="B170" s="4" t="s">
        <v>173</v>
      </c>
      <c r="C170" s="1">
        <v>24.48</v>
      </c>
      <c r="D170" s="4" t="s">
        <v>8</v>
      </c>
      <c r="E170" s="4" t="s">
        <v>26</v>
      </c>
      <c r="F170" s="5" t="s">
        <v>10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" t="s">
        <v>6</v>
      </c>
      <c r="B171" s="4" t="s">
        <v>174</v>
      </c>
      <c r="C171" s="1">
        <v>59.1</v>
      </c>
      <c r="D171" s="4" t="s">
        <v>8</v>
      </c>
      <c r="E171" s="4" t="s">
        <v>26</v>
      </c>
      <c r="F171" s="5" t="s">
        <v>10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" t="s">
        <v>6</v>
      </c>
      <c r="B172" s="4" t="s">
        <v>175</v>
      </c>
      <c r="C172" s="1">
        <v>75.2</v>
      </c>
      <c r="D172" s="4" t="s">
        <v>8</v>
      </c>
      <c r="E172" s="4" t="s">
        <v>26</v>
      </c>
      <c r="F172" s="5" t="s">
        <v>10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" t="s">
        <v>6</v>
      </c>
      <c r="B173" s="4" t="s">
        <v>176</v>
      </c>
      <c r="C173" s="1">
        <v>89.42</v>
      </c>
      <c r="D173" s="4" t="s">
        <v>8</v>
      </c>
      <c r="E173" s="4" t="s">
        <v>26</v>
      </c>
      <c r="F173" s="5" t="s">
        <v>10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" t="s">
        <v>6</v>
      </c>
      <c r="B174" s="4" t="s">
        <v>177</v>
      </c>
      <c r="C174" s="1">
        <v>49.36</v>
      </c>
      <c r="D174" s="4" t="s">
        <v>8</v>
      </c>
      <c r="E174" s="4" t="s">
        <v>26</v>
      </c>
      <c r="F174" s="5" t="s">
        <v>10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" t="s">
        <v>6</v>
      </c>
      <c r="B175" s="4" t="s">
        <v>178</v>
      </c>
      <c r="C175" s="1">
        <v>10.71</v>
      </c>
      <c r="D175" s="4" t="s">
        <v>8</v>
      </c>
      <c r="E175" s="4" t="s">
        <v>26</v>
      </c>
      <c r="F175" s="5" t="s">
        <v>10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" t="s">
        <v>6</v>
      </c>
      <c r="B176" s="4" t="s">
        <v>179</v>
      </c>
      <c r="C176" s="1">
        <v>184.17</v>
      </c>
      <c r="D176" s="4" t="s">
        <v>8</v>
      </c>
      <c r="E176" s="4" t="s">
        <v>26</v>
      </c>
      <c r="F176" s="5" t="s">
        <v>10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" t="s">
        <v>6</v>
      </c>
      <c r="B177" s="4" t="s">
        <v>180</v>
      </c>
      <c r="C177" s="1">
        <v>16.25</v>
      </c>
      <c r="D177" s="4" t="s">
        <v>8</v>
      </c>
      <c r="E177" s="4" t="s">
        <v>26</v>
      </c>
      <c r="F177" s="5" t="s">
        <v>10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" t="s">
        <v>6</v>
      </c>
      <c r="B178" s="4" t="s">
        <v>181</v>
      </c>
      <c r="C178" s="1">
        <v>115.36</v>
      </c>
      <c r="D178" s="4" t="s">
        <v>8</v>
      </c>
      <c r="E178" s="4" t="s">
        <v>26</v>
      </c>
      <c r="F178" s="5" t="s">
        <v>10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" t="s">
        <v>6</v>
      </c>
      <c r="B179" s="4" t="s">
        <v>182</v>
      </c>
      <c r="C179" s="1">
        <v>29.39</v>
      </c>
      <c r="D179" s="4" t="s">
        <v>8</v>
      </c>
      <c r="E179" s="4" t="s">
        <v>26</v>
      </c>
      <c r="F179" s="5" t="s">
        <v>10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" t="s">
        <v>6</v>
      </c>
      <c r="B180" s="4" t="s">
        <v>57</v>
      </c>
      <c r="C180" s="1">
        <v>21.3</v>
      </c>
      <c r="D180" s="4" t="s">
        <v>8</v>
      </c>
      <c r="E180" s="4" t="s">
        <v>26</v>
      </c>
      <c r="F180" s="5" t="s">
        <v>10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" t="s">
        <v>6</v>
      </c>
      <c r="B181" s="4" t="s">
        <v>183</v>
      </c>
      <c r="C181" s="1">
        <v>37.3</v>
      </c>
      <c r="D181" s="4" t="s">
        <v>8</v>
      </c>
      <c r="E181" s="4" t="s">
        <v>26</v>
      </c>
      <c r="F181" s="5" t="s">
        <v>10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" t="s">
        <v>6</v>
      </c>
      <c r="B182" s="4" t="s">
        <v>184</v>
      </c>
      <c r="C182" s="1">
        <v>43.75</v>
      </c>
      <c r="D182" s="4" t="s">
        <v>8</v>
      </c>
      <c r="E182" s="4" t="s">
        <v>26</v>
      </c>
      <c r="F182" s="5" t="s">
        <v>10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" t="s">
        <v>6</v>
      </c>
      <c r="B183" s="4" t="s">
        <v>185</v>
      </c>
      <c r="C183" s="1">
        <v>257.38</v>
      </c>
      <c r="D183" s="4" t="s">
        <v>8</v>
      </c>
      <c r="E183" s="4" t="s">
        <v>26</v>
      </c>
      <c r="F183" s="5" t="s">
        <v>10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" t="s">
        <v>6</v>
      </c>
      <c r="B184" s="4" t="s">
        <v>186</v>
      </c>
      <c r="C184" s="1">
        <v>20.26</v>
      </c>
      <c r="D184" s="4" t="s">
        <v>8</v>
      </c>
      <c r="E184" s="4" t="s">
        <v>26</v>
      </c>
      <c r="F184" s="5" t="s">
        <v>10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" t="s">
        <v>6</v>
      </c>
      <c r="B185" s="4" t="s">
        <v>187</v>
      </c>
      <c r="C185" s="1">
        <v>134.64</v>
      </c>
      <c r="D185" s="4" t="s">
        <v>8</v>
      </c>
      <c r="E185" s="4" t="s">
        <v>26</v>
      </c>
      <c r="F185" s="5" t="s">
        <v>10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" t="s">
        <v>6</v>
      </c>
      <c r="B186" s="4" t="s">
        <v>188</v>
      </c>
      <c r="C186" s="1">
        <v>99.75</v>
      </c>
      <c r="D186" s="4" t="s">
        <v>8</v>
      </c>
      <c r="E186" s="4" t="s">
        <v>26</v>
      </c>
      <c r="F186" s="5" t="s">
        <v>10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" t="s">
        <v>6</v>
      </c>
      <c r="B187" s="4" t="s">
        <v>189</v>
      </c>
      <c r="C187" s="1">
        <v>69.17</v>
      </c>
      <c r="D187" s="4" t="s">
        <v>8</v>
      </c>
      <c r="E187" s="4" t="s">
        <v>26</v>
      </c>
      <c r="F187" s="5" t="s">
        <v>10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" t="s">
        <v>6</v>
      </c>
      <c r="B188" s="4" t="s">
        <v>190</v>
      </c>
      <c r="C188" s="1">
        <v>20.8</v>
      </c>
      <c r="D188" s="4" t="s">
        <v>8</v>
      </c>
      <c r="E188" s="4" t="s">
        <v>26</v>
      </c>
      <c r="F188" s="5" t="s">
        <v>10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" t="s">
        <v>6</v>
      </c>
      <c r="B189" s="4" t="s">
        <v>191</v>
      </c>
      <c r="C189" s="1">
        <v>170.86</v>
      </c>
      <c r="D189" s="4" t="s">
        <v>8</v>
      </c>
      <c r="E189" s="4" t="s">
        <v>26</v>
      </c>
      <c r="F189" s="5" t="s">
        <v>10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" t="s">
        <v>6</v>
      </c>
      <c r="B190" s="4" t="s">
        <v>192</v>
      </c>
      <c r="C190" s="1">
        <v>49.75</v>
      </c>
      <c r="D190" s="4" t="s">
        <v>64</v>
      </c>
      <c r="E190" s="4" t="s">
        <v>9</v>
      </c>
      <c r="F190" s="5" t="s">
        <v>10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" t="s">
        <v>6</v>
      </c>
      <c r="B191" s="4" t="s">
        <v>193</v>
      </c>
      <c r="C191" s="1">
        <v>27.63</v>
      </c>
      <c r="D191" s="4" t="s">
        <v>64</v>
      </c>
      <c r="E191" s="4" t="s">
        <v>9</v>
      </c>
      <c r="F191" s="5" t="s">
        <v>10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" t="s">
        <v>6</v>
      </c>
      <c r="B192" s="4" t="s">
        <v>194</v>
      </c>
      <c r="C192" s="1">
        <v>17.99</v>
      </c>
      <c r="D192" s="4" t="s">
        <v>64</v>
      </c>
      <c r="E192" s="4" t="s">
        <v>9</v>
      </c>
      <c r="F192" s="5" t="s">
        <v>10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" t="s">
        <v>6</v>
      </c>
      <c r="B193" s="4" t="s">
        <v>195</v>
      </c>
      <c r="C193" s="1">
        <v>18.65</v>
      </c>
      <c r="D193" s="4" t="s">
        <v>64</v>
      </c>
      <c r="E193" s="4" t="s">
        <v>9</v>
      </c>
      <c r="F193" s="5" t="s">
        <v>10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" t="s">
        <v>6</v>
      </c>
      <c r="B194" s="4" t="s">
        <v>196</v>
      </c>
      <c r="C194" s="1">
        <v>19.79</v>
      </c>
      <c r="D194" s="4" t="s">
        <v>64</v>
      </c>
      <c r="E194" s="4" t="s">
        <v>9</v>
      </c>
      <c r="F194" s="5" t="s">
        <v>10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" t="s">
        <v>6</v>
      </c>
      <c r="B195" s="4" t="s">
        <v>197</v>
      </c>
      <c r="C195" s="1">
        <v>46.23</v>
      </c>
      <c r="D195" s="4" t="s">
        <v>64</v>
      </c>
      <c r="E195" s="4" t="s">
        <v>9</v>
      </c>
      <c r="F195" s="5" t="s">
        <v>10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" t="s">
        <v>6</v>
      </c>
      <c r="B196" s="4" t="s">
        <v>198</v>
      </c>
      <c r="C196" s="1">
        <v>152.24</v>
      </c>
      <c r="D196" s="4" t="s">
        <v>64</v>
      </c>
      <c r="E196" s="4" t="s">
        <v>9</v>
      </c>
      <c r="F196" s="5" t="s">
        <v>10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" t="s">
        <v>6</v>
      </c>
      <c r="B197" s="4" t="s">
        <v>199</v>
      </c>
      <c r="C197" s="1">
        <v>533.44</v>
      </c>
      <c r="D197" s="4" t="s">
        <v>64</v>
      </c>
      <c r="E197" s="4" t="s">
        <v>9</v>
      </c>
      <c r="F197" s="5" t="s">
        <v>10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" t="s">
        <v>6</v>
      </c>
      <c r="B198" s="4" t="s">
        <v>76</v>
      </c>
      <c r="C198" s="1">
        <v>142.16</v>
      </c>
      <c r="D198" s="4" t="s">
        <v>64</v>
      </c>
      <c r="E198" s="4" t="s">
        <v>9</v>
      </c>
      <c r="F198" s="5" t="s">
        <v>10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" t="s">
        <v>6</v>
      </c>
      <c r="B199" s="4" t="s">
        <v>200</v>
      </c>
      <c r="C199" s="1">
        <v>28.39</v>
      </c>
      <c r="D199" s="4" t="s">
        <v>64</v>
      </c>
      <c r="E199" s="4" t="s">
        <v>9</v>
      </c>
      <c r="F199" s="5" t="s">
        <v>10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" t="s">
        <v>6</v>
      </c>
      <c r="B200" s="4" t="s">
        <v>52</v>
      </c>
      <c r="C200" s="1">
        <v>110.74</v>
      </c>
      <c r="D200" s="4" t="s">
        <v>64</v>
      </c>
      <c r="E200" s="4" t="s">
        <v>9</v>
      </c>
      <c r="F200" s="5" t="s">
        <v>10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" t="s">
        <v>6</v>
      </c>
      <c r="B201" s="4" t="s">
        <v>201</v>
      </c>
      <c r="C201" s="1">
        <v>49.18</v>
      </c>
      <c r="D201" s="4" t="s">
        <v>64</v>
      </c>
      <c r="E201" s="4" t="s">
        <v>9</v>
      </c>
      <c r="F201" s="5" t="s">
        <v>10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" t="s">
        <v>6</v>
      </c>
      <c r="B202" s="4" t="s">
        <v>202</v>
      </c>
      <c r="C202" s="1">
        <v>432.45</v>
      </c>
      <c r="D202" s="4" t="s">
        <v>64</v>
      </c>
      <c r="E202" s="4" t="s">
        <v>9</v>
      </c>
      <c r="F202" s="5" t="s">
        <v>10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" t="s">
        <v>6</v>
      </c>
      <c r="B203" s="4" t="s">
        <v>203</v>
      </c>
      <c r="C203" s="1">
        <v>12.17</v>
      </c>
      <c r="D203" s="4" t="s">
        <v>64</v>
      </c>
      <c r="E203" s="4" t="s">
        <v>9</v>
      </c>
      <c r="F203" s="5" t="s">
        <v>10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" t="s">
        <v>6</v>
      </c>
      <c r="B204" s="4" t="s">
        <v>204</v>
      </c>
      <c r="C204" s="1">
        <v>61.81</v>
      </c>
      <c r="D204" s="4" t="s">
        <v>64</v>
      </c>
      <c r="E204" s="4" t="s">
        <v>9</v>
      </c>
      <c r="F204" s="5" t="s">
        <v>10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" t="s">
        <v>6</v>
      </c>
      <c r="B205" s="4" t="s">
        <v>205</v>
      </c>
      <c r="C205" s="1">
        <v>50.28</v>
      </c>
      <c r="D205" s="4" t="s">
        <v>64</v>
      </c>
      <c r="E205" s="4" t="s">
        <v>26</v>
      </c>
      <c r="F205" s="5" t="s">
        <v>10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" t="s">
        <v>6</v>
      </c>
      <c r="B206" s="4" t="s">
        <v>206</v>
      </c>
      <c r="C206" s="1">
        <v>50.32</v>
      </c>
      <c r="D206" s="4" t="s">
        <v>64</v>
      </c>
      <c r="E206" s="4" t="s">
        <v>26</v>
      </c>
      <c r="F206" s="5" t="s">
        <v>10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" t="s">
        <v>6</v>
      </c>
      <c r="B207" s="4" t="s">
        <v>207</v>
      </c>
      <c r="C207" s="1">
        <v>63.18</v>
      </c>
      <c r="D207" s="4" t="s">
        <v>64</v>
      </c>
      <c r="E207" s="4" t="s">
        <v>26</v>
      </c>
      <c r="F207" s="5" t="s">
        <v>10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" t="s">
        <v>6</v>
      </c>
      <c r="B208" s="4" t="s">
        <v>208</v>
      </c>
      <c r="C208" s="1">
        <v>73.17</v>
      </c>
      <c r="D208" s="4" t="s">
        <v>64</v>
      </c>
      <c r="E208" s="4" t="s">
        <v>26</v>
      </c>
      <c r="F208" s="5" t="s">
        <v>10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" t="s">
        <v>6</v>
      </c>
      <c r="B209" s="4" t="s">
        <v>209</v>
      </c>
      <c r="C209" s="1">
        <v>40.48</v>
      </c>
      <c r="D209" s="4" t="s">
        <v>64</v>
      </c>
      <c r="E209" s="4" t="s">
        <v>26</v>
      </c>
      <c r="F209" s="5" t="s">
        <v>10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" t="s">
        <v>6</v>
      </c>
      <c r="B210" s="4" t="s">
        <v>210</v>
      </c>
      <c r="C210" s="1">
        <v>14.21</v>
      </c>
      <c r="D210" s="4" t="s">
        <v>64</v>
      </c>
      <c r="E210" s="4" t="s">
        <v>26</v>
      </c>
      <c r="F210" s="5" t="s">
        <v>10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" t="s">
        <v>6</v>
      </c>
      <c r="B211" s="4" t="s">
        <v>211</v>
      </c>
      <c r="C211" s="1">
        <v>76.21</v>
      </c>
      <c r="D211" s="4" t="s">
        <v>64</v>
      </c>
      <c r="E211" s="4" t="s">
        <v>26</v>
      </c>
      <c r="F211" s="5" t="s">
        <v>10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" t="s">
        <v>6</v>
      </c>
      <c r="B212" s="4" t="s">
        <v>212</v>
      </c>
      <c r="C212" s="1">
        <v>28.11</v>
      </c>
      <c r="D212" s="4" t="s">
        <v>64</v>
      </c>
      <c r="E212" s="4" t="s">
        <v>26</v>
      </c>
      <c r="F212" s="5" t="s">
        <v>10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" t="s">
        <v>6</v>
      </c>
      <c r="B213" s="4" t="s">
        <v>36</v>
      </c>
      <c r="C213" s="1">
        <v>182.02</v>
      </c>
      <c r="D213" s="4" t="s">
        <v>64</v>
      </c>
      <c r="E213" s="4" t="s">
        <v>26</v>
      </c>
      <c r="F213" s="5" t="s">
        <v>10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" t="s">
        <v>6</v>
      </c>
      <c r="B214" s="4" t="s">
        <v>213</v>
      </c>
      <c r="C214" s="1">
        <v>59.91</v>
      </c>
      <c r="D214" s="4" t="s">
        <v>64</v>
      </c>
      <c r="E214" s="4" t="s">
        <v>26</v>
      </c>
      <c r="F214" s="5" t="s">
        <v>10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" t="s">
        <v>6</v>
      </c>
      <c r="B215" s="4" t="s">
        <v>100</v>
      </c>
      <c r="C215" s="1">
        <v>78.31</v>
      </c>
      <c r="D215" s="4" t="s">
        <v>64</v>
      </c>
      <c r="E215" s="4" t="s">
        <v>26</v>
      </c>
      <c r="F215" s="5" t="s">
        <v>10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" t="s">
        <v>6</v>
      </c>
      <c r="B216" s="4" t="s">
        <v>214</v>
      </c>
      <c r="C216" s="1">
        <v>69.95</v>
      </c>
      <c r="D216" s="4" t="s">
        <v>64</v>
      </c>
      <c r="E216" s="4" t="s">
        <v>26</v>
      </c>
      <c r="F216" s="5" t="s">
        <v>10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" t="s">
        <v>6</v>
      </c>
      <c r="B217" s="4" t="s">
        <v>215</v>
      </c>
      <c r="C217" s="1">
        <v>381.76</v>
      </c>
      <c r="D217" s="4" t="s">
        <v>64</v>
      </c>
      <c r="E217" s="4" t="s">
        <v>26</v>
      </c>
      <c r="F217" s="5" t="s">
        <v>10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" t="s">
        <v>6</v>
      </c>
      <c r="B218" s="4" t="s">
        <v>216</v>
      </c>
      <c r="C218" s="1">
        <v>57.6</v>
      </c>
      <c r="D218" s="4" t="s">
        <v>64</v>
      </c>
      <c r="E218" s="4" t="s">
        <v>26</v>
      </c>
      <c r="F218" s="5" t="s">
        <v>10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" t="s">
        <v>6</v>
      </c>
      <c r="B219" s="4" t="s">
        <v>217</v>
      </c>
      <c r="C219" s="1">
        <v>233.33</v>
      </c>
      <c r="D219" s="4" t="s">
        <v>64</v>
      </c>
      <c r="E219" s="4" t="s">
        <v>26</v>
      </c>
      <c r="F219" s="5" t="s">
        <v>10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" t="s">
        <v>6</v>
      </c>
      <c r="B220" s="4" t="s">
        <v>218</v>
      </c>
      <c r="C220" s="1">
        <v>11.04</v>
      </c>
      <c r="D220" s="4" t="s">
        <v>64</v>
      </c>
      <c r="E220" s="4" t="s">
        <v>26</v>
      </c>
      <c r="F220" s="5" t="s">
        <v>10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" t="s">
        <v>6</v>
      </c>
      <c r="B221" s="4" t="s">
        <v>219</v>
      </c>
      <c r="C221" s="1">
        <v>53.19</v>
      </c>
      <c r="D221" s="4" t="s">
        <v>64</v>
      </c>
      <c r="E221" s="4" t="s">
        <v>26</v>
      </c>
      <c r="F221" s="5" t="s">
        <v>10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" t="s">
        <v>6</v>
      </c>
      <c r="B222" s="4" t="s">
        <v>220</v>
      </c>
      <c r="C222" s="1">
        <v>116.25</v>
      </c>
      <c r="D222" s="4" t="s">
        <v>64</v>
      </c>
      <c r="E222" s="4" t="s">
        <v>26</v>
      </c>
      <c r="F222" s="5" t="s">
        <v>10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" t="s">
        <v>6</v>
      </c>
      <c r="B223" s="4" t="s">
        <v>221</v>
      </c>
      <c r="C223" s="1">
        <v>28.66</v>
      </c>
      <c r="D223" s="4" t="s">
        <v>64</v>
      </c>
      <c r="E223" s="4" t="s">
        <v>26</v>
      </c>
      <c r="F223" s="5" t="s">
        <v>10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" t="s">
        <v>6</v>
      </c>
      <c r="B224" s="4" t="s">
        <v>222</v>
      </c>
      <c r="C224" s="1">
        <v>30.32</v>
      </c>
      <c r="D224" s="4" t="s">
        <v>64</v>
      </c>
      <c r="E224" s="4" t="s">
        <v>26</v>
      </c>
      <c r="F224" s="5" t="s">
        <v>10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" t="s">
        <v>6</v>
      </c>
      <c r="B225" s="4" t="s">
        <v>223</v>
      </c>
      <c r="C225" s="1">
        <v>46.72</v>
      </c>
      <c r="D225" s="4" t="s">
        <v>64</v>
      </c>
      <c r="E225" s="4" t="s">
        <v>26</v>
      </c>
      <c r="F225" s="5" t="s">
        <v>10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" t="s">
        <v>6</v>
      </c>
      <c r="B226" s="4" t="s">
        <v>224</v>
      </c>
      <c r="C226" s="1">
        <v>44.99</v>
      </c>
      <c r="D226" s="4" t="s">
        <v>64</v>
      </c>
      <c r="E226" s="4" t="s">
        <v>26</v>
      </c>
      <c r="F226" s="5" t="s">
        <v>10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" t="s">
        <v>6</v>
      </c>
      <c r="B227" s="4" t="s">
        <v>105</v>
      </c>
      <c r="C227" s="1">
        <v>28.13</v>
      </c>
      <c r="D227" s="4" t="s">
        <v>64</v>
      </c>
      <c r="E227" s="4" t="s">
        <v>26</v>
      </c>
      <c r="F227" s="5" t="s">
        <v>10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" t="s">
        <v>6</v>
      </c>
      <c r="B228" s="4" t="s">
        <v>225</v>
      </c>
      <c r="C228" s="1">
        <v>66.84</v>
      </c>
      <c r="D228" s="4" t="s">
        <v>64</v>
      </c>
      <c r="E228" s="4" t="s">
        <v>26</v>
      </c>
      <c r="F228" s="5" t="s">
        <v>10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" t="s">
        <v>6</v>
      </c>
      <c r="B229" s="4" t="s">
        <v>75</v>
      </c>
      <c r="C229" s="1">
        <v>40.0</v>
      </c>
      <c r="D229" s="4" t="s">
        <v>64</v>
      </c>
      <c r="E229" s="4" t="s">
        <v>26</v>
      </c>
      <c r="F229" s="5" t="s">
        <v>10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" t="s">
        <v>6</v>
      </c>
      <c r="B230" s="4" t="s">
        <v>226</v>
      </c>
      <c r="C230" s="1">
        <v>46.98</v>
      </c>
      <c r="D230" s="4" t="s">
        <v>64</v>
      </c>
      <c r="E230" s="4" t="s">
        <v>26</v>
      </c>
      <c r="F230" s="5" t="s">
        <v>10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" t="s">
        <v>6</v>
      </c>
      <c r="B231" s="4" t="s">
        <v>227</v>
      </c>
      <c r="C231" s="1">
        <v>13.77</v>
      </c>
      <c r="D231" s="4" t="s">
        <v>64</v>
      </c>
      <c r="E231" s="4" t="s">
        <v>26</v>
      </c>
      <c r="F231" s="5" t="s">
        <v>10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" t="s">
        <v>6</v>
      </c>
      <c r="B232" s="4" t="s">
        <v>228</v>
      </c>
      <c r="C232" s="1">
        <v>19.7</v>
      </c>
      <c r="D232" s="4" t="s">
        <v>64</v>
      </c>
      <c r="E232" s="4" t="s">
        <v>26</v>
      </c>
      <c r="F232" s="5" t="s">
        <v>10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" t="s">
        <v>6</v>
      </c>
      <c r="B233" s="4" t="s">
        <v>229</v>
      </c>
      <c r="C233" s="1">
        <v>74.47</v>
      </c>
      <c r="D233" s="4" t="s">
        <v>64</v>
      </c>
      <c r="E233" s="4" t="s">
        <v>26</v>
      </c>
      <c r="F233" s="5" t="s">
        <v>10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" t="s">
        <v>6</v>
      </c>
      <c r="B234" s="4" t="s">
        <v>230</v>
      </c>
      <c r="C234" s="1">
        <v>112.87</v>
      </c>
      <c r="D234" s="4" t="s">
        <v>64</v>
      </c>
      <c r="E234" s="4" t="s">
        <v>26</v>
      </c>
      <c r="F234" s="5" t="s">
        <v>10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" t="s">
        <v>6</v>
      </c>
      <c r="B235" s="4" t="s">
        <v>113</v>
      </c>
      <c r="C235" s="1">
        <v>142.49</v>
      </c>
      <c r="D235" s="4" t="s">
        <v>64</v>
      </c>
      <c r="E235" s="4" t="s">
        <v>26</v>
      </c>
      <c r="F235" s="5" t="s">
        <v>10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" t="s">
        <v>6</v>
      </c>
      <c r="B236" s="4" t="s">
        <v>114</v>
      </c>
      <c r="C236" s="1">
        <v>146.82</v>
      </c>
      <c r="D236" s="4" t="s">
        <v>64</v>
      </c>
      <c r="E236" s="4" t="s">
        <v>26</v>
      </c>
      <c r="F236" s="5" t="s">
        <v>10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" t="s">
        <v>6</v>
      </c>
      <c r="B237" s="4" t="s">
        <v>115</v>
      </c>
      <c r="C237" s="1">
        <v>507.33</v>
      </c>
      <c r="D237" s="4" t="s">
        <v>64</v>
      </c>
      <c r="E237" s="4" t="s">
        <v>26</v>
      </c>
      <c r="F237" s="5" t="s">
        <v>10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" t="s">
        <v>6</v>
      </c>
      <c r="B238" s="4" t="s">
        <v>55</v>
      </c>
      <c r="C238" s="1">
        <v>13.12</v>
      </c>
      <c r="D238" s="4" t="s">
        <v>64</v>
      </c>
      <c r="E238" s="4" t="s">
        <v>26</v>
      </c>
      <c r="F238" s="5" t="s">
        <v>10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" t="s">
        <v>6</v>
      </c>
      <c r="B239" s="4" t="s">
        <v>231</v>
      </c>
      <c r="C239" s="1">
        <v>301.33</v>
      </c>
      <c r="D239" s="4" t="s">
        <v>64</v>
      </c>
      <c r="E239" s="4" t="s">
        <v>26</v>
      </c>
      <c r="F239" s="5" t="s">
        <v>10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" t="s">
        <v>6</v>
      </c>
      <c r="B240" s="4" t="s">
        <v>232</v>
      </c>
      <c r="C240" s="1">
        <v>92.17</v>
      </c>
      <c r="D240" s="4" t="s">
        <v>64</v>
      </c>
      <c r="E240" s="4" t="s">
        <v>26</v>
      </c>
      <c r="F240" s="5" t="s">
        <v>10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" t="s">
        <v>6</v>
      </c>
      <c r="B241" s="4" t="s">
        <v>233</v>
      </c>
      <c r="C241" s="1">
        <v>38.22</v>
      </c>
      <c r="D241" s="4" t="s">
        <v>64</v>
      </c>
      <c r="E241" s="4" t="s">
        <v>26</v>
      </c>
      <c r="F241" s="5" t="s">
        <v>10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" t="s">
        <v>6</v>
      </c>
      <c r="B242" s="4" t="s">
        <v>234</v>
      </c>
      <c r="C242" s="1">
        <v>51.73</v>
      </c>
      <c r="D242" s="4" t="s">
        <v>64</v>
      </c>
      <c r="E242" s="4" t="s">
        <v>26</v>
      </c>
      <c r="F242" s="5" t="s">
        <v>10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" t="s">
        <v>6</v>
      </c>
      <c r="B243" s="4" t="s">
        <v>22</v>
      </c>
      <c r="C243" s="1">
        <v>38.6</v>
      </c>
      <c r="D243" s="4" t="s">
        <v>64</v>
      </c>
      <c r="E243" s="4" t="s">
        <v>26</v>
      </c>
      <c r="F243" s="5" t="s">
        <v>10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" t="s">
        <v>6</v>
      </c>
      <c r="B244" s="4" t="s">
        <v>235</v>
      </c>
      <c r="C244" s="1">
        <v>26.24</v>
      </c>
      <c r="D244" s="4" t="s">
        <v>64</v>
      </c>
      <c r="E244" s="4" t="s">
        <v>26</v>
      </c>
      <c r="F244" s="5" t="s">
        <v>10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" t="s">
        <v>6</v>
      </c>
      <c r="B245" s="4" t="s">
        <v>236</v>
      </c>
      <c r="C245" s="1">
        <v>62.39</v>
      </c>
      <c r="D245" s="4" t="s">
        <v>64</v>
      </c>
      <c r="E245" s="4" t="s">
        <v>26</v>
      </c>
      <c r="F245" s="5" t="s">
        <v>10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" t="s">
        <v>6</v>
      </c>
      <c r="B246" s="4" t="s">
        <v>237</v>
      </c>
      <c r="C246" s="1">
        <v>19.01</v>
      </c>
      <c r="D246" s="4" t="s">
        <v>64</v>
      </c>
      <c r="E246" s="4" t="s">
        <v>26</v>
      </c>
      <c r="F246" s="5" t="s">
        <v>10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" t="s">
        <v>6</v>
      </c>
      <c r="B247" s="4" t="s">
        <v>122</v>
      </c>
      <c r="C247" s="1">
        <v>285.7</v>
      </c>
      <c r="D247" s="4" t="s">
        <v>64</v>
      </c>
      <c r="E247" s="4" t="s">
        <v>26</v>
      </c>
      <c r="F247" s="5" t="s">
        <v>10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" t="s">
        <v>6</v>
      </c>
      <c r="B248" s="4" t="s">
        <v>238</v>
      </c>
      <c r="C248" s="1">
        <v>38.35</v>
      </c>
      <c r="D248" s="4" t="s">
        <v>8</v>
      </c>
      <c r="E248" s="4" t="s">
        <v>9</v>
      </c>
      <c r="F248" s="5" t="s">
        <v>10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" t="s">
        <v>6</v>
      </c>
      <c r="B249" s="4" t="s">
        <v>239</v>
      </c>
      <c r="C249" s="1">
        <v>24.91</v>
      </c>
      <c r="D249" s="4" t="s">
        <v>8</v>
      </c>
      <c r="E249" s="4" t="s">
        <v>9</v>
      </c>
      <c r="F249" s="5" t="s">
        <v>10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" t="s">
        <v>6</v>
      </c>
      <c r="B250" s="4" t="s">
        <v>240</v>
      </c>
      <c r="C250" s="1">
        <v>10.82</v>
      </c>
      <c r="D250" s="4" t="s">
        <v>8</v>
      </c>
      <c r="E250" s="4" t="s">
        <v>9</v>
      </c>
      <c r="F250" s="5" t="s">
        <v>10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" t="s">
        <v>6</v>
      </c>
      <c r="B251" s="4" t="s">
        <v>241</v>
      </c>
      <c r="C251" s="1">
        <v>26.35</v>
      </c>
      <c r="D251" s="4" t="s">
        <v>8</v>
      </c>
      <c r="E251" s="4" t="s">
        <v>9</v>
      </c>
      <c r="F251" s="5" t="s">
        <v>10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" t="s">
        <v>6</v>
      </c>
      <c r="B252" s="4" t="s">
        <v>242</v>
      </c>
      <c r="C252" s="1">
        <v>94.37</v>
      </c>
      <c r="D252" s="4" t="s">
        <v>8</v>
      </c>
      <c r="E252" s="4" t="s">
        <v>9</v>
      </c>
      <c r="F252" s="5" t="s">
        <v>10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" t="s">
        <v>6</v>
      </c>
      <c r="B253" s="4" t="s">
        <v>243</v>
      </c>
      <c r="C253" s="1">
        <v>43.57</v>
      </c>
      <c r="D253" s="4" t="s">
        <v>8</v>
      </c>
      <c r="E253" s="4" t="s">
        <v>9</v>
      </c>
      <c r="F253" s="5" t="s">
        <v>10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" t="s">
        <v>6</v>
      </c>
      <c r="B254" s="4" t="s">
        <v>244</v>
      </c>
      <c r="C254" s="1">
        <v>51.63</v>
      </c>
      <c r="D254" s="4" t="s">
        <v>8</v>
      </c>
      <c r="E254" s="4" t="s">
        <v>9</v>
      </c>
      <c r="F254" s="5" t="s">
        <v>10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" t="s">
        <v>6</v>
      </c>
      <c r="B255" s="4" t="s">
        <v>245</v>
      </c>
      <c r="C255" s="1">
        <v>25.69</v>
      </c>
      <c r="D255" s="4" t="s">
        <v>8</v>
      </c>
      <c r="E255" s="4" t="s">
        <v>9</v>
      </c>
      <c r="F255" s="5" t="s">
        <v>10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" t="s">
        <v>6</v>
      </c>
      <c r="B256" s="4" t="s">
        <v>246</v>
      </c>
      <c r="C256" s="1">
        <v>31.16</v>
      </c>
      <c r="D256" s="4" t="s">
        <v>8</v>
      </c>
      <c r="E256" s="4" t="s">
        <v>9</v>
      </c>
      <c r="F256" s="5" t="s">
        <v>10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" t="s">
        <v>6</v>
      </c>
      <c r="B257" s="4" t="s">
        <v>247</v>
      </c>
      <c r="C257" s="1">
        <v>25.97</v>
      </c>
      <c r="D257" s="4" t="s">
        <v>8</v>
      </c>
      <c r="E257" s="4" t="s">
        <v>9</v>
      </c>
      <c r="F257" s="5" t="s">
        <v>10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" t="s">
        <v>6</v>
      </c>
      <c r="B258" s="4" t="s">
        <v>248</v>
      </c>
      <c r="C258" s="1">
        <v>11.54</v>
      </c>
      <c r="D258" s="4" t="s">
        <v>8</v>
      </c>
      <c r="E258" s="4" t="s">
        <v>9</v>
      </c>
      <c r="F258" s="5" t="s">
        <v>10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" t="s">
        <v>6</v>
      </c>
      <c r="B259" s="4" t="s">
        <v>249</v>
      </c>
      <c r="C259" s="1">
        <v>65.43</v>
      </c>
      <c r="D259" s="4" t="s">
        <v>8</v>
      </c>
      <c r="E259" s="4" t="s">
        <v>9</v>
      </c>
      <c r="F259" s="5" t="s">
        <v>10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" t="s">
        <v>6</v>
      </c>
      <c r="B260" s="4" t="s">
        <v>250</v>
      </c>
      <c r="C260" s="1">
        <v>85.23</v>
      </c>
      <c r="D260" s="4" t="s">
        <v>8</v>
      </c>
      <c r="E260" s="4" t="s">
        <v>9</v>
      </c>
      <c r="F260" s="5" t="s">
        <v>10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" t="s">
        <v>6</v>
      </c>
      <c r="B261" s="4" t="s">
        <v>24</v>
      </c>
      <c r="C261" s="1">
        <v>18.35</v>
      </c>
      <c r="D261" s="4" t="s">
        <v>8</v>
      </c>
      <c r="E261" s="4" t="s">
        <v>9</v>
      </c>
      <c r="F261" s="5" t="s">
        <v>10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" t="s">
        <v>6</v>
      </c>
      <c r="B262" s="4" t="s">
        <v>251</v>
      </c>
      <c r="C262" s="1">
        <v>86.3</v>
      </c>
      <c r="D262" s="4" t="s">
        <v>8</v>
      </c>
      <c r="E262" s="4" t="s">
        <v>26</v>
      </c>
      <c r="F262" s="5" t="s">
        <v>10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" t="s">
        <v>6</v>
      </c>
      <c r="B263" s="4" t="s">
        <v>252</v>
      </c>
      <c r="C263" s="1">
        <v>56.69</v>
      </c>
      <c r="D263" s="4" t="s">
        <v>8</v>
      </c>
      <c r="E263" s="4" t="s">
        <v>26</v>
      </c>
      <c r="F263" s="5" t="s">
        <v>10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" t="s">
        <v>6</v>
      </c>
      <c r="B264" s="4" t="s">
        <v>253</v>
      </c>
      <c r="C264" s="1">
        <v>45.46</v>
      </c>
      <c r="D264" s="4" t="s">
        <v>8</v>
      </c>
      <c r="E264" s="4" t="s">
        <v>26</v>
      </c>
      <c r="F264" s="5" t="s">
        <v>10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" t="s">
        <v>6</v>
      </c>
      <c r="B265" s="4" t="s">
        <v>254</v>
      </c>
      <c r="C265" s="1">
        <v>71.55</v>
      </c>
      <c r="D265" s="4" t="s">
        <v>8</v>
      </c>
      <c r="E265" s="4" t="s">
        <v>26</v>
      </c>
      <c r="F265" s="5" t="s">
        <v>10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" t="s">
        <v>6</v>
      </c>
      <c r="B266" s="4" t="s">
        <v>255</v>
      </c>
      <c r="C266" s="1">
        <v>304.54</v>
      </c>
      <c r="D266" s="4" t="s">
        <v>8</v>
      </c>
      <c r="E266" s="4" t="s">
        <v>26</v>
      </c>
      <c r="F266" s="5" t="s">
        <v>10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" t="s">
        <v>6</v>
      </c>
      <c r="B267" s="4" t="s">
        <v>256</v>
      </c>
      <c r="C267" s="1">
        <v>47.63</v>
      </c>
      <c r="D267" s="4" t="s">
        <v>8</v>
      </c>
      <c r="E267" s="4" t="s">
        <v>26</v>
      </c>
      <c r="F267" s="5" t="s">
        <v>10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" t="s">
        <v>6</v>
      </c>
      <c r="B268" s="4" t="s">
        <v>257</v>
      </c>
      <c r="C268" s="1">
        <v>73.43</v>
      </c>
      <c r="D268" s="4" t="s">
        <v>8</v>
      </c>
      <c r="E268" s="4" t="s">
        <v>26</v>
      </c>
      <c r="F268" s="5" t="s">
        <v>10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" t="s">
        <v>6</v>
      </c>
      <c r="B269" s="4" t="s">
        <v>258</v>
      </c>
      <c r="C269" s="1">
        <v>39.77</v>
      </c>
      <c r="D269" s="4" t="s">
        <v>8</v>
      </c>
      <c r="E269" s="4" t="s">
        <v>26</v>
      </c>
      <c r="F269" s="5" t="s">
        <v>10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" t="s">
        <v>6</v>
      </c>
      <c r="B270" s="4" t="s">
        <v>259</v>
      </c>
      <c r="C270" s="1">
        <v>69.34</v>
      </c>
      <c r="D270" s="4" t="s">
        <v>8</v>
      </c>
      <c r="E270" s="4" t="s">
        <v>26</v>
      </c>
      <c r="F270" s="5" t="s">
        <v>10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" t="s">
        <v>6</v>
      </c>
      <c r="B271" s="4" t="s">
        <v>260</v>
      </c>
      <c r="C271" s="1">
        <v>18.9</v>
      </c>
      <c r="D271" s="4" t="s">
        <v>8</v>
      </c>
      <c r="E271" s="4" t="s">
        <v>26</v>
      </c>
      <c r="F271" s="5" t="s">
        <v>10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" t="s">
        <v>6</v>
      </c>
      <c r="B272" s="4" t="s">
        <v>38</v>
      </c>
      <c r="C272" s="1">
        <v>330.64</v>
      </c>
      <c r="D272" s="4" t="s">
        <v>8</v>
      </c>
      <c r="E272" s="4" t="s">
        <v>26</v>
      </c>
      <c r="F272" s="5" t="s">
        <v>10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" t="s">
        <v>6</v>
      </c>
      <c r="B273" s="4" t="s">
        <v>261</v>
      </c>
      <c r="C273" s="1">
        <v>21.71</v>
      </c>
      <c r="D273" s="4" t="s">
        <v>8</v>
      </c>
      <c r="E273" s="4" t="s">
        <v>26</v>
      </c>
      <c r="F273" s="5" t="s">
        <v>10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" t="s">
        <v>6</v>
      </c>
      <c r="B274" s="4" t="s">
        <v>262</v>
      </c>
      <c r="C274" s="1">
        <v>41.08</v>
      </c>
      <c r="D274" s="4" t="s">
        <v>8</v>
      </c>
      <c r="E274" s="4" t="s">
        <v>26</v>
      </c>
      <c r="F274" s="5" t="s">
        <v>10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" t="s">
        <v>6</v>
      </c>
      <c r="B275" s="4" t="s">
        <v>41</v>
      </c>
      <c r="C275" s="1">
        <v>116.91</v>
      </c>
      <c r="D275" s="4" t="s">
        <v>8</v>
      </c>
      <c r="E275" s="4" t="s">
        <v>26</v>
      </c>
      <c r="F275" s="5" t="s">
        <v>10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" t="s">
        <v>6</v>
      </c>
      <c r="B276" s="4" t="s">
        <v>263</v>
      </c>
      <c r="C276" s="1">
        <v>20.7</v>
      </c>
      <c r="D276" s="4" t="s">
        <v>8</v>
      </c>
      <c r="E276" s="4" t="s">
        <v>26</v>
      </c>
      <c r="F276" s="5" t="s">
        <v>10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" t="s">
        <v>6</v>
      </c>
      <c r="B277" s="4" t="s">
        <v>264</v>
      </c>
      <c r="C277" s="1">
        <v>89.25</v>
      </c>
      <c r="D277" s="4" t="s">
        <v>8</v>
      </c>
      <c r="E277" s="4" t="s">
        <v>26</v>
      </c>
      <c r="F277" s="5" t="s">
        <v>10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" t="s">
        <v>6</v>
      </c>
      <c r="B278" s="4" t="s">
        <v>265</v>
      </c>
      <c r="C278" s="1">
        <v>10.6</v>
      </c>
      <c r="D278" s="4" t="s">
        <v>8</v>
      </c>
      <c r="E278" s="4" t="s">
        <v>26</v>
      </c>
      <c r="F278" s="5" t="s">
        <v>10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" t="s">
        <v>6</v>
      </c>
      <c r="B279" s="4" t="s">
        <v>266</v>
      </c>
      <c r="C279" s="1">
        <v>11.54</v>
      </c>
      <c r="D279" s="4" t="s">
        <v>8</v>
      </c>
      <c r="E279" s="4" t="s">
        <v>26</v>
      </c>
      <c r="F279" s="5" t="s">
        <v>10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" t="s">
        <v>6</v>
      </c>
      <c r="B280" s="4" t="s">
        <v>267</v>
      </c>
      <c r="C280" s="1">
        <v>29.68</v>
      </c>
      <c r="D280" s="4" t="s">
        <v>8</v>
      </c>
      <c r="E280" s="4" t="s">
        <v>26</v>
      </c>
      <c r="F280" s="5" t="s">
        <v>10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" t="s">
        <v>6</v>
      </c>
      <c r="B281" s="4" t="s">
        <v>268</v>
      </c>
      <c r="C281" s="1">
        <v>87.78</v>
      </c>
      <c r="D281" s="4" t="s">
        <v>8</v>
      </c>
      <c r="E281" s="4" t="s">
        <v>26</v>
      </c>
      <c r="F281" s="5" t="s">
        <v>10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" t="s">
        <v>6</v>
      </c>
      <c r="B282" s="4" t="s">
        <v>269</v>
      </c>
      <c r="C282" s="1">
        <v>11.69</v>
      </c>
      <c r="D282" s="4" t="s">
        <v>8</v>
      </c>
      <c r="E282" s="4" t="s">
        <v>26</v>
      </c>
      <c r="F282" s="5" t="s">
        <v>10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" t="s">
        <v>6</v>
      </c>
      <c r="B283" s="4" t="s">
        <v>113</v>
      </c>
      <c r="C283" s="1">
        <v>13.37</v>
      </c>
      <c r="D283" s="4" t="s">
        <v>8</v>
      </c>
      <c r="E283" s="4" t="s">
        <v>26</v>
      </c>
      <c r="F283" s="5" t="s">
        <v>10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" t="s">
        <v>6</v>
      </c>
      <c r="B284" s="4" t="s">
        <v>270</v>
      </c>
      <c r="C284" s="1">
        <v>100.21</v>
      </c>
      <c r="D284" s="4" t="s">
        <v>8</v>
      </c>
      <c r="E284" s="4" t="s">
        <v>26</v>
      </c>
      <c r="F284" s="5" t="s">
        <v>10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" t="s">
        <v>6</v>
      </c>
      <c r="B285" s="4" t="s">
        <v>271</v>
      </c>
      <c r="C285" s="1">
        <v>268.67</v>
      </c>
      <c r="D285" s="4" t="s">
        <v>8</v>
      </c>
      <c r="E285" s="4" t="s">
        <v>26</v>
      </c>
      <c r="F285" s="5" t="s">
        <v>10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" t="s">
        <v>6</v>
      </c>
      <c r="B286" s="4" t="s">
        <v>272</v>
      </c>
      <c r="C286" s="1">
        <v>324.31</v>
      </c>
      <c r="D286" s="4" t="s">
        <v>8</v>
      </c>
      <c r="E286" s="4" t="s">
        <v>26</v>
      </c>
      <c r="F286" s="5" t="s">
        <v>10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" t="s">
        <v>6</v>
      </c>
      <c r="B287" s="4" t="s">
        <v>273</v>
      </c>
      <c r="C287" s="1">
        <v>137.62</v>
      </c>
      <c r="D287" s="4" t="s">
        <v>8</v>
      </c>
      <c r="E287" s="4" t="s">
        <v>26</v>
      </c>
      <c r="F287" s="5" t="s">
        <v>10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" t="s">
        <v>6</v>
      </c>
      <c r="B288" s="4" t="s">
        <v>190</v>
      </c>
      <c r="C288" s="1">
        <v>202.4</v>
      </c>
      <c r="D288" s="4" t="s">
        <v>8</v>
      </c>
      <c r="E288" s="4" t="s">
        <v>26</v>
      </c>
      <c r="F288" s="5" t="s">
        <v>10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" t="s">
        <v>6</v>
      </c>
      <c r="B289" s="4" t="s">
        <v>274</v>
      </c>
      <c r="C289" s="1">
        <v>49.04</v>
      </c>
      <c r="D289" s="4" t="s">
        <v>8</v>
      </c>
      <c r="E289" s="4" t="s">
        <v>26</v>
      </c>
      <c r="F289" s="5" t="s">
        <v>10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" t="s">
        <v>275</v>
      </c>
      <c r="B290" s="4" t="s">
        <v>276</v>
      </c>
      <c r="C290" s="1">
        <v>131.66</v>
      </c>
      <c r="D290" s="4" t="s">
        <v>64</v>
      </c>
      <c r="E290" s="4" t="s">
        <v>9</v>
      </c>
      <c r="F290" s="5" t="s">
        <v>10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" t="s">
        <v>275</v>
      </c>
      <c r="B291" s="4" t="s">
        <v>277</v>
      </c>
      <c r="C291" s="1">
        <v>23.11</v>
      </c>
      <c r="D291" s="4" t="s">
        <v>64</v>
      </c>
      <c r="E291" s="4" t="s">
        <v>9</v>
      </c>
      <c r="F291" s="5" t="s">
        <v>10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" t="s">
        <v>275</v>
      </c>
      <c r="B292" s="4" t="s">
        <v>278</v>
      </c>
      <c r="C292" s="1">
        <v>75.87</v>
      </c>
      <c r="D292" s="4" t="s">
        <v>64</v>
      </c>
      <c r="E292" s="4" t="s">
        <v>9</v>
      </c>
      <c r="F292" s="5" t="s">
        <v>10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" t="s">
        <v>275</v>
      </c>
      <c r="B293" s="4" t="s">
        <v>279</v>
      </c>
      <c r="C293" s="1">
        <v>36.05</v>
      </c>
      <c r="D293" s="4" t="s">
        <v>64</v>
      </c>
      <c r="E293" s="4" t="s">
        <v>9</v>
      </c>
      <c r="F293" s="5" t="s">
        <v>10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" t="s">
        <v>275</v>
      </c>
      <c r="B294" s="4" t="s">
        <v>280</v>
      </c>
      <c r="C294" s="1">
        <v>55.65</v>
      </c>
      <c r="D294" s="4" t="s">
        <v>64</v>
      </c>
      <c r="E294" s="4" t="s">
        <v>9</v>
      </c>
      <c r="F294" s="5" t="s">
        <v>10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" t="s">
        <v>275</v>
      </c>
      <c r="B295" s="4" t="s">
        <v>281</v>
      </c>
      <c r="C295" s="1">
        <v>55.41</v>
      </c>
      <c r="D295" s="4" t="s">
        <v>64</v>
      </c>
      <c r="E295" s="4" t="s">
        <v>9</v>
      </c>
      <c r="F295" s="5" t="s">
        <v>10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" t="s">
        <v>275</v>
      </c>
      <c r="B296" s="4" t="s">
        <v>282</v>
      </c>
      <c r="C296" s="1">
        <v>29.33</v>
      </c>
      <c r="D296" s="4" t="s">
        <v>64</v>
      </c>
      <c r="E296" s="4" t="s">
        <v>9</v>
      </c>
      <c r="F296" s="5" t="s">
        <v>10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" t="s">
        <v>275</v>
      </c>
      <c r="B297" s="4" t="s">
        <v>283</v>
      </c>
      <c r="C297" s="1">
        <v>34.78</v>
      </c>
      <c r="D297" s="4" t="s">
        <v>64</v>
      </c>
      <c r="E297" s="4" t="s">
        <v>9</v>
      </c>
      <c r="F297" s="5" t="s">
        <v>10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" t="s">
        <v>275</v>
      </c>
      <c r="B298" s="4" t="s">
        <v>284</v>
      </c>
      <c r="C298" s="1">
        <v>10.93</v>
      </c>
      <c r="D298" s="4" t="s">
        <v>64</v>
      </c>
      <c r="E298" s="4" t="s">
        <v>9</v>
      </c>
      <c r="F298" s="5" t="s">
        <v>10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" t="s">
        <v>275</v>
      </c>
      <c r="B299" s="4" t="s">
        <v>285</v>
      </c>
      <c r="C299" s="1">
        <v>126.88</v>
      </c>
      <c r="D299" s="4" t="s">
        <v>64</v>
      </c>
      <c r="E299" s="4" t="s">
        <v>9</v>
      </c>
      <c r="F299" s="5" t="s">
        <v>10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" t="s">
        <v>275</v>
      </c>
      <c r="B300" s="4" t="s">
        <v>286</v>
      </c>
      <c r="C300" s="1">
        <v>28.43</v>
      </c>
      <c r="D300" s="4" t="s">
        <v>64</v>
      </c>
      <c r="E300" s="4" t="s">
        <v>9</v>
      </c>
      <c r="F300" s="5" t="s">
        <v>10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" t="s">
        <v>275</v>
      </c>
      <c r="B301" s="4" t="s">
        <v>287</v>
      </c>
      <c r="C301" s="1">
        <v>13.41</v>
      </c>
      <c r="D301" s="4" t="s">
        <v>64</v>
      </c>
      <c r="E301" s="4" t="s">
        <v>9</v>
      </c>
      <c r="F301" s="5" t="s">
        <v>10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" t="s">
        <v>275</v>
      </c>
      <c r="B302" s="4" t="s">
        <v>288</v>
      </c>
      <c r="C302" s="1">
        <v>131.81</v>
      </c>
      <c r="D302" s="4" t="s">
        <v>64</v>
      </c>
      <c r="E302" s="4" t="s">
        <v>9</v>
      </c>
      <c r="F302" s="5" t="s">
        <v>10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" t="s">
        <v>275</v>
      </c>
      <c r="B303" s="4" t="s">
        <v>289</v>
      </c>
      <c r="C303" s="1">
        <v>88.8</v>
      </c>
      <c r="D303" s="4" t="s">
        <v>64</v>
      </c>
      <c r="E303" s="4" t="s">
        <v>9</v>
      </c>
      <c r="F303" s="5" t="s">
        <v>10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" t="s">
        <v>275</v>
      </c>
      <c r="B304" s="4" t="s">
        <v>290</v>
      </c>
      <c r="C304" s="1">
        <v>332.84</v>
      </c>
      <c r="D304" s="4" t="s">
        <v>64</v>
      </c>
      <c r="E304" s="4" t="s">
        <v>9</v>
      </c>
      <c r="F304" s="5" t="s">
        <v>10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" t="s">
        <v>275</v>
      </c>
      <c r="B305" s="4" t="s">
        <v>291</v>
      </c>
      <c r="C305" s="1">
        <v>77.4</v>
      </c>
      <c r="D305" s="4" t="s">
        <v>64</v>
      </c>
      <c r="E305" s="4" t="s">
        <v>9</v>
      </c>
      <c r="F305" s="5" t="s">
        <v>10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" t="s">
        <v>275</v>
      </c>
      <c r="B306" s="4" t="s">
        <v>292</v>
      </c>
      <c r="C306" s="1">
        <v>103.54</v>
      </c>
      <c r="D306" s="4" t="s">
        <v>64</v>
      </c>
      <c r="E306" s="4" t="s">
        <v>9</v>
      </c>
      <c r="F306" s="5" t="s">
        <v>10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" t="s">
        <v>275</v>
      </c>
      <c r="B307" s="4" t="s">
        <v>293</v>
      </c>
      <c r="C307" s="1">
        <v>897.4</v>
      </c>
      <c r="D307" s="4" t="s">
        <v>64</v>
      </c>
      <c r="E307" s="4" t="s">
        <v>9</v>
      </c>
      <c r="F307" s="5" t="s">
        <v>10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" t="s">
        <v>275</v>
      </c>
      <c r="B308" s="4" t="s">
        <v>294</v>
      </c>
      <c r="C308" s="1">
        <v>15.76</v>
      </c>
      <c r="D308" s="4" t="s">
        <v>64</v>
      </c>
      <c r="E308" s="4" t="s">
        <v>9</v>
      </c>
      <c r="F308" s="5" t="s">
        <v>10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" t="s">
        <v>275</v>
      </c>
      <c r="B309" s="4" t="s">
        <v>295</v>
      </c>
      <c r="C309" s="1">
        <v>34.91</v>
      </c>
      <c r="D309" s="4" t="s">
        <v>64</v>
      </c>
      <c r="E309" s="4" t="s">
        <v>26</v>
      </c>
      <c r="F309" s="5" t="s">
        <v>10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" t="s">
        <v>275</v>
      </c>
      <c r="B310" s="4" t="s">
        <v>296</v>
      </c>
      <c r="C310" s="1">
        <v>10.15</v>
      </c>
      <c r="D310" s="4" t="s">
        <v>64</v>
      </c>
      <c r="E310" s="4" t="s">
        <v>26</v>
      </c>
      <c r="F310" s="5" t="s">
        <v>10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" t="s">
        <v>275</v>
      </c>
      <c r="B311" s="4" t="s">
        <v>297</v>
      </c>
      <c r="C311" s="1">
        <v>13.15</v>
      </c>
      <c r="D311" s="4" t="s">
        <v>64</v>
      </c>
      <c r="E311" s="4" t="s">
        <v>26</v>
      </c>
      <c r="F311" s="5" t="s">
        <v>10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" t="s">
        <v>275</v>
      </c>
      <c r="B312" s="4" t="s">
        <v>298</v>
      </c>
      <c r="C312" s="1">
        <v>28.33</v>
      </c>
      <c r="D312" s="4" t="s">
        <v>64</v>
      </c>
      <c r="E312" s="4" t="s">
        <v>26</v>
      </c>
      <c r="F312" s="5" t="s">
        <v>10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" t="s">
        <v>275</v>
      </c>
      <c r="B313" s="4" t="s">
        <v>299</v>
      </c>
      <c r="C313" s="1">
        <v>46.85</v>
      </c>
      <c r="D313" s="4" t="s">
        <v>64</v>
      </c>
      <c r="E313" s="4" t="s">
        <v>26</v>
      </c>
      <c r="F313" s="5" t="s">
        <v>10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" t="s">
        <v>275</v>
      </c>
      <c r="B314" s="4" t="s">
        <v>300</v>
      </c>
      <c r="C314" s="1">
        <v>146.49</v>
      </c>
      <c r="D314" s="4" t="s">
        <v>64</v>
      </c>
      <c r="E314" s="4" t="s">
        <v>26</v>
      </c>
      <c r="F314" s="5" t="s">
        <v>10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" t="s">
        <v>275</v>
      </c>
      <c r="B315" s="4" t="s">
        <v>301</v>
      </c>
      <c r="C315" s="1">
        <v>69.97</v>
      </c>
      <c r="D315" s="4" t="s">
        <v>64</v>
      </c>
      <c r="E315" s="4" t="s">
        <v>26</v>
      </c>
      <c r="F315" s="5" t="s">
        <v>10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" t="s">
        <v>275</v>
      </c>
      <c r="B316" s="4" t="s">
        <v>302</v>
      </c>
      <c r="C316" s="1">
        <v>101.94</v>
      </c>
      <c r="D316" s="4" t="s">
        <v>64</v>
      </c>
      <c r="E316" s="4" t="s">
        <v>26</v>
      </c>
      <c r="F316" s="5" t="s">
        <v>10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" t="s">
        <v>275</v>
      </c>
      <c r="B317" s="4" t="s">
        <v>303</v>
      </c>
      <c r="C317" s="1">
        <v>125.77</v>
      </c>
      <c r="D317" s="4" t="s">
        <v>64</v>
      </c>
      <c r="E317" s="4" t="s">
        <v>26</v>
      </c>
      <c r="F317" s="5" t="s">
        <v>10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" t="s">
        <v>275</v>
      </c>
      <c r="B318" s="4" t="s">
        <v>304</v>
      </c>
      <c r="C318" s="1">
        <v>25.16</v>
      </c>
      <c r="D318" s="4" t="s">
        <v>64</v>
      </c>
      <c r="E318" s="4" t="s">
        <v>26</v>
      </c>
      <c r="F318" s="5" t="s">
        <v>10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" t="s">
        <v>275</v>
      </c>
      <c r="B319" s="4" t="s">
        <v>305</v>
      </c>
      <c r="C319" s="1">
        <v>48.67</v>
      </c>
      <c r="D319" s="4" t="s">
        <v>64</v>
      </c>
      <c r="E319" s="4" t="s">
        <v>26</v>
      </c>
      <c r="F319" s="5" t="s">
        <v>10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" t="s">
        <v>275</v>
      </c>
      <c r="B320" s="4" t="s">
        <v>306</v>
      </c>
      <c r="C320" s="1">
        <v>69.29</v>
      </c>
      <c r="D320" s="4" t="s">
        <v>64</v>
      </c>
      <c r="E320" s="4" t="s">
        <v>26</v>
      </c>
      <c r="F320" s="5" t="s">
        <v>10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" t="s">
        <v>275</v>
      </c>
      <c r="B321" s="4" t="s">
        <v>307</v>
      </c>
      <c r="C321" s="1">
        <v>86.84</v>
      </c>
      <c r="D321" s="4" t="s">
        <v>64</v>
      </c>
      <c r="E321" s="4" t="s">
        <v>26</v>
      </c>
      <c r="F321" s="5" t="s">
        <v>10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" t="s">
        <v>275</v>
      </c>
      <c r="B322" s="4" t="s">
        <v>308</v>
      </c>
      <c r="C322" s="1">
        <v>35.58</v>
      </c>
      <c r="D322" s="4" t="s">
        <v>64</v>
      </c>
      <c r="E322" s="4" t="s">
        <v>26</v>
      </c>
      <c r="F322" s="5" t="s">
        <v>10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" t="s">
        <v>275</v>
      </c>
      <c r="B323" s="4" t="s">
        <v>309</v>
      </c>
      <c r="C323" s="1">
        <v>32.13</v>
      </c>
      <c r="D323" s="4" t="s">
        <v>64</v>
      </c>
      <c r="E323" s="4" t="s">
        <v>26</v>
      </c>
      <c r="F323" s="5" t="s">
        <v>10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" t="s">
        <v>275</v>
      </c>
      <c r="B324" s="4" t="s">
        <v>310</v>
      </c>
      <c r="C324" s="1">
        <v>17.16</v>
      </c>
      <c r="D324" s="4" t="s">
        <v>64</v>
      </c>
      <c r="E324" s="4" t="s">
        <v>26</v>
      </c>
      <c r="F324" s="5" t="s">
        <v>10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" t="s">
        <v>275</v>
      </c>
      <c r="B325" s="4" t="s">
        <v>311</v>
      </c>
      <c r="C325" s="1">
        <v>74.8</v>
      </c>
      <c r="D325" s="4" t="s">
        <v>64</v>
      </c>
      <c r="E325" s="4" t="s">
        <v>26</v>
      </c>
      <c r="F325" s="5" t="s">
        <v>10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" t="s">
        <v>275</v>
      </c>
      <c r="B326" s="4" t="s">
        <v>312</v>
      </c>
      <c r="C326" s="1">
        <v>117.84</v>
      </c>
      <c r="D326" s="4" t="s">
        <v>64</v>
      </c>
      <c r="E326" s="4" t="s">
        <v>26</v>
      </c>
      <c r="F326" s="5" t="s">
        <v>10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" t="s">
        <v>275</v>
      </c>
      <c r="B327" s="4" t="s">
        <v>313</v>
      </c>
      <c r="C327" s="1">
        <v>92.94</v>
      </c>
      <c r="D327" s="4" t="s">
        <v>64</v>
      </c>
      <c r="E327" s="4" t="s">
        <v>26</v>
      </c>
      <c r="F327" s="5" t="s">
        <v>10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" t="s">
        <v>275</v>
      </c>
      <c r="B328" s="4" t="s">
        <v>314</v>
      </c>
      <c r="C328" s="1">
        <v>39.32</v>
      </c>
      <c r="D328" s="4" t="s">
        <v>64</v>
      </c>
      <c r="E328" s="4" t="s">
        <v>26</v>
      </c>
      <c r="F328" s="5" t="s">
        <v>10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" t="s">
        <v>275</v>
      </c>
      <c r="B329" s="4" t="s">
        <v>315</v>
      </c>
      <c r="C329" s="1">
        <v>154.9</v>
      </c>
      <c r="D329" s="4" t="s">
        <v>64</v>
      </c>
      <c r="E329" s="4" t="s">
        <v>26</v>
      </c>
      <c r="F329" s="5" t="s">
        <v>10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" t="s">
        <v>275</v>
      </c>
      <c r="B330" s="4" t="s">
        <v>316</v>
      </c>
      <c r="C330" s="1">
        <v>13.82</v>
      </c>
      <c r="D330" s="4" t="s">
        <v>64</v>
      </c>
      <c r="E330" s="4" t="s">
        <v>26</v>
      </c>
      <c r="F330" s="5" t="s">
        <v>10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" t="s">
        <v>275</v>
      </c>
      <c r="B331" s="4" t="s">
        <v>317</v>
      </c>
      <c r="C331" s="1">
        <v>150.72</v>
      </c>
      <c r="D331" s="4" t="s">
        <v>64</v>
      </c>
      <c r="E331" s="4" t="s">
        <v>26</v>
      </c>
      <c r="F331" s="5" t="s">
        <v>10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" t="s">
        <v>275</v>
      </c>
      <c r="B332" s="4" t="s">
        <v>318</v>
      </c>
      <c r="C332" s="1">
        <v>59.35</v>
      </c>
      <c r="D332" s="4" t="s">
        <v>64</v>
      </c>
      <c r="E332" s="4" t="s">
        <v>26</v>
      </c>
      <c r="F332" s="5" t="s">
        <v>10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" t="s">
        <v>275</v>
      </c>
      <c r="B333" s="4" t="s">
        <v>319</v>
      </c>
      <c r="C333" s="1">
        <v>27.9</v>
      </c>
      <c r="D333" s="4" t="s">
        <v>64</v>
      </c>
      <c r="E333" s="4" t="s">
        <v>26</v>
      </c>
      <c r="F333" s="5" t="s">
        <v>10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" t="s">
        <v>275</v>
      </c>
      <c r="B334" s="4" t="s">
        <v>320</v>
      </c>
      <c r="C334" s="1">
        <v>17.36</v>
      </c>
      <c r="D334" s="4" t="s">
        <v>64</v>
      </c>
      <c r="E334" s="4" t="s">
        <v>26</v>
      </c>
      <c r="F334" s="5" t="s">
        <v>10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" t="s">
        <v>275</v>
      </c>
      <c r="B335" s="4" t="s">
        <v>321</v>
      </c>
      <c r="C335" s="1">
        <v>11.62</v>
      </c>
      <c r="D335" s="4" t="s">
        <v>64</v>
      </c>
      <c r="E335" s="4" t="s">
        <v>26</v>
      </c>
      <c r="F335" s="5" t="s">
        <v>10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" t="s">
        <v>275</v>
      </c>
      <c r="B336" s="4" t="s">
        <v>322</v>
      </c>
      <c r="C336" s="1">
        <v>33.28</v>
      </c>
      <c r="D336" s="4" t="s">
        <v>64</v>
      </c>
      <c r="E336" s="4" t="s">
        <v>26</v>
      </c>
      <c r="F336" s="5" t="s">
        <v>10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" t="s">
        <v>275</v>
      </c>
      <c r="B337" s="4" t="s">
        <v>323</v>
      </c>
      <c r="C337" s="1">
        <v>14.68</v>
      </c>
      <c r="D337" s="4" t="s">
        <v>64</v>
      </c>
      <c r="E337" s="4" t="s">
        <v>26</v>
      </c>
      <c r="F337" s="5" t="s">
        <v>10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" t="s">
        <v>275</v>
      </c>
      <c r="B338" s="4" t="s">
        <v>324</v>
      </c>
      <c r="C338" s="1">
        <v>80.07</v>
      </c>
      <c r="D338" s="4" t="s">
        <v>64</v>
      </c>
      <c r="E338" s="4" t="s">
        <v>26</v>
      </c>
      <c r="F338" s="5" t="s">
        <v>10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" t="s">
        <v>275</v>
      </c>
      <c r="B339" s="4" t="s">
        <v>325</v>
      </c>
      <c r="C339" s="1">
        <v>17.69</v>
      </c>
      <c r="D339" s="4" t="s">
        <v>64</v>
      </c>
      <c r="E339" s="4" t="s">
        <v>26</v>
      </c>
      <c r="F339" s="5" t="s">
        <v>10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" t="s">
        <v>275</v>
      </c>
      <c r="B340" s="4" t="s">
        <v>326</v>
      </c>
      <c r="C340" s="1">
        <v>33.14</v>
      </c>
      <c r="D340" s="4" t="s">
        <v>64</v>
      </c>
      <c r="E340" s="4" t="s">
        <v>26</v>
      </c>
      <c r="F340" s="5" t="s">
        <v>10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5" t="s">
        <v>275</v>
      </c>
      <c r="B341" s="5" t="s">
        <v>327</v>
      </c>
      <c r="C341" s="6">
        <v>23.11</v>
      </c>
      <c r="D341" s="5" t="s">
        <v>64</v>
      </c>
      <c r="E341" s="5" t="s">
        <v>9</v>
      </c>
      <c r="F341" s="5" t="s">
        <v>10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5" t="s">
        <v>275</v>
      </c>
      <c r="B342" s="5" t="s">
        <v>328</v>
      </c>
      <c r="C342" s="6">
        <v>26.68</v>
      </c>
      <c r="D342" s="5" t="s">
        <v>64</v>
      </c>
      <c r="E342" s="5" t="s">
        <v>9</v>
      </c>
      <c r="F342" s="5" t="s">
        <v>10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5" t="s">
        <v>275</v>
      </c>
      <c r="B343" s="5" t="s">
        <v>329</v>
      </c>
      <c r="C343" s="6">
        <v>14.53</v>
      </c>
      <c r="D343" s="5" t="s">
        <v>64</v>
      </c>
      <c r="E343" s="5" t="s">
        <v>9</v>
      </c>
      <c r="F343" s="5" t="s">
        <v>10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5" t="s">
        <v>275</v>
      </c>
      <c r="B344" s="5" t="s">
        <v>330</v>
      </c>
      <c r="C344" s="6">
        <v>527.11</v>
      </c>
      <c r="D344" s="5" t="s">
        <v>64</v>
      </c>
      <c r="E344" s="5" t="s">
        <v>9</v>
      </c>
      <c r="F344" s="5" t="s">
        <v>10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5" t="s">
        <v>275</v>
      </c>
      <c r="B345" s="5" t="s">
        <v>331</v>
      </c>
      <c r="C345" s="6">
        <v>284.52</v>
      </c>
      <c r="D345" s="5" t="s">
        <v>64</v>
      </c>
      <c r="E345" s="5" t="s">
        <v>9</v>
      </c>
      <c r="F345" s="5" t="s">
        <v>10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5" t="s">
        <v>275</v>
      </c>
      <c r="B346" s="5" t="s">
        <v>279</v>
      </c>
      <c r="C346" s="6">
        <v>121.78</v>
      </c>
      <c r="D346" s="5" t="s">
        <v>64</v>
      </c>
      <c r="E346" s="5" t="s">
        <v>9</v>
      </c>
      <c r="F346" s="5" t="s">
        <v>10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5" t="s">
        <v>275</v>
      </c>
      <c r="B347" s="5" t="s">
        <v>332</v>
      </c>
      <c r="C347" s="6">
        <v>67.0</v>
      </c>
      <c r="D347" s="5" t="s">
        <v>64</v>
      </c>
      <c r="E347" s="5" t="s">
        <v>9</v>
      </c>
      <c r="F347" s="5" t="s">
        <v>10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5" t="s">
        <v>275</v>
      </c>
      <c r="B348" s="5" t="s">
        <v>333</v>
      </c>
      <c r="C348" s="6">
        <v>301.57</v>
      </c>
      <c r="D348" s="5" t="s">
        <v>64</v>
      </c>
      <c r="E348" s="5" t="s">
        <v>9</v>
      </c>
      <c r="F348" s="5" t="s">
        <v>10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5" t="s">
        <v>275</v>
      </c>
      <c r="B349" s="5" t="s">
        <v>334</v>
      </c>
      <c r="C349" s="6">
        <v>10.17</v>
      </c>
      <c r="D349" s="5" t="s">
        <v>64</v>
      </c>
      <c r="E349" s="5" t="s">
        <v>9</v>
      </c>
      <c r="F349" s="5" t="s">
        <v>10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5" t="s">
        <v>275</v>
      </c>
      <c r="B350" s="5" t="s">
        <v>335</v>
      </c>
      <c r="C350" s="6">
        <v>151.31</v>
      </c>
      <c r="D350" s="5" t="s">
        <v>64</v>
      </c>
      <c r="E350" s="5" t="s">
        <v>9</v>
      </c>
      <c r="F350" s="5" t="s">
        <v>10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5" t="s">
        <v>275</v>
      </c>
      <c r="B351" s="5" t="s">
        <v>336</v>
      </c>
      <c r="C351" s="6">
        <v>306.47</v>
      </c>
      <c r="D351" s="5" t="s">
        <v>64</v>
      </c>
      <c r="E351" s="5" t="s">
        <v>9</v>
      </c>
      <c r="F351" s="5" t="s">
        <v>10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5" t="s">
        <v>275</v>
      </c>
      <c r="B352" s="5" t="s">
        <v>337</v>
      </c>
      <c r="C352" s="6">
        <v>12.76</v>
      </c>
      <c r="D352" s="5" t="s">
        <v>64</v>
      </c>
      <c r="E352" s="5" t="s">
        <v>9</v>
      </c>
      <c r="F352" s="5" t="s">
        <v>10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5" t="s">
        <v>275</v>
      </c>
      <c r="B353" s="5" t="s">
        <v>338</v>
      </c>
      <c r="C353" s="6">
        <v>19.45</v>
      </c>
      <c r="D353" s="5" t="s">
        <v>64</v>
      </c>
      <c r="E353" s="5" t="s">
        <v>9</v>
      </c>
      <c r="F353" s="5" t="s">
        <v>10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5" t="s">
        <v>275</v>
      </c>
      <c r="B354" s="5" t="s">
        <v>339</v>
      </c>
      <c r="C354" s="6">
        <v>19.41</v>
      </c>
      <c r="D354" s="5" t="s">
        <v>64</v>
      </c>
      <c r="E354" s="5" t="s">
        <v>9</v>
      </c>
      <c r="F354" s="5" t="s">
        <v>10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5" t="s">
        <v>275</v>
      </c>
      <c r="B355" s="5" t="s">
        <v>340</v>
      </c>
      <c r="C355" s="6">
        <v>22.18</v>
      </c>
      <c r="D355" s="5" t="s">
        <v>64</v>
      </c>
      <c r="E355" s="5" t="s">
        <v>9</v>
      </c>
      <c r="F355" s="5" t="s">
        <v>10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5" t="s">
        <v>275</v>
      </c>
      <c r="B356" s="5" t="s">
        <v>341</v>
      </c>
      <c r="C356" s="6">
        <v>71.03</v>
      </c>
      <c r="D356" s="5" t="s">
        <v>64</v>
      </c>
      <c r="E356" s="5" t="s">
        <v>26</v>
      </c>
      <c r="F356" s="5" t="s">
        <v>10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5" t="s">
        <v>275</v>
      </c>
      <c r="B357" s="5" t="s">
        <v>342</v>
      </c>
      <c r="C357" s="6">
        <v>44.56</v>
      </c>
      <c r="D357" s="5" t="s">
        <v>64</v>
      </c>
      <c r="E357" s="5" t="s">
        <v>26</v>
      </c>
      <c r="F357" s="5" t="s">
        <v>10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5" t="s">
        <v>275</v>
      </c>
      <c r="B358" s="5" t="s">
        <v>343</v>
      </c>
      <c r="C358" s="6">
        <v>53.56</v>
      </c>
      <c r="D358" s="5" t="s">
        <v>64</v>
      </c>
      <c r="E358" s="5" t="s">
        <v>26</v>
      </c>
      <c r="F358" s="5" t="s">
        <v>10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5" t="s">
        <v>275</v>
      </c>
      <c r="B359" s="5" t="s">
        <v>344</v>
      </c>
      <c r="C359" s="6">
        <v>60.65</v>
      </c>
      <c r="D359" s="5" t="s">
        <v>64</v>
      </c>
      <c r="E359" s="5" t="s">
        <v>26</v>
      </c>
      <c r="F359" s="5" t="s">
        <v>10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5" t="s">
        <v>275</v>
      </c>
      <c r="B360" s="5" t="s">
        <v>345</v>
      </c>
      <c r="C360" s="6">
        <v>110.39</v>
      </c>
      <c r="D360" s="5" t="s">
        <v>64</v>
      </c>
      <c r="E360" s="5" t="s">
        <v>26</v>
      </c>
      <c r="F360" s="5" t="s">
        <v>10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5" t="s">
        <v>275</v>
      </c>
      <c r="B361" s="5" t="s">
        <v>346</v>
      </c>
      <c r="C361" s="6">
        <v>261.46</v>
      </c>
      <c r="D361" s="5" t="s">
        <v>64</v>
      </c>
      <c r="E361" s="5" t="s">
        <v>26</v>
      </c>
      <c r="F361" s="5" t="s">
        <v>10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5" t="s">
        <v>275</v>
      </c>
      <c r="B362" s="5" t="s">
        <v>347</v>
      </c>
      <c r="C362" s="6">
        <v>447.25</v>
      </c>
      <c r="D362" s="5" t="s">
        <v>64</v>
      </c>
      <c r="E362" s="5" t="s">
        <v>26</v>
      </c>
      <c r="F362" s="5" t="s">
        <v>10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5" t="s">
        <v>275</v>
      </c>
      <c r="B363" s="5" t="s">
        <v>348</v>
      </c>
      <c r="C363" s="6">
        <v>46.63</v>
      </c>
      <c r="D363" s="5" t="s">
        <v>64</v>
      </c>
      <c r="E363" s="5" t="s">
        <v>26</v>
      </c>
      <c r="F363" s="5" t="s">
        <v>10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5" t="s">
        <v>275</v>
      </c>
      <c r="B364" s="5" t="s">
        <v>349</v>
      </c>
      <c r="C364" s="6">
        <v>26.19</v>
      </c>
      <c r="D364" s="5" t="s">
        <v>64</v>
      </c>
      <c r="E364" s="5" t="s">
        <v>26</v>
      </c>
      <c r="F364" s="5" t="s">
        <v>10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5" t="s">
        <v>275</v>
      </c>
      <c r="B365" s="5" t="s">
        <v>350</v>
      </c>
      <c r="C365" s="6">
        <v>15.03</v>
      </c>
      <c r="D365" s="5" t="s">
        <v>64</v>
      </c>
      <c r="E365" s="5" t="s">
        <v>26</v>
      </c>
      <c r="F365" s="5" t="s">
        <v>10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5" t="s">
        <v>275</v>
      </c>
      <c r="B366" s="5" t="s">
        <v>351</v>
      </c>
      <c r="C366" s="6">
        <v>22.53</v>
      </c>
      <c r="D366" s="5" t="s">
        <v>64</v>
      </c>
      <c r="E366" s="5" t="s">
        <v>26</v>
      </c>
      <c r="F366" s="5" t="s">
        <v>10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5" t="s">
        <v>275</v>
      </c>
      <c r="B367" s="5" t="s">
        <v>352</v>
      </c>
      <c r="C367" s="6">
        <v>38.53</v>
      </c>
      <c r="D367" s="5" t="s">
        <v>64</v>
      </c>
      <c r="E367" s="5" t="s">
        <v>26</v>
      </c>
      <c r="F367" s="5" t="s">
        <v>10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5" t="s">
        <v>275</v>
      </c>
      <c r="B368" s="5" t="s">
        <v>353</v>
      </c>
      <c r="C368" s="6">
        <v>161.55</v>
      </c>
      <c r="D368" s="5" t="s">
        <v>64</v>
      </c>
      <c r="E368" s="5" t="s">
        <v>26</v>
      </c>
      <c r="F368" s="5" t="s">
        <v>10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5" t="s">
        <v>275</v>
      </c>
      <c r="B369" s="5" t="s">
        <v>354</v>
      </c>
      <c r="C369" s="6">
        <v>26.87</v>
      </c>
      <c r="D369" s="5" t="s">
        <v>64</v>
      </c>
      <c r="E369" s="5" t="s">
        <v>26</v>
      </c>
      <c r="F369" s="5" t="s">
        <v>10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5" t="s">
        <v>275</v>
      </c>
      <c r="B370" s="5" t="s">
        <v>355</v>
      </c>
      <c r="C370" s="6">
        <v>11.0</v>
      </c>
      <c r="D370" s="5" t="s">
        <v>64</v>
      </c>
      <c r="E370" s="5" t="s">
        <v>26</v>
      </c>
      <c r="F370" s="5" t="s">
        <v>10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5" t="s">
        <v>275</v>
      </c>
      <c r="B371" s="5" t="s">
        <v>356</v>
      </c>
      <c r="C371" s="6">
        <v>13.64</v>
      </c>
      <c r="D371" s="5" t="s">
        <v>64</v>
      </c>
      <c r="E371" s="5" t="s">
        <v>26</v>
      </c>
      <c r="F371" s="5" t="s">
        <v>10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5" t="s">
        <v>275</v>
      </c>
      <c r="B372" s="5" t="s">
        <v>357</v>
      </c>
      <c r="C372" s="6">
        <v>436.8</v>
      </c>
      <c r="D372" s="5" t="s">
        <v>64</v>
      </c>
      <c r="E372" s="5" t="s">
        <v>26</v>
      </c>
      <c r="F372" s="5" t="s">
        <v>10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5" t="s">
        <v>275</v>
      </c>
      <c r="B373" s="5" t="s">
        <v>358</v>
      </c>
      <c r="C373" s="6">
        <v>13.09</v>
      </c>
      <c r="D373" s="5" t="s">
        <v>64</v>
      </c>
      <c r="E373" s="5" t="s">
        <v>26</v>
      </c>
      <c r="F373" s="5" t="s">
        <v>10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5" t="s">
        <v>275</v>
      </c>
      <c r="B374" s="5" t="s">
        <v>359</v>
      </c>
      <c r="C374" s="6">
        <v>43.08</v>
      </c>
      <c r="D374" s="5" t="s">
        <v>64</v>
      </c>
      <c r="E374" s="5" t="s">
        <v>26</v>
      </c>
      <c r="F374" s="5" t="s">
        <v>10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5" t="s">
        <v>275</v>
      </c>
      <c r="B375" s="5" t="s">
        <v>360</v>
      </c>
      <c r="C375" s="6">
        <v>61.18</v>
      </c>
      <c r="D375" s="5" t="s">
        <v>64</v>
      </c>
      <c r="E375" s="5" t="s">
        <v>26</v>
      </c>
      <c r="F375" s="5" t="s">
        <v>10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5" t="s">
        <v>275</v>
      </c>
      <c r="B376" s="5" t="s">
        <v>361</v>
      </c>
      <c r="C376" s="6">
        <v>114.36</v>
      </c>
      <c r="D376" s="5" t="s">
        <v>64</v>
      </c>
      <c r="E376" s="5" t="s">
        <v>26</v>
      </c>
      <c r="F376" s="5" t="s">
        <v>10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5" t="s">
        <v>275</v>
      </c>
      <c r="B377" s="5" t="s">
        <v>362</v>
      </c>
      <c r="C377" s="6">
        <v>40.6</v>
      </c>
      <c r="D377" s="5" t="s">
        <v>64</v>
      </c>
      <c r="E377" s="5" t="s">
        <v>26</v>
      </c>
      <c r="F377" s="5" t="s">
        <v>10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5" t="s">
        <v>275</v>
      </c>
      <c r="B378" s="5" t="s">
        <v>363</v>
      </c>
      <c r="C378" s="6">
        <v>19.39</v>
      </c>
      <c r="D378" s="5" t="s">
        <v>64</v>
      </c>
      <c r="E378" s="5" t="s">
        <v>26</v>
      </c>
      <c r="F378" s="5" t="s">
        <v>10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5" t="s">
        <v>275</v>
      </c>
      <c r="B379" s="5" t="s">
        <v>364</v>
      </c>
      <c r="C379" s="6">
        <v>15.8</v>
      </c>
      <c r="D379" s="5" t="s">
        <v>64</v>
      </c>
      <c r="E379" s="5" t="s">
        <v>26</v>
      </c>
      <c r="F379" s="5" t="s">
        <v>10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5" t="s">
        <v>275</v>
      </c>
      <c r="B380" s="5" t="s">
        <v>365</v>
      </c>
      <c r="C380" s="6">
        <v>135.24</v>
      </c>
      <c r="D380" s="5" t="s">
        <v>64</v>
      </c>
      <c r="E380" s="5" t="s">
        <v>26</v>
      </c>
      <c r="F380" s="5" t="s">
        <v>10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5" t="s">
        <v>275</v>
      </c>
      <c r="B381" s="5" t="s">
        <v>366</v>
      </c>
      <c r="C381" s="6">
        <v>68.91</v>
      </c>
      <c r="D381" s="5" t="s">
        <v>64</v>
      </c>
      <c r="E381" s="5" t="s">
        <v>26</v>
      </c>
      <c r="F381" s="5" t="s">
        <v>10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5" t="s">
        <v>275</v>
      </c>
      <c r="B382" s="5" t="s">
        <v>367</v>
      </c>
      <c r="C382" s="6">
        <v>132.75</v>
      </c>
      <c r="D382" s="5" t="s">
        <v>64</v>
      </c>
      <c r="E382" s="5" t="s">
        <v>26</v>
      </c>
      <c r="F382" s="5" t="s">
        <v>10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5" t="s">
        <v>275</v>
      </c>
      <c r="B383" s="5" t="s">
        <v>368</v>
      </c>
      <c r="C383" s="6">
        <v>19.64</v>
      </c>
      <c r="D383" s="5" t="s">
        <v>64</v>
      </c>
      <c r="E383" s="5" t="s">
        <v>26</v>
      </c>
      <c r="F383" s="5" t="s">
        <v>10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5" t="s">
        <v>275</v>
      </c>
      <c r="B384" s="5" t="s">
        <v>323</v>
      </c>
      <c r="C384" s="6">
        <v>91.47</v>
      </c>
      <c r="D384" s="5" t="s">
        <v>64</v>
      </c>
      <c r="E384" s="5" t="s">
        <v>26</v>
      </c>
      <c r="F384" s="5" t="s">
        <v>10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5" t="s">
        <v>275</v>
      </c>
      <c r="B385" s="5" t="s">
        <v>369</v>
      </c>
      <c r="C385" s="6">
        <v>52.81</v>
      </c>
      <c r="D385" s="5" t="s">
        <v>64</v>
      </c>
      <c r="E385" s="5" t="s">
        <v>26</v>
      </c>
      <c r="F385" s="5" t="s">
        <v>10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5" t="s">
        <v>275</v>
      </c>
      <c r="B386" s="5" t="s">
        <v>370</v>
      </c>
      <c r="C386" s="6">
        <v>37.76</v>
      </c>
      <c r="D386" s="5" t="s">
        <v>64</v>
      </c>
      <c r="E386" s="5" t="s">
        <v>26</v>
      </c>
      <c r="F386" s="5" t="s">
        <v>10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5" t="s">
        <v>275</v>
      </c>
      <c r="B387" s="5" t="s">
        <v>371</v>
      </c>
      <c r="C387" s="6">
        <v>300.31</v>
      </c>
      <c r="D387" s="5" t="s">
        <v>8</v>
      </c>
      <c r="E387" s="5" t="s">
        <v>9</v>
      </c>
      <c r="F387" s="5" t="s">
        <v>10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5" t="s">
        <v>275</v>
      </c>
      <c r="B388" s="5" t="s">
        <v>372</v>
      </c>
      <c r="C388" s="6">
        <v>38.17</v>
      </c>
      <c r="D388" s="5" t="s">
        <v>8</v>
      </c>
      <c r="E388" s="5" t="s">
        <v>9</v>
      </c>
      <c r="F388" s="5" t="s">
        <v>10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5" t="s">
        <v>275</v>
      </c>
      <c r="B389" s="5" t="s">
        <v>373</v>
      </c>
      <c r="C389" s="6">
        <v>31.77</v>
      </c>
      <c r="D389" s="5" t="s">
        <v>8</v>
      </c>
      <c r="E389" s="5" t="s">
        <v>9</v>
      </c>
      <c r="F389" s="5" t="s">
        <v>10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5" t="s">
        <v>275</v>
      </c>
      <c r="B390" s="5" t="s">
        <v>374</v>
      </c>
      <c r="C390" s="6">
        <v>26.11</v>
      </c>
      <c r="D390" s="5" t="s">
        <v>8</v>
      </c>
      <c r="E390" s="5" t="s">
        <v>9</v>
      </c>
      <c r="F390" s="5" t="s">
        <v>10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5" t="s">
        <v>275</v>
      </c>
      <c r="B391" s="5" t="s">
        <v>375</v>
      </c>
      <c r="C391" s="6">
        <v>29.57</v>
      </c>
      <c r="D391" s="5" t="s">
        <v>8</v>
      </c>
      <c r="E391" s="5" t="s">
        <v>9</v>
      </c>
      <c r="F391" s="5" t="s">
        <v>10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5" t="s">
        <v>275</v>
      </c>
      <c r="B392" s="5" t="s">
        <v>376</v>
      </c>
      <c r="C392" s="6">
        <v>14.55</v>
      </c>
      <c r="D392" s="5" t="s">
        <v>8</v>
      </c>
      <c r="E392" s="5" t="s">
        <v>9</v>
      </c>
      <c r="F392" s="5" t="s">
        <v>10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5" t="s">
        <v>275</v>
      </c>
      <c r="B393" s="5" t="s">
        <v>377</v>
      </c>
      <c r="C393" s="6">
        <v>112.37</v>
      </c>
      <c r="D393" s="5" t="s">
        <v>8</v>
      </c>
      <c r="E393" s="5" t="s">
        <v>26</v>
      </c>
      <c r="F393" s="5" t="s">
        <v>10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5" t="s">
        <v>275</v>
      </c>
      <c r="B394" s="5" t="s">
        <v>378</v>
      </c>
      <c r="C394" s="6">
        <v>13.02</v>
      </c>
      <c r="D394" s="5" t="s">
        <v>8</v>
      </c>
      <c r="E394" s="5" t="s">
        <v>26</v>
      </c>
      <c r="F394" s="5" t="s">
        <v>10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5" t="s">
        <v>275</v>
      </c>
      <c r="B395" s="5" t="s">
        <v>379</v>
      </c>
      <c r="C395" s="6">
        <v>177.63</v>
      </c>
      <c r="D395" s="5" t="s">
        <v>8</v>
      </c>
      <c r="E395" s="5" t="s">
        <v>26</v>
      </c>
      <c r="F395" s="5" t="s">
        <v>10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5" t="s">
        <v>275</v>
      </c>
      <c r="B396" s="5" t="s">
        <v>380</v>
      </c>
      <c r="C396" s="6">
        <v>119.78</v>
      </c>
      <c r="D396" s="5" t="s">
        <v>8</v>
      </c>
      <c r="E396" s="5" t="s">
        <v>26</v>
      </c>
      <c r="F396" s="5" t="s">
        <v>10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5" t="s">
        <v>275</v>
      </c>
      <c r="B397" s="5" t="s">
        <v>381</v>
      </c>
      <c r="C397" s="6">
        <v>19.25</v>
      </c>
      <c r="D397" s="5" t="s">
        <v>8</v>
      </c>
      <c r="E397" s="5" t="s">
        <v>26</v>
      </c>
      <c r="F397" s="5" t="s">
        <v>10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5" t="s">
        <v>275</v>
      </c>
      <c r="B398" s="5" t="s">
        <v>382</v>
      </c>
      <c r="C398" s="6">
        <v>111.91</v>
      </c>
      <c r="D398" s="5" t="s">
        <v>8</v>
      </c>
      <c r="E398" s="5" t="s">
        <v>26</v>
      </c>
      <c r="F398" s="5" t="s">
        <v>10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5" t="s">
        <v>275</v>
      </c>
      <c r="B399" s="5" t="s">
        <v>383</v>
      </c>
      <c r="C399" s="6">
        <v>135.51</v>
      </c>
      <c r="D399" s="5" t="s">
        <v>8</v>
      </c>
      <c r="E399" s="5" t="s">
        <v>26</v>
      </c>
      <c r="F399" s="5" t="s">
        <v>10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5" t="s">
        <v>275</v>
      </c>
      <c r="B400" s="5" t="s">
        <v>384</v>
      </c>
      <c r="C400" s="6">
        <v>124.26</v>
      </c>
      <c r="D400" s="5" t="s">
        <v>8</v>
      </c>
      <c r="E400" s="5" t="s">
        <v>26</v>
      </c>
      <c r="F400" s="5" t="s">
        <v>10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5" t="s">
        <v>275</v>
      </c>
      <c r="B401" s="5" t="s">
        <v>385</v>
      </c>
      <c r="C401" s="6">
        <v>87.42</v>
      </c>
      <c r="D401" s="5" t="s">
        <v>8</v>
      </c>
      <c r="E401" s="5" t="s">
        <v>26</v>
      </c>
      <c r="F401" s="5" t="s">
        <v>10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5" t="s">
        <v>275</v>
      </c>
      <c r="B402" s="5" t="s">
        <v>386</v>
      </c>
      <c r="C402" s="6">
        <v>63.18</v>
      </c>
      <c r="D402" s="5" t="s">
        <v>8</v>
      </c>
      <c r="E402" s="5" t="s">
        <v>26</v>
      </c>
      <c r="F402" s="5" t="s">
        <v>10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5" t="s">
        <v>275</v>
      </c>
      <c r="B403" s="5" t="s">
        <v>387</v>
      </c>
      <c r="C403" s="6">
        <v>264.7</v>
      </c>
      <c r="D403" s="5" t="s">
        <v>8</v>
      </c>
      <c r="E403" s="5" t="s">
        <v>26</v>
      </c>
      <c r="F403" s="5" t="s">
        <v>10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5" t="s">
        <v>275</v>
      </c>
      <c r="B404" s="5" t="s">
        <v>388</v>
      </c>
      <c r="C404" s="6">
        <v>63.47</v>
      </c>
      <c r="D404" s="5" t="s">
        <v>8</v>
      </c>
      <c r="E404" s="5" t="s">
        <v>26</v>
      </c>
      <c r="F404" s="5" t="s">
        <v>10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5" t="s">
        <v>275</v>
      </c>
      <c r="B405" s="5" t="s">
        <v>389</v>
      </c>
      <c r="C405" s="6">
        <v>534.12</v>
      </c>
      <c r="D405" s="5" t="s">
        <v>8</v>
      </c>
      <c r="E405" s="5" t="s">
        <v>26</v>
      </c>
      <c r="F405" s="5" t="s">
        <v>10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5" t="s">
        <v>275</v>
      </c>
      <c r="B406" s="5" t="s">
        <v>390</v>
      </c>
      <c r="C406" s="6">
        <v>19.92</v>
      </c>
      <c r="D406" s="5" t="s">
        <v>8</v>
      </c>
      <c r="E406" s="5" t="s">
        <v>26</v>
      </c>
      <c r="F406" s="5" t="s">
        <v>10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5" t="s">
        <v>275</v>
      </c>
      <c r="B407" s="5" t="s">
        <v>391</v>
      </c>
      <c r="C407" s="6">
        <v>40.11</v>
      </c>
      <c r="D407" s="5" t="s">
        <v>8</v>
      </c>
      <c r="E407" s="5" t="s">
        <v>26</v>
      </c>
      <c r="F407" s="5" t="s">
        <v>10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5" t="s">
        <v>275</v>
      </c>
      <c r="B408" s="5" t="s">
        <v>392</v>
      </c>
      <c r="C408" s="6">
        <v>150.7</v>
      </c>
      <c r="D408" s="5" t="s">
        <v>8</v>
      </c>
      <c r="E408" s="5" t="s">
        <v>26</v>
      </c>
      <c r="F408" s="5" t="s">
        <v>10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5" t="s">
        <v>275</v>
      </c>
      <c r="B409" s="5" t="s">
        <v>393</v>
      </c>
      <c r="C409" s="6">
        <v>10.98</v>
      </c>
      <c r="D409" s="5" t="s">
        <v>8</v>
      </c>
      <c r="E409" s="5" t="s">
        <v>26</v>
      </c>
      <c r="F409" s="5" t="s">
        <v>10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5" t="s">
        <v>275</v>
      </c>
      <c r="B410" s="5" t="s">
        <v>394</v>
      </c>
      <c r="C410" s="6">
        <v>80.29</v>
      </c>
      <c r="D410" s="5" t="s">
        <v>8</v>
      </c>
      <c r="E410" s="5" t="s">
        <v>26</v>
      </c>
      <c r="F410" s="5" t="s">
        <v>10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5" t="s">
        <v>275</v>
      </c>
      <c r="B411" s="5" t="s">
        <v>395</v>
      </c>
      <c r="C411" s="6">
        <v>143.88</v>
      </c>
      <c r="D411" s="5" t="s">
        <v>8</v>
      </c>
      <c r="E411" s="5" t="s">
        <v>26</v>
      </c>
      <c r="F411" s="5" t="s">
        <v>10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5" t="s">
        <v>275</v>
      </c>
      <c r="B412" s="5" t="s">
        <v>396</v>
      </c>
      <c r="C412" s="6">
        <v>102.83</v>
      </c>
      <c r="D412" s="5" t="s">
        <v>8</v>
      </c>
      <c r="E412" s="5" t="s">
        <v>26</v>
      </c>
      <c r="F412" s="5" t="s">
        <v>10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5" t="s">
        <v>275</v>
      </c>
      <c r="B413" s="5" t="s">
        <v>397</v>
      </c>
      <c r="C413" s="6">
        <v>10.85</v>
      </c>
      <c r="D413" s="5" t="s">
        <v>8</v>
      </c>
      <c r="E413" s="5" t="s">
        <v>9</v>
      </c>
      <c r="F413" s="5" t="s">
        <v>10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5" t="s">
        <v>275</v>
      </c>
      <c r="B414" s="5" t="s">
        <v>398</v>
      </c>
      <c r="C414" s="6">
        <v>92.64</v>
      </c>
      <c r="D414" s="5" t="s">
        <v>8</v>
      </c>
      <c r="E414" s="5" t="s">
        <v>9</v>
      </c>
      <c r="F414" s="5" t="s">
        <v>10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5" t="s">
        <v>275</v>
      </c>
      <c r="B415" s="5" t="s">
        <v>295</v>
      </c>
      <c r="C415" s="6">
        <v>12.75</v>
      </c>
      <c r="D415" s="5" t="s">
        <v>8</v>
      </c>
      <c r="E415" s="5" t="s">
        <v>26</v>
      </c>
      <c r="F415" s="5" t="s">
        <v>10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5" t="s">
        <v>275</v>
      </c>
      <c r="B416" s="5" t="s">
        <v>399</v>
      </c>
      <c r="C416" s="6">
        <v>26.3</v>
      </c>
      <c r="D416" s="5" t="s">
        <v>8</v>
      </c>
      <c r="E416" s="5" t="s">
        <v>26</v>
      </c>
      <c r="F416" s="5" t="s">
        <v>10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5" t="s">
        <v>275</v>
      </c>
      <c r="B417" s="5" t="s">
        <v>400</v>
      </c>
      <c r="C417" s="6">
        <v>104.5</v>
      </c>
      <c r="D417" s="5" t="s">
        <v>8</v>
      </c>
      <c r="E417" s="5" t="s">
        <v>26</v>
      </c>
      <c r="F417" s="5" t="s">
        <v>10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5" t="s">
        <v>275</v>
      </c>
      <c r="B418" s="5" t="s">
        <v>401</v>
      </c>
      <c r="C418" s="6">
        <v>266.64</v>
      </c>
      <c r="D418" s="5" t="s">
        <v>8</v>
      </c>
      <c r="E418" s="5" t="s">
        <v>26</v>
      </c>
      <c r="F418" s="5" t="s">
        <v>10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5" t="s">
        <v>275</v>
      </c>
      <c r="B419" s="5" t="s">
        <v>402</v>
      </c>
      <c r="C419" s="6">
        <v>48.6</v>
      </c>
      <c r="D419" s="5" t="s">
        <v>8</v>
      </c>
      <c r="E419" s="5" t="s">
        <v>26</v>
      </c>
      <c r="F419" s="5" t="s">
        <v>10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5" t="s">
        <v>275</v>
      </c>
      <c r="B420" s="5" t="s">
        <v>403</v>
      </c>
      <c r="C420" s="6">
        <v>148.98</v>
      </c>
      <c r="D420" s="5" t="s">
        <v>8</v>
      </c>
      <c r="E420" s="5" t="s">
        <v>26</v>
      </c>
      <c r="F420" s="5" t="s">
        <v>10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5" t="s">
        <v>275</v>
      </c>
      <c r="B421" s="5" t="s">
        <v>404</v>
      </c>
      <c r="C421" s="6">
        <v>17.69</v>
      </c>
      <c r="D421" s="5" t="s">
        <v>8</v>
      </c>
      <c r="E421" s="5" t="s">
        <v>26</v>
      </c>
      <c r="F421" s="5" t="s">
        <v>10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5" t="s">
        <v>275</v>
      </c>
      <c r="B422" s="5" t="s">
        <v>405</v>
      </c>
      <c r="C422" s="6">
        <v>19.51</v>
      </c>
      <c r="D422" s="5" t="s">
        <v>8</v>
      </c>
      <c r="E422" s="5" t="s">
        <v>26</v>
      </c>
      <c r="F422" s="5" t="s">
        <v>10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5" t="s">
        <v>406</v>
      </c>
      <c r="B423" s="5" t="s">
        <v>407</v>
      </c>
      <c r="C423" s="6">
        <v>26.04</v>
      </c>
      <c r="D423" s="5" t="s">
        <v>8</v>
      </c>
      <c r="E423" s="5" t="s">
        <v>26</v>
      </c>
      <c r="F423" s="5" t="s">
        <v>10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5" t="s">
        <v>406</v>
      </c>
      <c r="B424" s="5" t="s">
        <v>408</v>
      </c>
      <c r="C424" s="6">
        <v>46.62</v>
      </c>
      <c r="D424" s="5" t="s">
        <v>8</v>
      </c>
      <c r="E424" s="5" t="s">
        <v>26</v>
      </c>
      <c r="F424" s="5" t="s">
        <v>10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5" t="s">
        <v>406</v>
      </c>
      <c r="B425" s="5" t="s">
        <v>409</v>
      </c>
      <c r="C425" s="6">
        <v>69.59</v>
      </c>
      <c r="D425" s="5" t="s">
        <v>8</v>
      </c>
      <c r="E425" s="5" t="s">
        <v>26</v>
      </c>
      <c r="F425" s="5" t="s">
        <v>10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5" t="s">
        <v>406</v>
      </c>
      <c r="B426" s="5" t="s">
        <v>410</v>
      </c>
      <c r="C426" s="6">
        <v>22.8</v>
      </c>
      <c r="D426" s="5" t="s">
        <v>8</v>
      </c>
      <c r="E426" s="5" t="s">
        <v>26</v>
      </c>
      <c r="F426" s="5" t="s">
        <v>10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5" t="s">
        <v>406</v>
      </c>
      <c r="B427" s="5" t="s">
        <v>411</v>
      </c>
      <c r="C427" s="6">
        <v>37.01</v>
      </c>
      <c r="D427" s="5" t="s">
        <v>8</v>
      </c>
      <c r="E427" s="5" t="s">
        <v>9</v>
      </c>
      <c r="F427" s="5" t="s">
        <v>10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5" t="s">
        <v>406</v>
      </c>
      <c r="B428" s="5" t="s">
        <v>412</v>
      </c>
      <c r="C428" s="6">
        <v>177.35</v>
      </c>
      <c r="D428" s="5" t="s">
        <v>8</v>
      </c>
      <c r="E428" s="5" t="s">
        <v>9</v>
      </c>
      <c r="F428" s="5" t="s">
        <v>10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5" t="s">
        <v>406</v>
      </c>
      <c r="B429" s="5" t="s">
        <v>413</v>
      </c>
      <c r="C429" s="6">
        <v>10.7</v>
      </c>
      <c r="D429" s="5" t="s">
        <v>8</v>
      </c>
      <c r="E429" s="5" t="s">
        <v>9</v>
      </c>
      <c r="F429" s="5" t="s">
        <v>10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5" t="s">
        <v>406</v>
      </c>
      <c r="B430" s="5" t="s">
        <v>414</v>
      </c>
      <c r="C430" s="6">
        <v>21.01</v>
      </c>
      <c r="D430" s="5" t="s">
        <v>8</v>
      </c>
      <c r="E430" s="5" t="s">
        <v>26</v>
      </c>
      <c r="F430" s="5" t="s">
        <v>10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5" t="s">
        <v>406</v>
      </c>
      <c r="B431" s="5" t="s">
        <v>415</v>
      </c>
      <c r="C431" s="6">
        <v>31.53</v>
      </c>
      <c r="D431" s="5" t="s">
        <v>8</v>
      </c>
      <c r="E431" s="5" t="s">
        <v>26</v>
      </c>
      <c r="F431" s="5" t="s">
        <v>10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5" t="s">
        <v>406</v>
      </c>
      <c r="B432" s="5" t="s">
        <v>416</v>
      </c>
      <c r="C432" s="6">
        <v>47.66</v>
      </c>
      <c r="D432" s="5" t="s">
        <v>8</v>
      </c>
      <c r="E432" s="5" t="s">
        <v>26</v>
      </c>
      <c r="F432" s="5" t="s">
        <v>10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5" t="s">
        <v>406</v>
      </c>
      <c r="B433" s="5" t="s">
        <v>417</v>
      </c>
      <c r="C433" s="6">
        <v>18.62</v>
      </c>
      <c r="D433" s="5" t="s">
        <v>64</v>
      </c>
      <c r="E433" s="5" t="s">
        <v>9</v>
      </c>
      <c r="F433" s="5" t="s">
        <v>10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5" t="s">
        <v>406</v>
      </c>
      <c r="B434" s="5" t="s">
        <v>418</v>
      </c>
      <c r="C434" s="6">
        <v>10.22</v>
      </c>
      <c r="D434" s="5" t="s">
        <v>64</v>
      </c>
      <c r="E434" s="5" t="s">
        <v>9</v>
      </c>
      <c r="F434" s="5" t="s">
        <v>10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5" t="s">
        <v>406</v>
      </c>
      <c r="B435" s="5" t="s">
        <v>419</v>
      </c>
      <c r="C435" s="6">
        <v>10.01</v>
      </c>
      <c r="D435" s="5" t="s">
        <v>64</v>
      </c>
      <c r="E435" s="5" t="s">
        <v>9</v>
      </c>
      <c r="F435" s="5" t="s">
        <v>10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5" t="s">
        <v>406</v>
      </c>
      <c r="B436" s="5" t="s">
        <v>420</v>
      </c>
      <c r="C436" s="6">
        <v>58.35</v>
      </c>
      <c r="D436" s="5" t="s">
        <v>64</v>
      </c>
      <c r="E436" s="5" t="s">
        <v>9</v>
      </c>
      <c r="F436" s="5" t="s">
        <v>10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5" t="s">
        <v>406</v>
      </c>
      <c r="B437" s="5" t="s">
        <v>421</v>
      </c>
      <c r="C437" s="6">
        <v>22.97</v>
      </c>
      <c r="D437" s="5" t="s">
        <v>64</v>
      </c>
      <c r="E437" s="5" t="s">
        <v>26</v>
      </c>
      <c r="F437" s="5" t="s">
        <v>10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5" t="s">
        <v>406</v>
      </c>
      <c r="B438" s="5" t="s">
        <v>422</v>
      </c>
      <c r="C438" s="6">
        <v>36.74</v>
      </c>
      <c r="D438" s="5" t="s">
        <v>64</v>
      </c>
      <c r="E438" s="5" t="s">
        <v>26</v>
      </c>
      <c r="F438" s="5" t="s">
        <v>10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5" t="s">
        <v>406</v>
      </c>
      <c r="B439" s="5" t="s">
        <v>423</v>
      </c>
      <c r="C439" s="6">
        <v>215.34</v>
      </c>
      <c r="D439" s="5" t="s">
        <v>64</v>
      </c>
      <c r="E439" s="5" t="s">
        <v>26</v>
      </c>
      <c r="F439" s="5" t="s">
        <v>10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5" t="s">
        <v>406</v>
      </c>
      <c r="B440" s="5" t="s">
        <v>424</v>
      </c>
      <c r="C440" s="6">
        <v>32.17</v>
      </c>
      <c r="D440" s="5" t="s">
        <v>64</v>
      </c>
      <c r="E440" s="5" t="s">
        <v>26</v>
      </c>
      <c r="F440" s="5" t="s">
        <v>10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5" t="s">
        <v>406</v>
      </c>
      <c r="B441" s="5" t="s">
        <v>425</v>
      </c>
      <c r="C441" s="6">
        <v>820.86</v>
      </c>
      <c r="D441" s="5" t="s">
        <v>64</v>
      </c>
      <c r="E441" s="5" t="s">
        <v>26</v>
      </c>
      <c r="F441" s="5" t="s">
        <v>10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5" t="s">
        <v>406</v>
      </c>
      <c r="B442" s="5" t="s">
        <v>426</v>
      </c>
      <c r="C442" s="6">
        <v>466.1</v>
      </c>
      <c r="D442" s="5" t="s">
        <v>64</v>
      </c>
      <c r="E442" s="5" t="s">
        <v>26</v>
      </c>
      <c r="F442" s="5" t="s">
        <v>10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5" t="s">
        <v>406</v>
      </c>
      <c r="B443" s="5" t="s">
        <v>427</v>
      </c>
      <c r="C443" s="6">
        <v>94.09</v>
      </c>
      <c r="D443" s="5" t="s">
        <v>64</v>
      </c>
      <c r="E443" s="5" t="s">
        <v>26</v>
      </c>
      <c r="F443" s="5" t="s">
        <v>10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5" t="s">
        <v>406</v>
      </c>
      <c r="B444" s="5" t="s">
        <v>428</v>
      </c>
      <c r="C444" s="6">
        <v>24.67</v>
      </c>
      <c r="D444" s="5" t="s">
        <v>64</v>
      </c>
      <c r="E444" s="5" t="s">
        <v>26</v>
      </c>
      <c r="F444" s="5" t="s">
        <v>10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5" t="s">
        <v>406</v>
      </c>
      <c r="B445" s="5" t="s">
        <v>429</v>
      </c>
      <c r="C445" s="6">
        <v>25.28</v>
      </c>
      <c r="D445" s="5" t="s">
        <v>64</v>
      </c>
      <c r="E445" s="5" t="s">
        <v>26</v>
      </c>
      <c r="F445" s="5" t="s">
        <v>10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5" t="s">
        <v>406</v>
      </c>
      <c r="B446" s="5" t="s">
        <v>430</v>
      </c>
      <c r="C446" s="6">
        <v>121.01</v>
      </c>
      <c r="D446" s="5" t="s">
        <v>64</v>
      </c>
      <c r="E446" s="5" t="s">
        <v>26</v>
      </c>
      <c r="F446" s="5" t="s">
        <v>10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5" t="s">
        <v>406</v>
      </c>
      <c r="B447" s="5" t="s">
        <v>431</v>
      </c>
      <c r="C447" s="6">
        <v>327.44</v>
      </c>
      <c r="D447" s="5" t="s">
        <v>64</v>
      </c>
      <c r="E447" s="5" t="s">
        <v>9</v>
      </c>
      <c r="F447" s="5" t="s">
        <v>10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5" t="s">
        <v>406</v>
      </c>
      <c r="B448" s="5" t="s">
        <v>432</v>
      </c>
      <c r="C448" s="6">
        <v>260.22</v>
      </c>
      <c r="D448" s="5" t="s">
        <v>64</v>
      </c>
      <c r="E448" s="5" t="s">
        <v>9</v>
      </c>
      <c r="F448" s="5" t="s">
        <v>10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5" t="s">
        <v>406</v>
      </c>
      <c r="B449" s="5" t="s">
        <v>433</v>
      </c>
      <c r="C449" s="6">
        <v>80.49</v>
      </c>
      <c r="D449" s="5" t="s">
        <v>64</v>
      </c>
      <c r="E449" s="5" t="s">
        <v>9</v>
      </c>
      <c r="F449" s="5" t="s">
        <v>10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5" t="s">
        <v>406</v>
      </c>
      <c r="B450" s="5" t="s">
        <v>434</v>
      </c>
      <c r="C450" s="6">
        <v>144.08</v>
      </c>
      <c r="D450" s="5" t="s">
        <v>64</v>
      </c>
      <c r="E450" s="5" t="s">
        <v>9</v>
      </c>
      <c r="F450" s="5" t="s">
        <v>10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5" t="s">
        <v>406</v>
      </c>
      <c r="B451" s="5" t="s">
        <v>435</v>
      </c>
      <c r="C451" s="6">
        <v>19.17</v>
      </c>
      <c r="D451" s="5" t="s">
        <v>64</v>
      </c>
      <c r="E451" s="5" t="s">
        <v>9</v>
      </c>
      <c r="F451" s="5" t="s">
        <v>10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5" t="s">
        <v>406</v>
      </c>
      <c r="B452" s="5" t="s">
        <v>436</v>
      </c>
      <c r="C452" s="6">
        <v>48.48</v>
      </c>
      <c r="D452" s="5" t="s">
        <v>64</v>
      </c>
      <c r="E452" s="5" t="s">
        <v>26</v>
      </c>
      <c r="F452" s="5" t="s">
        <v>10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5" t="s">
        <v>406</v>
      </c>
      <c r="B453" s="5" t="s">
        <v>437</v>
      </c>
      <c r="C453" s="6">
        <v>32.42</v>
      </c>
      <c r="D453" s="5" t="s">
        <v>64</v>
      </c>
      <c r="E453" s="5" t="s">
        <v>26</v>
      </c>
      <c r="F453" s="5" t="s">
        <v>10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5" t="s">
        <v>406</v>
      </c>
      <c r="B454" s="5" t="s">
        <v>438</v>
      </c>
      <c r="C454" s="6">
        <v>143.98</v>
      </c>
      <c r="D454" s="5" t="s">
        <v>64</v>
      </c>
      <c r="E454" s="5" t="s">
        <v>26</v>
      </c>
      <c r="F454" s="5" t="s">
        <v>10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5" t="s">
        <v>406</v>
      </c>
      <c r="B455" s="5" t="s">
        <v>439</v>
      </c>
      <c r="C455" s="6">
        <v>58.13</v>
      </c>
      <c r="D455" s="5" t="s">
        <v>64</v>
      </c>
      <c r="E455" s="5" t="s">
        <v>26</v>
      </c>
      <c r="F455" s="5" t="s">
        <v>10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5" t="s">
        <v>406</v>
      </c>
      <c r="B456" s="5" t="s">
        <v>440</v>
      </c>
      <c r="C456" s="6">
        <v>297.59</v>
      </c>
      <c r="D456" s="5" t="s">
        <v>64</v>
      </c>
      <c r="E456" s="5" t="s">
        <v>26</v>
      </c>
      <c r="F456" s="5" t="s">
        <v>10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5" t="s">
        <v>406</v>
      </c>
      <c r="B457" s="5" t="s">
        <v>441</v>
      </c>
      <c r="C457" s="6">
        <v>73.84</v>
      </c>
      <c r="D457" s="5" t="s">
        <v>64</v>
      </c>
      <c r="E457" s="5" t="s">
        <v>26</v>
      </c>
      <c r="F457" s="5" t="s">
        <v>10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5" t="s">
        <v>406</v>
      </c>
      <c r="B458" s="5" t="s">
        <v>409</v>
      </c>
      <c r="C458" s="6">
        <v>12.58</v>
      </c>
      <c r="D458" s="5" t="s">
        <v>64</v>
      </c>
      <c r="E458" s="5" t="s">
        <v>26</v>
      </c>
      <c r="F458" s="5" t="s">
        <v>10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5" t="s">
        <v>406</v>
      </c>
      <c r="B459" s="5" t="s">
        <v>442</v>
      </c>
      <c r="C459" s="6">
        <v>72.96</v>
      </c>
      <c r="D459" s="5" t="s">
        <v>64</v>
      </c>
      <c r="E459" s="5" t="s">
        <v>26</v>
      </c>
      <c r="F459" s="5" t="s">
        <v>10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5" t="s">
        <v>406</v>
      </c>
      <c r="B460" s="5" t="s">
        <v>443</v>
      </c>
      <c r="C460" s="6">
        <v>36.89</v>
      </c>
      <c r="D460" s="5" t="s">
        <v>64</v>
      </c>
      <c r="E460" s="5" t="s">
        <v>26</v>
      </c>
      <c r="F460" s="5" t="s">
        <v>10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5" t="s">
        <v>406</v>
      </c>
      <c r="B461" s="5" t="s">
        <v>444</v>
      </c>
      <c r="C461" s="6">
        <v>29.99</v>
      </c>
      <c r="D461" s="5" t="s">
        <v>64</v>
      </c>
      <c r="E461" s="5" t="s">
        <v>26</v>
      </c>
      <c r="F461" s="5" t="s">
        <v>10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5" t="s">
        <v>445</v>
      </c>
      <c r="B462" s="5" t="s">
        <v>446</v>
      </c>
      <c r="C462" s="6">
        <v>39.0</v>
      </c>
      <c r="D462" s="5" t="s">
        <v>64</v>
      </c>
      <c r="E462" s="5" t="s">
        <v>9</v>
      </c>
      <c r="F462" s="5" t="s">
        <v>10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5" t="s">
        <v>445</v>
      </c>
      <c r="B463" s="5" t="s">
        <v>447</v>
      </c>
      <c r="C463" s="6">
        <v>92.28</v>
      </c>
      <c r="D463" s="5" t="s">
        <v>64</v>
      </c>
      <c r="E463" s="5" t="s">
        <v>9</v>
      </c>
      <c r="F463" s="5" t="s">
        <v>10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5" t="s">
        <v>445</v>
      </c>
      <c r="B464" s="5" t="s">
        <v>448</v>
      </c>
      <c r="C464" s="6">
        <v>19.92</v>
      </c>
      <c r="D464" s="5" t="s">
        <v>64</v>
      </c>
      <c r="E464" s="5" t="s">
        <v>9</v>
      </c>
      <c r="F464" s="5" t="s">
        <v>10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5" t="s">
        <v>445</v>
      </c>
      <c r="B465" s="5" t="s">
        <v>449</v>
      </c>
      <c r="C465" s="6">
        <v>12.07</v>
      </c>
      <c r="D465" s="5" t="s">
        <v>64</v>
      </c>
      <c r="E465" s="5" t="s">
        <v>9</v>
      </c>
      <c r="F465" s="5" t="s">
        <v>10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5" t="s">
        <v>445</v>
      </c>
      <c r="B466" s="5" t="s">
        <v>450</v>
      </c>
      <c r="C466" s="6">
        <v>27.38</v>
      </c>
      <c r="D466" s="5" t="s">
        <v>64</v>
      </c>
      <c r="E466" s="5" t="s">
        <v>9</v>
      </c>
      <c r="F466" s="5" t="s">
        <v>10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5" t="s">
        <v>445</v>
      </c>
      <c r="B467" s="5" t="s">
        <v>451</v>
      </c>
      <c r="C467" s="6">
        <v>39.05</v>
      </c>
      <c r="D467" s="5" t="s">
        <v>64</v>
      </c>
      <c r="E467" s="5" t="s">
        <v>9</v>
      </c>
      <c r="F467" s="5" t="s">
        <v>10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5" t="s">
        <v>445</v>
      </c>
      <c r="B468" s="5" t="s">
        <v>452</v>
      </c>
      <c r="C468" s="6">
        <v>55.11</v>
      </c>
      <c r="D468" s="5" t="s">
        <v>64</v>
      </c>
      <c r="E468" s="5" t="s">
        <v>26</v>
      </c>
      <c r="F468" s="5" t="s">
        <v>10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5" t="s">
        <v>445</v>
      </c>
      <c r="B469" s="5" t="s">
        <v>453</v>
      </c>
      <c r="C469" s="6">
        <v>48.2</v>
      </c>
      <c r="D469" s="5" t="s">
        <v>64</v>
      </c>
      <c r="E469" s="5" t="s">
        <v>26</v>
      </c>
      <c r="F469" s="5" t="s">
        <v>10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5" t="s">
        <v>445</v>
      </c>
      <c r="B470" s="5" t="s">
        <v>454</v>
      </c>
      <c r="C470" s="6">
        <v>34.64</v>
      </c>
      <c r="D470" s="5" t="s">
        <v>64</v>
      </c>
      <c r="E470" s="5" t="s">
        <v>26</v>
      </c>
      <c r="F470" s="5" t="s">
        <v>10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5" t="s">
        <v>445</v>
      </c>
      <c r="B471" s="5" t="s">
        <v>455</v>
      </c>
      <c r="C471" s="6">
        <v>23.24</v>
      </c>
      <c r="D471" s="5" t="s">
        <v>64</v>
      </c>
      <c r="E471" s="5" t="s">
        <v>26</v>
      </c>
      <c r="F471" s="5" t="s">
        <v>10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5" t="s">
        <v>445</v>
      </c>
      <c r="B472" s="5" t="s">
        <v>456</v>
      </c>
      <c r="C472" s="6">
        <v>72.8</v>
      </c>
      <c r="D472" s="5" t="s">
        <v>64</v>
      </c>
      <c r="E472" s="5" t="s">
        <v>26</v>
      </c>
      <c r="F472" s="5" t="s">
        <v>10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5" t="s">
        <v>445</v>
      </c>
      <c r="B473" s="5" t="s">
        <v>457</v>
      </c>
      <c r="C473" s="6">
        <v>23.82</v>
      </c>
      <c r="D473" s="5" t="s">
        <v>64</v>
      </c>
      <c r="E473" s="5" t="s">
        <v>26</v>
      </c>
      <c r="F473" s="5" t="s">
        <v>10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5" t="s">
        <v>445</v>
      </c>
      <c r="B474" s="5" t="s">
        <v>458</v>
      </c>
      <c r="C474" s="6">
        <v>14.04</v>
      </c>
      <c r="D474" s="5" t="s">
        <v>64</v>
      </c>
      <c r="E474" s="5" t="s">
        <v>26</v>
      </c>
      <c r="F474" s="5" t="s">
        <v>10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5" t="s">
        <v>445</v>
      </c>
      <c r="B475" s="5" t="s">
        <v>459</v>
      </c>
      <c r="C475" s="6">
        <v>111.28</v>
      </c>
      <c r="D475" s="5" t="s">
        <v>64</v>
      </c>
      <c r="E475" s="5" t="s">
        <v>26</v>
      </c>
      <c r="F475" s="5" t="s">
        <v>10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5" t="s">
        <v>445</v>
      </c>
      <c r="B476" s="5" t="s">
        <v>460</v>
      </c>
      <c r="C476" s="6">
        <v>52.73</v>
      </c>
      <c r="D476" s="5" t="s">
        <v>64</v>
      </c>
      <c r="E476" s="5" t="s">
        <v>26</v>
      </c>
      <c r="F476" s="5" t="s">
        <v>10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5" t="s">
        <v>445</v>
      </c>
      <c r="B477" s="5" t="s">
        <v>461</v>
      </c>
      <c r="C477" s="6">
        <v>60.6</v>
      </c>
      <c r="D477" s="5" t="s">
        <v>64</v>
      </c>
      <c r="E477" s="5" t="s">
        <v>26</v>
      </c>
      <c r="F477" s="5" t="s">
        <v>10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5" t="s">
        <v>445</v>
      </c>
      <c r="B478" s="5" t="s">
        <v>462</v>
      </c>
      <c r="C478" s="6">
        <v>18.79</v>
      </c>
      <c r="D478" s="5" t="s">
        <v>64</v>
      </c>
      <c r="E478" s="5" t="s">
        <v>26</v>
      </c>
      <c r="F478" s="5" t="s">
        <v>10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5" t="s">
        <v>445</v>
      </c>
      <c r="B479" s="5" t="s">
        <v>463</v>
      </c>
      <c r="C479" s="6">
        <v>49.36</v>
      </c>
      <c r="D479" s="5" t="s">
        <v>64</v>
      </c>
      <c r="E479" s="5" t="s">
        <v>26</v>
      </c>
      <c r="F479" s="5" t="s">
        <v>10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5" t="s">
        <v>445</v>
      </c>
      <c r="B480" s="5" t="s">
        <v>464</v>
      </c>
      <c r="C480" s="6">
        <v>73.63</v>
      </c>
      <c r="D480" s="5" t="s">
        <v>64</v>
      </c>
      <c r="E480" s="5" t="s">
        <v>26</v>
      </c>
      <c r="F480" s="5" t="s">
        <v>10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5" t="s">
        <v>445</v>
      </c>
      <c r="B481" s="5" t="s">
        <v>465</v>
      </c>
      <c r="C481" s="6">
        <v>143.65</v>
      </c>
      <c r="D481" s="5" t="s">
        <v>64</v>
      </c>
      <c r="E481" s="5" t="s">
        <v>26</v>
      </c>
      <c r="F481" s="5" t="s">
        <v>10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5" t="s">
        <v>445</v>
      </c>
      <c r="B482" s="5" t="s">
        <v>466</v>
      </c>
      <c r="C482" s="6">
        <v>12.38</v>
      </c>
      <c r="D482" s="5" t="s">
        <v>64</v>
      </c>
      <c r="E482" s="5" t="s">
        <v>26</v>
      </c>
      <c r="F482" s="5" t="s">
        <v>10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5" t="s">
        <v>445</v>
      </c>
      <c r="B483" s="5" t="s">
        <v>467</v>
      </c>
      <c r="C483" s="6">
        <v>686.1</v>
      </c>
      <c r="D483" s="5" t="s">
        <v>64</v>
      </c>
      <c r="E483" s="5" t="s">
        <v>26</v>
      </c>
      <c r="F483" s="5" t="s">
        <v>10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5" t="s">
        <v>445</v>
      </c>
      <c r="B484" s="5" t="s">
        <v>468</v>
      </c>
      <c r="C484" s="6">
        <v>119.39</v>
      </c>
      <c r="D484" s="5" t="s">
        <v>64</v>
      </c>
      <c r="E484" s="5" t="s">
        <v>26</v>
      </c>
      <c r="F484" s="5" t="s">
        <v>10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5" t="s">
        <v>445</v>
      </c>
      <c r="B485" s="5" t="s">
        <v>469</v>
      </c>
      <c r="C485" s="6">
        <v>19.3</v>
      </c>
      <c r="D485" s="5" t="s">
        <v>64</v>
      </c>
      <c r="E485" s="5" t="s">
        <v>26</v>
      </c>
      <c r="F485" s="5" t="s">
        <v>10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5" t="s">
        <v>445</v>
      </c>
      <c r="B486" s="5" t="s">
        <v>470</v>
      </c>
      <c r="C486" s="6">
        <v>67.97</v>
      </c>
      <c r="D486" s="5" t="s">
        <v>64</v>
      </c>
      <c r="E486" s="5" t="s">
        <v>26</v>
      </c>
      <c r="F486" s="5" t="s">
        <v>10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5" t="s">
        <v>445</v>
      </c>
      <c r="B487" s="5" t="s">
        <v>471</v>
      </c>
      <c r="C487" s="6">
        <v>144.15</v>
      </c>
      <c r="D487" s="5" t="s">
        <v>64</v>
      </c>
      <c r="E487" s="5" t="s">
        <v>26</v>
      </c>
      <c r="F487" s="5" t="s">
        <v>10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5" t="s">
        <v>445</v>
      </c>
      <c r="B488" s="5" t="s">
        <v>472</v>
      </c>
      <c r="C488" s="6">
        <v>34.82</v>
      </c>
      <c r="D488" s="5" t="s">
        <v>64</v>
      </c>
      <c r="E488" s="5" t="s">
        <v>26</v>
      </c>
      <c r="F488" s="5" t="s">
        <v>10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5" t="s">
        <v>445</v>
      </c>
      <c r="B489" s="5" t="s">
        <v>473</v>
      </c>
      <c r="C489" s="6">
        <v>23.63</v>
      </c>
      <c r="D489" s="5" t="s">
        <v>64</v>
      </c>
      <c r="E489" s="5" t="s">
        <v>26</v>
      </c>
      <c r="F489" s="5" t="s">
        <v>10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5" t="s">
        <v>445</v>
      </c>
      <c r="B490" s="5" t="s">
        <v>474</v>
      </c>
      <c r="C490" s="6">
        <v>17.56</v>
      </c>
      <c r="D490" s="5" t="s">
        <v>64</v>
      </c>
      <c r="E490" s="5" t="s">
        <v>26</v>
      </c>
      <c r="F490" s="5" t="s">
        <v>10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5" t="s">
        <v>445</v>
      </c>
      <c r="B491" s="5" t="s">
        <v>475</v>
      </c>
      <c r="C491" s="6">
        <v>147.46</v>
      </c>
      <c r="D491" s="5" t="s">
        <v>64</v>
      </c>
      <c r="E491" s="5" t="s">
        <v>26</v>
      </c>
      <c r="F491" s="5" t="s">
        <v>10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5" t="s">
        <v>445</v>
      </c>
      <c r="B492" s="5" t="s">
        <v>476</v>
      </c>
      <c r="C492" s="6">
        <v>33.3</v>
      </c>
      <c r="D492" s="5" t="s">
        <v>64</v>
      </c>
      <c r="E492" s="5" t="s">
        <v>26</v>
      </c>
      <c r="F492" s="5" t="s">
        <v>10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5" t="s">
        <v>445</v>
      </c>
      <c r="B493" s="5" t="s">
        <v>477</v>
      </c>
      <c r="C493" s="6">
        <v>59.76</v>
      </c>
      <c r="D493" s="5" t="s">
        <v>64</v>
      </c>
      <c r="E493" s="5" t="s">
        <v>26</v>
      </c>
      <c r="F493" s="5" t="s">
        <v>10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5" t="s">
        <v>445</v>
      </c>
      <c r="B494" s="5" t="s">
        <v>478</v>
      </c>
      <c r="C494" s="6">
        <v>17.19</v>
      </c>
      <c r="D494" s="5" t="s">
        <v>64</v>
      </c>
      <c r="E494" s="5" t="s">
        <v>26</v>
      </c>
      <c r="F494" s="5" t="s">
        <v>10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5" t="s">
        <v>445</v>
      </c>
      <c r="B495" s="5" t="s">
        <v>479</v>
      </c>
      <c r="C495" s="6">
        <v>147.4</v>
      </c>
      <c r="D495" s="5" t="s">
        <v>64</v>
      </c>
      <c r="E495" s="5" t="s">
        <v>26</v>
      </c>
      <c r="F495" s="5" t="s">
        <v>10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5" t="s">
        <v>445</v>
      </c>
      <c r="B496" s="5" t="s">
        <v>480</v>
      </c>
      <c r="C496" s="6">
        <v>86.55</v>
      </c>
      <c r="D496" s="5" t="s">
        <v>64</v>
      </c>
      <c r="E496" s="5" t="s">
        <v>26</v>
      </c>
      <c r="F496" s="5" t="s">
        <v>10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5" t="s">
        <v>445</v>
      </c>
      <c r="B497" s="5" t="s">
        <v>481</v>
      </c>
      <c r="C497" s="6">
        <v>43.11</v>
      </c>
      <c r="D497" s="5" t="s">
        <v>8</v>
      </c>
      <c r="E497" s="5" t="s">
        <v>26</v>
      </c>
      <c r="F497" s="5" t="s">
        <v>10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5" t="s">
        <v>445</v>
      </c>
      <c r="B498" s="5" t="s">
        <v>482</v>
      </c>
      <c r="C498" s="6">
        <v>24.2</v>
      </c>
      <c r="D498" s="5" t="s">
        <v>8</v>
      </c>
      <c r="E498" s="5" t="s">
        <v>26</v>
      </c>
      <c r="F498" s="5" t="s">
        <v>10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5" t="s">
        <v>445</v>
      </c>
      <c r="B499" s="5" t="s">
        <v>483</v>
      </c>
      <c r="C499" s="6">
        <v>10.97</v>
      </c>
      <c r="D499" s="5" t="s">
        <v>8</v>
      </c>
      <c r="E499" s="5" t="s">
        <v>26</v>
      </c>
      <c r="F499" s="5" t="s">
        <v>10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5" t="s">
        <v>445</v>
      </c>
      <c r="B500" s="5" t="s">
        <v>470</v>
      </c>
      <c r="C500" s="6">
        <v>65.4</v>
      </c>
      <c r="D500" s="5" t="s">
        <v>8</v>
      </c>
      <c r="E500" s="5" t="s">
        <v>26</v>
      </c>
      <c r="F500" s="5" t="s">
        <v>10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5" t="s">
        <v>445</v>
      </c>
      <c r="B501" s="5" t="s">
        <v>484</v>
      </c>
      <c r="C501" s="6">
        <v>177.54</v>
      </c>
      <c r="D501" s="5" t="s">
        <v>8</v>
      </c>
      <c r="E501" s="5" t="s">
        <v>26</v>
      </c>
      <c r="F501" s="5" t="s">
        <v>10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7" t="s">
        <v>485</v>
      </c>
      <c r="B502" s="7" t="s">
        <v>486</v>
      </c>
      <c r="C502" s="7" t="s">
        <v>487</v>
      </c>
      <c r="D502" s="8" t="s">
        <v>488</v>
      </c>
      <c r="E502" s="7" t="s">
        <v>26</v>
      </c>
      <c r="F502" s="5" t="s">
        <v>489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" t="s">
        <v>6</v>
      </c>
      <c r="B503" s="7" t="s">
        <v>490</v>
      </c>
      <c r="C503" s="7" t="s">
        <v>487</v>
      </c>
      <c r="D503" s="8" t="s">
        <v>491</v>
      </c>
      <c r="E503" s="7" t="s">
        <v>26</v>
      </c>
      <c r="F503" s="5" t="s">
        <v>489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7" t="s">
        <v>492</v>
      </c>
      <c r="B504" s="7" t="s">
        <v>493</v>
      </c>
      <c r="C504" s="7" t="s">
        <v>487</v>
      </c>
      <c r="D504" s="8" t="s">
        <v>491</v>
      </c>
      <c r="E504" s="7" t="s">
        <v>26</v>
      </c>
      <c r="F504" s="5" t="s">
        <v>489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5" t="s">
        <v>275</v>
      </c>
      <c r="B505" s="7" t="s">
        <v>494</v>
      </c>
      <c r="C505" s="7" t="s">
        <v>487</v>
      </c>
      <c r="D505" s="7" t="s">
        <v>495</v>
      </c>
      <c r="E505" s="7" t="s">
        <v>9</v>
      </c>
      <c r="F505" s="5" t="s">
        <v>489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5" t="s">
        <v>275</v>
      </c>
      <c r="B506" s="7" t="s">
        <v>494</v>
      </c>
      <c r="C506" s="7" t="s">
        <v>487</v>
      </c>
      <c r="D506" s="8" t="s">
        <v>496</v>
      </c>
      <c r="E506" s="7" t="s">
        <v>26</v>
      </c>
      <c r="F506" s="5" t="s">
        <v>489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7" t="s">
        <v>487</v>
      </c>
      <c r="B507" s="7" t="s">
        <v>497</v>
      </c>
      <c r="C507" s="7" t="s">
        <v>487</v>
      </c>
      <c r="D507" s="7" t="s">
        <v>8</v>
      </c>
      <c r="E507" s="7" t="s">
        <v>9</v>
      </c>
      <c r="F507" s="5" t="s">
        <v>489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" t="s">
        <v>6</v>
      </c>
      <c r="B508" s="7" t="s">
        <v>490</v>
      </c>
      <c r="C508" s="7" t="s">
        <v>487</v>
      </c>
      <c r="D508" s="7" t="s">
        <v>498</v>
      </c>
      <c r="E508" s="7" t="s">
        <v>9</v>
      </c>
      <c r="F508" s="5" t="s">
        <v>489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" t="s">
        <v>6</v>
      </c>
      <c r="B509" s="7" t="s">
        <v>499</v>
      </c>
      <c r="C509" s="7" t="s">
        <v>487</v>
      </c>
      <c r="D509" s="8" t="s">
        <v>500</v>
      </c>
      <c r="E509" s="7" t="s">
        <v>26</v>
      </c>
      <c r="F509" s="5" t="s">
        <v>489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9" t="s">
        <v>501</v>
      </c>
      <c r="B510" s="9" t="s">
        <v>502</v>
      </c>
      <c r="C510" s="9" t="s">
        <v>487</v>
      </c>
      <c r="D510" s="9" t="s">
        <v>503</v>
      </c>
      <c r="E510" s="9" t="s">
        <v>26</v>
      </c>
      <c r="F510" s="5" t="s">
        <v>504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5" t="s">
        <v>275</v>
      </c>
      <c r="B511" s="9" t="s">
        <v>505</v>
      </c>
      <c r="C511" s="9" t="s">
        <v>487</v>
      </c>
      <c r="D511" s="9" t="s">
        <v>506</v>
      </c>
      <c r="E511" s="9" t="s">
        <v>9</v>
      </c>
      <c r="F511" s="5" t="s">
        <v>504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9" t="s">
        <v>507</v>
      </c>
      <c r="B512" s="9" t="s">
        <v>508</v>
      </c>
      <c r="C512" s="10">
        <v>300.0</v>
      </c>
      <c r="D512" s="9" t="s">
        <v>509</v>
      </c>
      <c r="E512" s="9" t="s">
        <v>26</v>
      </c>
      <c r="F512" s="5" t="s">
        <v>504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9" t="s">
        <v>485</v>
      </c>
      <c r="B513" s="9" t="s">
        <v>510</v>
      </c>
      <c r="C513" s="10">
        <v>68.0</v>
      </c>
      <c r="D513" s="9" t="s">
        <v>511</v>
      </c>
      <c r="E513" s="9" t="s">
        <v>26</v>
      </c>
      <c r="F513" s="5" t="s">
        <v>504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9" t="s">
        <v>485</v>
      </c>
      <c r="B514" s="9" t="s">
        <v>512</v>
      </c>
      <c r="C514" s="10">
        <v>30.0</v>
      </c>
      <c r="D514" s="9" t="s">
        <v>513</v>
      </c>
      <c r="E514" s="9" t="s">
        <v>26</v>
      </c>
      <c r="F514" s="5" t="s">
        <v>504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9" t="s">
        <v>492</v>
      </c>
      <c r="B515" s="9" t="s">
        <v>514</v>
      </c>
      <c r="C515" s="10">
        <v>17.0</v>
      </c>
      <c r="D515" s="9" t="s">
        <v>515</v>
      </c>
      <c r="E515" s="9" t="s">
        <v>26</v>
      </c>
      <c r="F515" s="5" t="s">
        <v>504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5" t="s">
        <v>275</v>
      </c>
      <c r="B516" s="9" t="s">
        <v>516</v>
      </c>
      <c r="C516" s="10">
        <v>54.9</v>
      </c>
      <c r="D516" s="9" t="s">
        <v>517</v>
      </c>
      <c r="E516" s="9" t="s">
        <v>26</v>
      </c>
      <c r="F516" s="5" t="s">
        <v>504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5" t="s">
        <v>275</v>
      </c>
      <c r="B517" s="9" t="s">
        <v>518</v>
      </c>
      <c r="C517" s="10">
        <v>75.0</v>
      </c>
      <c r="D517" s="9" t="s">
        <v>506</v>
      </c>
      <c r="E517" s="9" t="s">
        <v>9</v>
      </c>
      <c r="F517" s="5" t="s">
        <v>504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5" t="s">
        <v>275</v>
      </c>
      <c r="B518" s="9" t="s">
        <v>519</v>
      </c>
      <c r="C518" s="10">
        <v>75.0</v>
      </c>
      <c r="D518" s="9" t="s">
        <v>506</v>
      </c>
      <c r="E518" s="9" t="s">
        <v>26</v>
      </c>
      <c r="F518" s="5" t="s">
        <v>504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9" t="s">
        <v>520</v>
      </c>
      <c r="B519" s="9" t="s">
        <v>521</v>
      </c>
      <c r="C519" s="10">
        <v>8.99</v>
      </c>
      <c r="D519" s="9" t="s">
        <v>522</v>
      </c>
      <c r="E519" s="9" t="s">
        <v>9</v>
      </c>
      <c r="F519" s="5" t="s">
        <v>504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5" t="s">
        <v>275</v>
      </c>
      <c r="B520" s="9" t="s">
        <v>523</v>
      </c>
      <c r="C520" s="10">
        <v>105.3</v>
      </c>
      <c r="D520" s="9" t="s">
        <v>517</v>
      </c>
      <c r="E520" s="9" t="s">
        <v>26</v>
      </c>
      <c r="F520" s="5" t="s">
        <v>504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5" t="s">
        <v>275</v>
      </c>
      <c r="B521" s="5" t="s">
        <v>487</v>
      </c>
      <c r="C521" s="6" t="s">
        <v>487</v>
      </c>
      <c r="D521" s="5" t="s">
        <v>8</v>
      </c>
      <c r="E521" s="5" t="s">
        <v>9</v>
      </c>
      <c r="F521" s="5" t="s">
        <v>10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5" t="s">
        <v>275</v>
      </c>
      <c r="B522" s="5" t="s">
        <v>487</v>
      </c>
      <c r="C522" s="6" t="s">
        <v>487</v>
      </c>
      <c r="D522" s="5" t="s">
        <v>8</v>
      </c>
      <c r="E522" s="5" t="s">
        <v>9</v>
      </c>
      <c r="F522" s="5" t="s">
        <v>10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5" t="s">
        <v>275</v>
      </c>
      <c r="B523" s="5" t="s">
        <v>487</v>
      </c>
      <c r="C523" s="6" t="s">
        <v>487</v>
      </c>
      <c r="D523" s="5" t="s">
        <v>8</v>
      </c>
      <c r="E523" s="5" t="s">
        <v>26</v>
      </c>
      <c r="F523" s="5" t="s">
        <v>10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5" t="s">
        <v>275</v>
      </c>
      <c r="B524" s="5" t="s">
        <v>487</v>
      </c>
      <c r="C524" s="6" t="s">
        <v>487</v>
      </c>
      <c r="D524" s="5" t="s">
        <v>8</v>
      </c>
      <c r="E524" s="5" t="s">
        <v>26</v>
      </c>
      <c r="F524" s="5" t="s">
        <v>10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5" t="s">
        <v>275</v>
      </c>
      <c r="B525" s="5" t="s">
        <v>487</v>
      </c>
      <c r="C525" s="6" t="s">
        <v>487</v>
      </c>
      <c r="D525" s="5" t="s">
        <v>8</v>
      </c>
      <c r="E525" s="5" t="s">
        <v>26</v>
      </c>
      <c r="F525" s="5" t="s">
        <v>10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5" t="s">
        <v>275</v>
      </c>
      <c r="B526" s="5" t="s">
        <v>487</v>
      </c>
      <c r="C526" s="6" t="s">
        <v>487</v>
      </c>
      <c r="D526" s="5" t="s">
        <v>8</v>
      </c>
      <c r="E526" s="5" t="s">
        <v>26</v>
      </c>
      <c r="F526" s="5" t="s">
        <v>10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5" t="s">
        <v>275</v>
      </c>
      <c r="B527" s="5" t="s">
        <v>487</v>
      </c>
      <c r="C527" s="6" t="s">
        <v>487</v>
      </c>
      <c r="D527" s="5" t="s">
        <v>8</v>
      </c>
      <c r="E527" s="5" t="s">
        <v>26</v>
      </c>
      <c r="F527" s="5" t="s">
        <v>10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5" t="s">
        <v>275</v>
      </c>
      <c r="B528" s="5" t="s">
        <v>487</v>
      </c>
      <c r="C528" s="6" t="s">
        <v>487</v>
      </c>
      <c r="D528" s="5" t="s">
        <v>8</v>
      </c>
      <c r="E528" s="5" t="s">
        <v>26</v>
      </c>
      <c r="F528" s="5" t="s">
        <v>10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5" t="s">
        <v>275</v>
      </c>
      <c r="B529" s="5" t="s">
        <v>487</v>
      </c>
      <c r="C529" s="6" t="s">
        <v>487</v>
      </c>
      <c r="D529" s="5" t="s">
        <v>8</v>
      </c>
      <c r="E529" s="5" t="s">
        <v>26</v>
      </c>
      <c r="F529" s="5" t="s">
        <v>10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5" t="s">
        <v>275</v>
      </c>
      <c r="B530" s="5" t="s">
        <v>487</v>
      </c>
      <c r="C530" s="6" t="s">
        <v>487</v>
      </c>
      <c r="D530" s="5" t="s">
        <v>8</v>
      </c>
      <c r="E530" s="5" t="s">
        <v>26</v>
      </c>
      <c r="F530" s="5" t="s">
        <v>10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5" t="s">
        <v>275</v>
      </c>
      <c r="B531" s="5" t="s">
        <v>487</v>
      </c>
      <c r="C531" s="6" t="s">
        <v>487</v>
      </c>
      <c r="D531" s="5" t="s">
        <v>8</v>
      </c>
      <c r="E531" s="5" t="s">
        <v>26</v>
      </c>
      <c r="F531" s="5" t="s">
        <v>10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5" t="s">
        <v>275</v>
      </c>
      <c r="B532" s="5" t="s">
        <v>487</v>
      </c>
      <c r="C532" s="6" t="s">
        <v>487</v>
      </c>
      <c r="D532" s="5" t="s">
        <v>8</v>
      </c>
      <c r="E532" s="5" t="s">
        <v>26</v>
      </c>
      <c r="F532" s="5" t="s">
        <v>10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1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1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1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1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1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1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1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1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1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1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1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1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1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1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1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1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1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1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1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1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1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1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1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1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1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1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1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1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1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1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1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1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1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1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1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1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1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1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1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1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1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1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1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1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1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1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1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1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1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1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1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1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1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1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1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1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1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1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1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1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1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1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1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1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1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1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1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1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1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1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1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1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1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1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1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1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1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1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1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1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1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1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1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1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1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1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1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1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1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1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1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1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1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1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1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1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1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1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1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1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1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1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1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1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1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1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1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1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1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1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1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1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1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1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1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1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1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1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1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1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1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1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1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1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1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1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1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1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1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1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1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1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1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1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1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1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1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1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1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1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1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1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1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1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1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1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1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1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1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1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1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1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1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1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1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1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1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1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1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1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1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1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1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1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1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1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1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1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1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1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1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1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1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1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1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1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1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1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1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1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1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1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1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1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1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1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1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1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1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1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1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1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1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1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1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1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1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1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1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1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1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1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1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1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1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1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1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1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1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1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1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1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1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1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1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1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1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1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1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1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1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1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1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1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1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1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1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1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1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1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1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1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1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1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1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1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1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1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1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1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1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1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1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1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1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1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1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1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1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1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1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1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1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1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1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1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1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1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1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1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1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1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1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1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1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1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1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1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1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1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1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1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1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1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1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1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1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1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1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1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1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1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1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1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1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1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1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1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1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1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1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1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1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1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1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1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1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1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1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1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1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1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1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1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1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1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1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1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1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1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1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1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1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1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1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1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1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1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1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1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1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1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1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1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1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1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1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1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1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1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1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1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1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1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1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1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1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1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1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1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1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1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1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1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1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1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1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1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1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1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1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1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1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1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1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1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1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1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1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1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1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1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1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1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1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1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1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1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1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1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1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1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1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1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1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1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1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1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1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1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1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1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1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1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1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1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1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1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1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1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1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1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1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1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1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1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1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1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1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1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1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1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1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1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1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1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1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1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1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1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1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1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1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1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1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1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1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1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1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1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1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1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1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1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1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1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1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1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1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1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1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1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1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</sheetData>
  <autoFilter ref="$A$1:$F$532"/>
  <dataValidations>
    <dataValidation type="list" allowBlank="1" showErrorMessage="1" sqref="A2:A501 A503 A505:A506 A508:A509 A511 A516:A518 A520:A965">
      <formula1>"Clínica SiM,Sócio Vozão,Mov,O Povo,Kayrós,O Seu Clube,Memori,Profectum"</formula1>
    </dataValidation>
    <dataValidation type="list" allowBlank="1" showErrorMessage="1" sqref="D2:D501 D521:D965">
      <formula1>"Drogasil,Pague Menos"</formula1>
    </dataValidation>
    <dataValidation type="list" allowBlank="1" showErrorMessage="1" sqref="E2:E501 E521:E965">
      <formula1>"Relevante,Muito Relevante"</formula1>
    </dataValidation>
  </dataValidations>
  <drawing r:id="rId1"/>
</worksheet>
</file>