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 rabin\Desktop\BOA results\"/>
    </mc:Choice>
  </mc:AlternateContent>
  <xr:revisionPtr revIDLastSave="0" documentId="13_ncr:1_{62A58B03-D43A-4DD1-9772-3196A2779EFC}" xr6:coauthVersionLast="47" xr6:coauthVersionMax="47" xr10:uidLastSave="{00000000-0000-0000-0000-000000000000}"/>
  <bookViews>
    <workbookView xWindow="-108" yWindow="-108" windowWidth="23256" windowHeight="12576" xr2:uid="{22CC8ABF-C8B3-479F-95D9-F6852C411CC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<sst xmlns="http://schemas.openxmlformats.org/spreadsheetml/2006/main" count="16" uniqueCount="4">
  <si>
    <t>CGNN</t>
  </si>
  <si>
    <t>MappGraph</t>
  </si>
  <si>
    <t>Itamar</t>
  </si>
  <si>
    <t>Flowprint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</si>
</sst>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Classification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גיליון1!$A$1:$D$1</c:f>
              <c:strCache>
                <c:ptCount val="4"/>
                <c:pt idx="0">
                  <c:v>Flowprint</c:v>
                </c:pt>
                <c:pt idx="1">
                  <c:v>CGNN</c:v>
                </c:pt>
                <c:pt idx="2">
                  <c:v>MappGraph</c:v>
                </c:pt>
                <c:pt idx="3">
                  <c:v>Itamar</c:v>
                </c:pt>
              </c:strCache>
            </c:strRef>
          </c:cat>
          <c:val>
            <c:numRef>
              <c:f>גיליון1!$A$2:$D$2</c:f>
              <c:numCache>
                <c:formatCode>General</c:formatCode>
                <c:ptCount val="4"/>
                <c:pt idx="0">
                  <c:v>0.38129999999999997</c:v>
                </c:pt>
                <c:pt idx="1">
                  <c:v>0.93720000000000003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E-49ED-8BA2-60D6939CD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9733791"/>
        <c:axId val="1489736287"/>
        <c:axId val="0"/>
      </c:bar3DChart>
      <c:catAx>
        <c:axId val="14897337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9736287"/>
        <c:crosses val="autoZero"/>
        <c:auto val="1"/>
        <c:lblAlgn val="ctr"/>
        <c:lblOffset val="100"/>
        <c:noMultiLvlLbl val="0"/>
      </c:catAx>
      <c:valAx>
        <c:axId val="14897362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Accuracy[%]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97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Classification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גיליון1!$I$1:$L$1</c:f>
              <c:strCache>
                <c:ptCount val="4"/>
                <c:pt idx="0">
                  <c:v>Flowprint</c:v>
                </c:pt>
                <c:pt idx="1">
                  <c:v>CGNN</c:v>
                </c:pt>
                <c:pt idx="2">
                  <c:v>MappGraph</c:v>
                </c:pt>
                <c:pt idx="3">
                  <c:v>Itamar</c:v>
                </c:pt>
              </c:strCache>
            </c:strRef>
          </c:cat>
          <c:val>
            <c:numRef>
              <c:f>גיליון1!$I$2:$L$2</c:f>
              <c:numCache>
                <c:formatCode>General</c:formatCode>
                <c:ptCount val="4"/>
                <c:pt idx="0">
                  <c:v>0.71089999999999998</c:v>
                </c:pt>
                <c:pt idx="1">
                  <c:v>0.99929999999999997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D-4E2A-BC51-92F1292CC9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9739199"/>
        <c:axId val="1489737119"/>
        <c:axId val="0"/>
      </c:bar3DChart>
      <c:catAx>
        <c:axId val="148973919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9737119"/>
        <c:crosses val="autoZero"/>
        <c:auto val="1"/>
        <c:lblAlgn val="ctr"/>
        <c:lblOffset val="100"/>
        <c:noMultiLvlLbl val="0"/>
      </c:catAx>
      <c:valAx>
        <c:axId val="14897371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Accuracy[%]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973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Browser Classification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גיליון1!$Q$1:$T$1</c:f>
              <c:strCache>
                <c:ptCount val="4"/>
                <c:pt idx="0">
                  <c:v>Flowprint</c:v>
                </c:pt>
                <c:pt idx="1">
                  <c:v>CGNN</c:v>
                </c:pt>
                <c:pt idx="2">
                  <c:v>MappGraph</c:v>
                </c:pt>
                <c:pt idx="3">
                  <c:v>Itamar</c:v>
                </c:pt>
              </c:strCache>
            </c:strRef>
          </c:cat>
          <c:val>
            <c:numRef>
              <c:f>גיליון1!$Q$2:$T$2</c:f>
              <c:numCache>
                <c:formatCode>General</c:formatCode>
                <c:ptCount val="4"/>
                <c:pt idx="0">
                  <c:v>0.51970000000000005</c:v>
                </c:pt>
                <c:pt idx="1">
                  <c:v>0.96030000000000004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8-48D2-B041-DB0A2CE455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9736703"/>
        <c:axId val="1489738783"/>
        <c:axId val="0"/>
      </c:bar3DChart>
      <c:catAx>
        <c:axId val="148973670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9738783"/>
        <c:crosses val="autoZero"/>
        <c:auto val="1"/>
        <c:lblAlgn val="ctr"/>
        <c:lblOffset val="100"/>
        <c:noMultiLvlLbl val="0"/>
      </c:catAx>
      <c:valAx>
        <c:axId val="14897387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Accuracy[%]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973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 Classification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גיליון1!$W$1:$Z$1</c:f>
              <c:strCache>
                <c:ptCount val="4"/>
                <c:pt idx="0">
                  <c:v>Flowprint</c:v>
                </c:pt>
                <c:pt idx="1">
                  <c:v>CGNN</c:v>
                </c:pt>
                <c:pt idx="2">
                  <c:v>MappGraph</c:v>
                </c:pt>
                <c:pt idx="3">
                  <c:v>Itamar</c:v>
                </c:pt>
              </c:strCache>
            </c:strRef>
          </c:cat>
          <c:val>
            <c:numRef>
              <c:f>גיליון1!$W$2:$Z$2</c:f>
              <c:numCache>
                <c:formatCode>General</c:formatCode>
                <c:ptCount val="4"/>
                <c:pt idx="0">
                  <c:v>0.49730000000000002</c:v>
                </c:pt>
                <c:pt idx="1">
                  <c:v>0.98760000000000003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419-B098-E4DB1B97B5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61945535"/>
        <c:axId val="1061948447"/>
        <c:axId val="0"/>
      </c:bar3DChart>
      <c:catAx>
        <c:axId val="106194553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61948447"/>
        <c:crosses val="autoZero"/>
        <c:auto val="1"/>
        <c:lblAlgn val="ctr"/>
        <c:lblOffset val="100"/>
        <c:noMultiLvlLbl val="0"/>
      </c:catAx>
      <c:valAx>
        <c:axId val="10619484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Accuracy[%]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6194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4</xdr:row>
      <xdr:rowOff>114300</xdr:rowOff>
    </xdr:from>
    <xdr:to>
      <xdr:col>6</xdr:col>
      <xdr:colOff>521970</xdr:colOff>
      <xdr:row>20</xdr:row>
      <xdr:rowOff>53340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AB4AF549-7ED8-40E5-AD22-F0D176CDF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224790</xdr:colOff>
      <xdr:row>4</xdr:row>
      <xdr:rowOff>83820</xdr:rowOff>
    </xdr:from>
    <xdr:to>
      <xdr:col>14</xdr:col>
      <xdr:colOff>102870</xdr:colOff>
      <xdr:row>20</xdr:row>
      <xdr:rowOff>22860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A03204D6-992D-41F1-9833-C2A655E8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582930</xdr:colOff>
      <xdr:row>3</xdr:row>
      <xdr:rowOff>167640</xdr:rowOff>
    </xdr:from>
    <xdr:to>
      <xdr:col>21</xdr:col>
      <xdr:colOff>461010</xdr:colOff>
      <xdr:row>19</xdr:row>
      <xdr:rowOff>106680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FB01D44A-4DCB-4142-BB02-6358D28B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118110</xdr:colOff>
      <xdr:row>4</xdr:row>
      <xdr:rowOff>0</xdr:rowOff>
    </xdr:from>
    <xdr:to>
      <xdr:col>28</xdr:col>
      <xdr:colOff>666750</xdr:colOff>
      <xdr:row>19</xdr:row>
      <xdr:rowOff>114300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EF4693FF-1256-4E4F-9DF3-7980FAE15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2C7-2153-47DF-991D-C7E2D1F7035B}">
  <dimension ref="A1:Z2"/>
  <sheetViews>
    <sheetView rightToLeft="1" tabSelected="1" zoomScale="70" zoomScaleNormal="70" workbookViewId="0">
      <selection activeCell="W1" sqref="W1"/>
    </sheetView>
  </sheetViews>
  <sheetFormatPr defaultRowHeight="13.8" x14ac:dyDescent="0.25"/>
  <cols>
    <col min="3" max="3" width="12.796875" customWidth="1"/>
  </cols>
  <sheetData>
    <row r="1" spans="1:26" x14ac:dyDescent="0.25">
      <c r="A1" t="s">
        <v>3</v>
      </c>
      <c r="B1" t="s">
        <v>0</v>
      </c>
      <c r="C1" t="s">
        <v>1</v>
      </c>
      <c r="D1" t="s">
        <v>2</v>
      </c>
      <c r="I1" t="s">
        <v>3</v>
      </c>
      <c r="J1" t="s">
        <v>0</v>
      </c>
      <c r="K1" t="s">
        <v>1</v>
      </c>
      <c r="L1" t="s">
        <v>2</v>
      </c>
      <c r="Q1" t="s">
        <v>3</v>
      </c>
      <c r="R1" t="s">
        <v>0</v>
      </c>
      <c r="S1" t="s">
        <v>1</v>
      </c>
      <c r="T1" t="s">
        <v>2</v>
      </c>
      <c r="W1" t="s">
        <v>3</v>
      </c>
      <c r="X1" t="s">
        <v>0</v>
      </c>
      <c r="Y1" t="s">
        <v>1</v>
      </c>
      <c r="Z1" t="s">
        <v>2</v>
      </c>
    </row>
    <row r="2" spans="1:26" x14ac:dyDescent="0.25">
      <c r="A2">
        <v>0.38129999999999997</v>
      </c>
      <c r="B2">
        <v>0.93720000000000003</v>
      </c>
      <c r="C2">
        <v>0</v>
      </c>
      <c r="D2">
        <v>0</v>
      </c>
      <c r="I2">
        <v>0.71089999999999998</v>
      </c>
      <c r="J2">
        <v>0.99929999999999997</v>
      </c>
      <c r="K2">
        <v>0</v>
      </c>
      <c r="L2">
        <v>0</v>
      </c>
      <c r="Q2">
        <v>0.51970000000000005</v>
      </c>
      <c r="R2">
        <v>0.96030000000000004</v>
      </c>
      <c r="S2">
        <v>0</v>
      </c>
      <c r="T2">
        <v>0</v>
      </c>
      <c r="W2">
        <v>0.49730000000000002</v>
      </c>
      <c r="X2">
        <v>0.98760000000000003</v>
      </c>
      <c r="Y2">
        <v>0</v>
      </c>
      <c r="Z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יואל הרטמן</dc:creator>
  <cp:lastModifiedBy>omer rabin</cp:lastModifiedBy>
  <dcterms:created xsi:type="dcterms:W3CDTF">2022-03-27T14:54:24Z</dcterms:created>
  <dcterms:modified xsi:type="dcterms:W3CDTF">2022-03-29T15:34:49Z</dcterms:modified>
</cp:coreProperties>
</file>