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בניינים ומקומות" sheetId="1" state="visible" r:id="rId1"/>
    <sheet name="הוראות" sheetId="2" state="visible" r:id="rId2"/>
    <sheet name="דוגמה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C55A11"/>
      </patternFill>
    </fill>
    <fill>
      <patternFill patternType="solid">
        <fgColor rgb="00595959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E89AB8"/>
        </patternFill>
      </fill>
    </dxf>
    <dxf>
      <fill>
        <patternFill patternType="solid">
          <fgColor rgb="008FD3D9"/>
        </patternFill>
      </fill>
    </dxf>
    <dxf>
      <fill>
        <patternFill patternType="solid">
          <fgColor rgb="00A6A6A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11" customWidth="1" min="3" max="3"/>
    <col width="12" customWidth="1" min="4" max="4"/>
    <col width="20" customWidth="1" min="5" max="5"/>
    <col width="16" customWidth="1" min="6" max="6"/>
    <col width="8" customWidth="1" min="7" max="7"/>
    <col width="11" customWidth="1" min="8" max="8"/>
    <col width="9" customWidth="1" min="9" max="9"/>
    <col width="12" customWidth="1" min="10" max="10"/>
    <col width="13" customWidth="1" min="11" max="11"/>
    <col width="12" customWidth="1" min="12" max="12"/>
    <col width="26" customWidth="1" min="13" max="13"/>
    <col width="11" customWidth="1" min="14" max="14"/>
    <col width="11" customWidth="1" min="15" max="15"/>
  </cols>
  <sheetData>
    <row r="1">
      <c r="A1" s="1" t="inlineStr">
        <is>
          <t>הבניין</t>
        </is>
      </c>
      <c r="B1" s="2" t="n"/>
      <c r="C1" s="2" t="n"/>
      <c r="D1" s="2" t="n"/>
      <c r="E1" s="3" t="inlineStr">
        <is>
          <t>המקום</t>
        </is>
      </c>
      <c r="F1" s="4" t="n"/>
      <c r="G1" s="4" t="n"/>
      <c r="H1" s="4" t="n"/>
      <c r="I1" s="5" t="inlineStr">
        <is>
          <t>חוות מחשבים</t>
        </is>
      </c>
      <c r="J1" s="6" t="n"/>
      <c r="K1" s="7" t="inlineStr">
        <is>
          <t>שעות פתיחה</t>
        </is>
      </c>
      <c r="L1" s="8" t="n"/>
      <c r="M1" s="3" t="inlineStr">
        <is>
          <t>איך מגיעים</t>
        </is>
      </c>
      <c r="N1" s="9" t="inlineStr">
        <is>
          <t>מיקום על המפה, לא חובה</t>
        </is>
      </c>
      <c r="O1" s="10" t="n"/>
    </row>
    <row r="2" ht="36" customHeight="1">
      <c r="A2" s="11" t="inlineStr">
        <is>
          <t>שם קצר</t>
        </is>
      </c>
      <c r="B2" s="11" t="inlineStr">
        <is>
          <t>שם הבניין</t>
        </is>
      </c>
      <c r="C2" s="11" t="inlineStr">
        <is>
          <t>מספר קומות</t>
        </is>
      </c>
      <c r="D2" s="11" t="inlineStr">
        <is>
          <t>מצב הבניין</t>
        </is>
      </c>
      <c r="E2" s="11" t="inlineStr">
        <is>
          <t>סוג המקום</t>
        </is>
      </c>
      <c r="F2" s="11" t="inlineStr">
        <is>
          <t>שם המקום</t>
        </is>
      </c>
      <c r="G2" s="11" t="inlineStr">
        <is>
          <t>קומה</t>
        </is>
      </c>
      <c r="H2" s="11" t="inlineStr">
        <is>
          <t>כמה אנשים</t>
        </is>
      </c>
      <c r="I2" s="11" t="inlineStr">
        <is>
          <t>שורות</t>
        </is>
      </c>
      <c r="J2" s="11" t="inlineStr">
        <is>
          <t>עמדות בשורה</t>
        </is>
      </c>
      <c r="K2" s="11" t="inlineStr">
        <is>
          <t>ימים א'-ה'</t>
        </is>
      </c>
      <c r="L2" s="11" t="inlineStr">
        <is>
          <t>יום ו'</t>
        </is>
      </c>
      <c r="M2" s="11" t="inlineStr">
        <is>
          <t>הערת מיקום</t>
        </is>
      </c>
      <c r="N2" s="11" t="inlineStr">
        <is>
          <t>קו רוחב</t>
        </is>
      </c>
      <c r="O2" s="11" t="inlineStr">
        <is>
          <t>קו אורך</t>
        </is>
      </c>
    </row>
  </sheetData>
  <mergeCells count="5">
    <mergeCell ref="A1:D1"/>
    <mergeCell ref="K1:L1"/>
    <mergeCell ref="E1:H1"/>
    <mergeCell ref="N1:O1"/>
    <mergeCell ref="I1:J1"/>
  </mergeCells>
  <conditionalFormatting sqref="E3:E302">
    <cfRule type="expression" priority="1" dxfId="0">
      <formula>$E3="חדר לימוד קבוצתי"</formula>
    </cfRule>
    <cfRule type="expression" priority="3" dxfId="1">
      <formula>$E3="מתחם לימוד פתוח"</formula>
    </cfRule>
    <cfRule type="expression" priority="5" dxfId="2">
      <formula>$E3="ספרייה"</formula>
    </cfRule>
    <cfRule type="expression" priority="7" dxfId="3">
      <formula>$E3="חוות מחשבים"</formula>
    </cfRule>
  </conditionalFormatting>
  <conditionalFormatting sqref="I3:J302">
    <cfRule type="expression" priority="2" dxfId="4" stopIfTrue="0">
      <formula>$E3="חדר לימוד קבוצתי"</formula>
    </cfRule>
    <cfRule type="expression" priority="4" dxfId="4" stopIfTrue="0">
      <formula>$E3="מתחם לימוד פתוח"</formula>
    </cfRule>
    <cfRule type="expression" priority="6" dxfId="4" stopIfTrue="0">
      <formula>$E3="ספרייה"</formula>
    </cfRule>
  </conditionalFormatting>
  <conditionalFormatting sqref="H3:H302">
    <cfRule type="expression" priority="8" dxfId="4" stopIfTrue="0">
      <formula>$E3="חוות מחשבים"</formula>
    </cfRule>
  </conditionalFormatting>
  <conditionalFormatting sqref="F3:M302">
    <cfRule type="expression" priority="9" dxfId="4" stopIfTrue="0">
      <formula>$E3="אין מקומות לימוד"</formula>
    </cfRule>
  </conditionalFormatting>
  <dataValidations count="2">
    <dataValidation sqref="E3:E302" showDropDown="0" showInputMessage="0" showErrorMessage="1" allowBlank="1" errorTitle="ערך לא מוכר" error="בוחרים ערך מהרשימה." type="list">
      <formula1>"חדר לימוד קבוצתי,מתחם לימוד פתוח,ספרייה,חוות מחשבים,אין מקומות לימוד"</formula1>
    </dataValidation>
    <dataValidation sqref="D3:D302" showDropDown="0" showInputMessage="0" showErrorMessage="1" allowBlank="1" errorTitle="ערך לא מוכר" error="בוחרים ערך מהרשימה." type="list">
      <formula1>"פעיל,חדש,בבנייה"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2" t="inlineStr">
        <is>
          <t>איך ממלאים</t>
        </is>
      </c>
    </row>
    <row r="2">
      <c r="A2" s="13" t="inlineStr"/>
    </row>
    <row r="3">
      <c r="A3" s="13" t="inlineStr">
        <is>
          <t>1. כל בניין הוא בלוק של שורות. בשורה הראשונה שלו כותבים שם קצר, שם, מספר קומות ומצב.</t>
        </is>
      </c>
    </row>
    <row r="4">
      <c r="A4" s="13" t="inlineStr">
        <is>
          <t>2. כל מקום לימוד בבניין מקבל שורה משלו. בשורות שמתחת משאירים את פרטי הבניין ריקים, וזה אומר "אותו בניין כמו למעלה".</t>
        </is>
      </c>
    </row>
    <row r="5">
      <c r="A5" s="13" t="inlineStr">
        <is>
          <t>3. השם הקצר: אותיות באנגלית, ספרות ומקף, כמו M או EM. הוא מופיע בשמות המקומות ועל השלטים.</t>
        </is>
      </c>
    </row>
    <row r="6">
      <c r="A6" s="13" t="inlineStr">
        <is>
          <t>4. בעמודה "סוג המקום" בוחרים מהרשימה. העמודות שלא שייכות לסוג נצבעות באפור, ואותן משאירים ריקות.</t>
        </is>
      </c>
    </row>
    <row r="7">
      <c r="A7" s="13" t="inlineStr">
        <is>
          <t>5. בניין בלי מקומות לימוד: שורה אחת, ובסוג המקום בוחרים "אין מקומות לימוד". הוא יופיע על המפה.</t>
        </is>
      </c>
    </row>
    <row r="8">
      <c r="A8" s="13" t="inlineStr">
        <is>
          <t>6. קומה: הכניסה היא קומה 0, ומעליה 1, 2 וכן הלאה.</t>
        </is>
      </c>
    </row>
    <row r="9">
      <c r="A9" s="13" t="inlineStr">
        <is>
          <t>7. חוות מחשבים: שורות ועמדות בשורה. נוצרת עמדה לכל שורה ועמודה, ומהן מפת העמדות.</t>
        </is>
      </c>
    </row>
    <row r="10">
      <c r="A10" s="13" t="inlineStr">
        <is>
          <t>8. שעות פתיחה: למשל 07:00-20:00, או "סגור". ריק נותן את השעות הרגילות: א'-ה' 07:00-20:00, ו' 07:00-14:00. שבת סגורה.</t>
        </is>
      </c>
    </row>
    <row r="11">
      <c r="A11" s="13" t="inlineStr">
        <is>
          <t>9. מיקום על המפה לא חובה: אפשר לקבוע אותו אחר כך בדף הניהול, ב"מיקום בניינים".</t>
        </is>
      </c>
    </row>
    <row r="12">
      <c r="A12" s="13" t="inlineStr">
        <is>
          <t>10. כשמעלים, האתר מראה קודם מה נמצא בטבלה, ושורה עם בעיה מסומנת עם הסיבה. שום דבר לא נשמר עד שמאשרים.</t>
        </is>
      </c>
    </row>
    <row r="13">
      <c r="A13" s="13" t="inlineStr"/>
    </row>
    <row r="14">
      <c r="A14" s="13" t="inlineStr">
        <is>
          <t>דוגמה ממולאת יש בגיליון "דוגמה". ממלאים את הגיליון "בניינים ומקומות", והוא היחיד שנקרא.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rightToLeft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1" customWidth="1" min="3" max="3"/>
    <col width="12" customWidth="1" min="4" max="4"/>
    <col width="20" customWidth="1" min="5" max="5"/>
    <col width="16" customWidth="1" min="6" max="6"/>
    <col width="8" customWidth="1" min="7" max="7"/>
    <col width="11" customWidth="1" min="8" max="8"/>
    <col width="9" customWidth="1" min="9" max="9"/>
    <col width="12" customWidth="1" min="10" max="10"/>
    <col width="13" customWidth="1" min="11" max="11"/>
    <col width="12" customWidth="1" min="12" max="12"/>
    <col width="26" customWidth="1" min="13" max="13"/>
    <col width="11" customWidth="1" min="14" max="14"/>
    <col width="11" customWidth="1" min="15" max="15"/>
  </cols>
  <sheetData>
    <row r="1">
      <c r="A1" s="14" t="inlineStr">
        <is>
          <t>שם קצר</t>
        </is>
      </c>
      <c r="B1" s="14" t="inlineStr">
        <is>
          <t>שם הבניין</t>
        </is>
      </c>
      <c r="C1" s="14" t="inlineStr">
        <is>
          <t>מספר קומות</t>
        </is>
      </c>
      <c r="D1" s="14" t="inlineStr">
        <is>
          <t>מצב הבניין</t>
        </is>
      </c>
      <c r="E1" s="14" t="inlineStr">
        <is>
          <t>סוג המקום</t>
        </is>
      </c>
      <c r="F1" s="14" t="inlineStr">
        <is>
          <t>שם המקום</t>
        </is>
      </c>
      <c r="G1" s="14" t="inlineStr">
        <is>
          <t>קומה</t>
        </is>
      </c>
      <c r="H1" s="14" t="inlineStr">
        <is>
          <t>כמה אנשים</t>
        </is>
      </c>
      <c r="I1" s="14" t="inlineStr">
        <is>
          <t>שורות</t>
        </is>
      </c>
      <c r="J1" s="14" t="inlineStr">
        <is>
          <t>עמדות בשורה</t>
        </is>
      </c>
      <c r="K1" s="14" t="inlineStr">
        <is>
          <t>ימים א'-ה'</t>
        </is>
      </c>
      <c r="L1" s="14" t="inlineStr">
        <is>
          <t>יום ו'</t>
        </is>
      </c>
      <c r="M1" s="14" t="inlineStr">
        <is>
          <t>הערת מיקום</t>
        </is>
      </c>
      <c r="N1" s="14" t="inlineStr">
        <is>
          <t>קו רוחב</t>
        </is>
      </c>
      <c r="O1" s="14" t="inlineStr">
        <is>
          <t>קו אורך</t>
        </is>
      </c>
    </row>
    <row r="2">
      <c r="A2" t="inlineStr">
        <is>
          <t>M</t>
        </is>
      </c>
      <c r="B2" t="inlineStr">
        <is>
          <t>בניין ההנדסה</t>
        </is>
      </c>
      <c r="C2" t="n">
        <v>3</v>
      </c>
      <c r="D2" t="inlineStr">
        <is>
          <t>פעיל</t>
        </is>
      </c>
      <c r="E2" t="inlineStr">
        <is>
          <t>חוות מחשבים</t>
        </is>
      </c>
      <c r="F2" t="inlineStr">
        <is>
          <t>M206</t>
        </is>
      </c>
      <c r="G2" t="n">
        <v>1</v>
      </c>
      <c r="I2" t="n">
        <v>5</v>
      </c>
      <c r="J2" t="n">
        <v>8</v>
      </c>
      <c r="K2" t="inlineStr">
        <is>
          <t>07:00-20:00</t>
        </is>
      </c>
      <c r="L2" t="inlineStr">
        <is>
          <t>07:00-14:00</t>
        </is>
      </c>
      <c r="M2" t="inlineStr">
        <is>
          <t>ליד המעלית</t>
        </is>
      </c>
    </row>
    <row r="3">
      <c r="E3" t="inlineStr">
        <is>
          <t>חדר לימוד קבוצתי</t>
        </is>
      </c>
      <c r="F3" t="inlineStr">
        <is>
          <t>M310</t>
        </is>
      </c>
      <c r="G3" t="n">
        <v>2</v>
      </c>
      <c r="H3" t="n">
        <v>6</v>
      </c>
      <c r="L3" t="inlineStr">
        <is>
          <t>סגור</t>
        </is>
      </c>
    </row>
    <row r="4">
      <c r="A4" t="inlineStr">
        <is>
          <t>NX</t>
        </is>
      </c>
      <c r="B4" t="inlineStr">
        <is>
          <t>בניין חדש</t>
        </is>
      </c>
      <c r="C4" t="n">
        <v>2</v>
      </c>
      <c r="D4" t="inlineStr">
        <is>
          <t>בבנייה</t>
        </is>
      </c>
      <c r="E4" t="inlineStr">
        <is>
          <t>אין מקומות לימוד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2026-10-12T09:18:09Z</dcterms:created>
  <dcterms:modified xsi:type="dcterms:W3CDTF">2026-10-12T09:18:09Z</dcterms:modified>
</cp:coreProperties>
</file>