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6" customWidth="1" min="4" max="4"/>
    <col width="27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cybersecurity</t>
        </is>
      </c>
      <c r="B2" s="2" t="inlineStr">
        <is>
          <t>gemma2-2b</t>
        </is>
      </c>
      <c r="C2" s="2" t="inlineStr">
        <is>
          <t>gemma2-2b</t>
        </is>
      </c>
      <c r="D2" s="2" t="inlineStr">
        <is>
          <t>gemma2-2b</t>
        </is>
      </c>
      <c r="E2" s="2" t="inlineStr">
        <is>
          <t>Clarity</t>
        </is>
      </c>
      <c r="F2" s="2" t="n">
        <v>12</v>
      </c>
      <c r="G2" s="2" t="n">
        <v>12</v>
      </c>
      <c r="H2" s="2" t="n">
        <v>0</v>
      </c>
      <c r="I2" s="2" t="n">
        <v>0.875</v>
      </c>
      <c r="J2" s="2" t="n">
        <v>0.2261</v>
      </c>
      <c r="K2" s="2" t="n">
        <v>9</v>
      </c>
      <c r="L2" s="2" t="n">
        <v>3</v>
      </c>
      <c r="M2" s="2" t="n">
        <v>0</v>
      </c>
      <c r="N2" s="2" t="inlineStr">
        <is>
          <t>⚠</t>
        </is>
      </c>
      <c r="O2" s="2" t="inlineStr">
        <is>
          <t>⚠</t>
        </is>
      </c>
    </row>
    <row r="3">
      <c r="A3" t="inlineStr">
        <is>
          <t>cybersecurity</t>
        </is>
      </c>
      <c r="B3" t="inlineStr">
        <is>
          <t>gemma2-2b</t>
        </is>
      </c>
      <c r="C3" t="inlineStr">
        <is>
          <t>gemma2-2b</t>
        </is>
      </c>
      <c r="D3" t="inlineStr">
        <is>
          <t>gemma2-2b</t>
        </is>
      </c>
      <c r="E3" t="inlineStr">
        <is>
          <t>Completeness</t>
        </is>
      </c>
      <c r="F3" t="n">
        <v>12</v>
      </c>
      <c r="G3" t="n">
        <v>12</v>
      </c>
      <c r="H3" t="n">
        <v>0</v>
      </c>
      <c r="I3" t="n">
        <v>0.9167</v>
      </c>
      <c r="J3" t="n">
        <v>0.1946</v>
      </c>
      <c r="K3" t="n">
        <v>10</v>
      </c>
      <c r="L3" t="n">
        <v>2</v>
      </c>
      <c r="M3" t="n">
        <v>0</v>
      </c>
      <c r="N3" t="inlineStr">
        <is>
          <t>⚠</t>
        </is>
      </c>
      <c r="O3" t="inlineStr">
        <is>
          <t>⚠</t>
        </is>
      </c>
    </row>
    <row r="4">
      <c r="A4" s="2" t="inlineStr">
        <is>
          <t>cybersecurity</t>
        </is>
      </c>
      <c r="B4" s="2" t="inlineStr">
        <is>
          <t>gemma2-2b</t>
        </is>
      </c>
      <c r="C4" s="2" t="inlineStr">
        <is>
          <t>gemma2-2b</t>
        </is>
      </c>
      <c r="D4" s="2" t="inlineStr">
        <is>
          <t>gemma2-2b</t>
        </is>
      </c>
      <c r="E4" s="2" t="inlineStr">
        <is>
          <t>Practical Insight</t>
        </is>
      </c>
      <c r="F4" s="2" t="n">
        <v>12</v>
      </c>
      <c r="G4" s="2" t="n">
        <v>12</v>
      </c>
      <c r="H4" s="2" t="n">
        <v>0</v>
      </c>
      <c r="I4" s="2" t="n">
        <v>0.8333</v>
      </c>
      <c r="J4" s="2" t="n">
        <v>0.2462</v>
      </c>
      <c r="K4" s="2" t="n">
        <v>8</v>
      </c>
      <c r="L4" s="2" t="n">
        <v>4</v>
      </c>
      <c r="M4" s="2" t="n">
        <v>0</v>
      </c>
      <c r="N4" s="2" t="inlineStr">
        <is>
          <t>⚠</t>
        </is>
      </c>
      <c r="O4" s="2" t="inlineStr">
        <is>
          <t>⚠</t>
        </is>
      </c>
    </row>
    <row r="5">
      <c r="A5" t="inlineStr">
        <is>
          <t>cybersecurity</t>
        </is>
      </c>
      <c r="B5" t="inlineStr">
        <is>
          <t>gemma2-2b</t>
        </is>
      </c>
      <c r="C5" t="inlineStr">
        <is>
          <t>gemma2-2b</t>
        </is>
      </c>
      <c r="D5" t="inlineStr">
        <is>
          <t>gemma2-2b</t>
        </is>
      </c>
      <c r="E5" t="inlineStr">
        <is>
          <t>Technical Accuracy</t>
        </is>
      </c>
      <c r="F5" t="n">
        <v>12</v>
      </c>
      <c r="G5" t="n">
        <v>12</v>
      </c>
      <c r="H5" t="n">
        <v>0</v>
      </c>
      <c r="I5" t="n">
        <v>0.9167</v>
      </c>
      <c r="J5" t="n">
        <v>0.1946</v>
      </c>
      <c r="K5" t="n">
        <v>10</v>
      </c>
      <c r="L5" t="n">
        <v>2</v>
      </c>
      <c r="M5" t="n">
        <v>0</v>
      </c>
      <c r="N5" t="inlineStr">
        <is>
          <t>⚠</t>
        </is>
      </c>
      <c r="O5" t="inlineStr">
        <is>
          <t>⚠</t>
        </is>
      </c>
    </row>
    <row r="6">
      <c r="A6" s="2" t="inlineStr">
        <is>
          <t>cybersecurity</t>
        </is>
      </c>
      <c r="B6" s="2" t="inlineStr">
        <is>
          <t>gemma2-2b</t>
        </is>
      </c>
      <c r="C6" s="2" t="inlineStr">
        <is>
          <t>gemma2-2b</t>
        </is>
      </c>
      <c r="D6" s="2" t="inlineStr">
        <is>
          <t>gemma2-2b</t>
        </is>
      </c>
      <c r="E6" s="2" t="inlineStr">
        <is>
          <t>Theoretical Understanding</t>
        </is>
      </c>
      <c r="F6" s="2" t="n">
        <v>12</v>
      </c>
      <c r="G6" s="2" t="n">
        <v>12</v>
      </c>
      <c r="H6" s="2" t="n">
        <v>0</v>
      </c>
      <c r="I6" s="2" t="n">
        <v>0.9583</v>
      </c>
      <c r="J6" s="2" t="n">
        <v>0.1443</v>
      </c>
      <c r="K6" s="2" t="n">
        <v>11</v>
      </c>
      <c r="L6" s="2" t="n">
        <v>1</v>
      </c>
      <c r="M6" s="2" t="n">
        <v>0</v>
      </c>
      <c r="N6" s="2" t="inlineStr">
        <is>
          <t>⚠</t>
        </is>
      </c>
      <c r="O6" s="2" t="inlineStr">
        <is>
          <t>⚠</t>
        </is>
      </c>
    </row>
    <row r="7">
      <c r="A7" t="inlineStr">
        <is>
          <t>cybersecurity</t>
        </is>
      </c>
      <c r="B7" t="inlineStr">
        <is>
          <t>gemma2-2b</t>
        </is>
      </c>
      <c r="C7" t="inlineStr">
        <is>
          <t>gemma2-2b</t>
        </is>
      </c>
      <c r="D7" t="inlineStr">
        <is>
          <t>llama3-8b</t>
        </is>
      </c>
      <c r="E7" t="inlineStr">
        <is>
          <t>Clarity</t>
        </is>
      </c>
      <c r="F7" t="n">
        <v>12</v>
      </c>
      <c r="G7" t="n">
        <v>12</v>
      </c>
      <c r="H7" t="n">
        <v>0</v>
      </c>
      <c r="I7" t="n">
        <v>0.9583</v>
      </c>
      <c r="J7" t="n">
        <v>0.1443</v>
      </c>
      <c r="K7" t="n">
        <v>11</v>
      </c>
      <c r="L7" t="n">
        <v>1</v>
      </c>
      <c r="M7" t="n">
        <v>0</v>
      </c>
      <c r="N7" t="inlineStr"/>
      <c r="O7" t="inlineStr">
        <is>
          <t>⚠</t>
        </is>
      </c>
    </row>
    <row r="8">
      <c r="A8" s="2" t="inlineStr">
        <is>
          <t>cybersecurity</t>
        </is>
      </c>
      <c r="B8" s="2" t="inlineStr">
        <is>
          <t>gemma2-2b</t>
        </is>
      </c>
      <c r="C8" s="2" t="inlineStr">
        <is>
          <t>gemma2-2b</t>
        </is>
      </c>
      <c r="D8" s="2" t="inlineStr">
        <is>
          <t>llama3-8b</t>
        </is>
      </c>
      <c r="E8" s="2" t="inlineStr">
        <is>
          <t>Completeness</t>
        </is>
      </c>
      <c r="F8" s="2" t="n">
        <v>12</v>
      </c>
      <c r="G8" s="2" t="n">
        <v>12</v>
      </c>
      <c r="H8" s="2" t="n">
        <v>0</v>
      </c>
      <c r="I8" s="2" t="n">
        <v>0.8333</v>
      </c>
      <c r="J8" s="2" t="n">
        <v>0.2462</v>
      </c>
      <c r="K8" s="2" t="n">
        <v>8</v>
      </c>
      <c r="L8" s="2" t="n">
        <v>4</v>
      </c>
      <c r="M8" s="2" t="n">
        <v>0</v>
      </c>
      <c r="N8" s="2" t="inlineStr"/>
      <c r="O8" s="2" t="inlineStr">
        <is>
          <t>⚠</t>
        </is>
      </c>
    </row>
    <row r="9">
      <c r="A9" t="inlineStr">
        <is>
          <t>cybersecurity</t>
        </is>
      </c>
      <c r="B9" t="inlineStr">
        <is>
          <t>gemma2-2b</t>
        </is>
      </c>
      <c r="C9" t="inlineStr">
        <is>
          <t>gemma2-2b</t>
        </is>
      </c>
      <c r="D9" t="inlineStr">
        <is>
          <t>llama3-8b</t>
        </is>
      </c>
      <c r="E9" t="inlineStr">
        <is>
          <t>Practical Insight</t>
        </is>
      </c>
      <c r="F9" t="n">
        <v>12</v>
      </c>
      <c r="G9" t="n">
        <v>12</v>
      </c>
      <c r="H9" t="n">
        <v>0</v>
      </c>
      <c r="I9" t="n">
        <v>0.7917</v>
      </c>
      <c r="J9" t="n">
        <v>0.2575</v>
      </c>
      <c r="K9" t="n">
        <v>7</v>
      </c>
      <c r="L9" t="n">
        <v>5</v>
      </c>
      <c r="M9" t="n">
        <v>0</v>
      </c>
      <c r="N9" t="inlineStr"/>
      <c r="O9" t="inlineStr">
        <is>
          <t>⚠</t>
        </is>
      </c>
    </row>
    <row r="10">
      <c r="A10" s="2" t="inlineStr">
        <is>
          <t>cybersecurity</t>
        </is>
      </c>
      <c r="B10" s="2" t="inlineStr">
        <is>
          <t>gemma2-2b</t>
        </is>
      </c>
      <c r="C10" s="2" t="inlineStr">
        <is>
          <t>gemma2-2b</t>
        </is>
      </c>
      <c r="D10" s="2" t="inlineStr">
        <is>
          <t>llama3-8b</t>
        </is>
      </c>
      <c r="E10" s="2" t="inlineStr">
        <is>
          <t>Technical Accuracy</t>
        </is>
      </c>
      <c r="F10" s="2" t="n">
        <v>12</v>
      </c>
      <c r="G10" s="2" t="n">
        <v>12</v>
      </c>
      <c r="H10" s="2" t="n">
        <v>0</v>
      </c>
      <c r="I10" s="2" t="n">
        <v>1</v>
      </c>
      <c r="J10" s="2" t="n">
        <v>0</v>
      </c>
      <c r="K10" s="2" t="n">
        <v>12</v>
      </c>
      <c r="L10" s="2" t="n">
        <v>0</v>
      </c>
      <c r="M10" s="2" t="n">
        <v>0</v>
      </c>
      <c r="N10" s="2" t="inlineStr"/>
      <c r="O10" s="2" t="inlineStr">
        <is>
          <t>⚠</t>
        </is>
      </c>
    </row>
    <row r="11">
      <c r="A11" t="inlineStr">
        <is>
          <t>cybersecurity</t>
        </is>
      </c>
      <c r="B11" t="inlineStr">
        <is>
          <t>gemma2-2b</t>
        </is>
      </c>
      <c r="C11" t="inlineStr">
        <is>
          <t>gemma2-2b</t>
        </is>
      </c>
      <c r="D11" t="inlineStr">
        <is>
          <t>llama3-8b</t>
        </is>
      </c>
      <c r="E11" t="inlineStr">
        <is>
          <t>Theoretical Understanding</t>
        </is>
      </c>
      <c r="F11" t="n">
        <v>12</v>
      </c>
      <c r="G11" t="n">
        <v>12</v>
      </c>
      <c r="H11" t="n">
        <v>0</v>
      </c>
      <c r="I11" t="n">
        <v>0.9583</v>
      </c>
      <c r="J11" t="n">
        <v>0.1443</v>
      </c>
      <c r="K11" t="n">
        <v>11</v>
      </c>
      <c r="L11" t="n">
        <v>1</v>
      </c>
      <c r="M11" t="n">
        <v>0</v>
      </c>
      <c r="N11" t="inlineStr"/>
      <c r="O11" t="inlineStr">
        <is>
          <t>⚠</t>
        </is>
      </c>
    </row>
    <row r="12">
      <c r="A12" s="2" t="inlineStr">
        <is>
          <t>cybersecurity</t>
        </is>
      </c>
      <c r="B12" s="2" t="inlineStr">
        <is>
          <t>gemma2-2b</t>
        </is>
      </c>
      <c r="C12" s="2" t="inlineStr">
        <is>
          <t>gemma2-2b</t>
        </is>
      </c>
      <c r="D12" s="2" t="inlineStr">
        <is>
          <t>phi3</t>
        </is>
      </c>
      <c r="E12" s="2" t="inlineStr">
        <is>
          <t>Clarity</t>
        </is>
      </c>
      <c r="F12" s="2" t="n">
        <v>12</v>
      </c>
      <c r="G12" s="2" t="n">
        <v>12</v>
      </c>
      <c r="H12" s="2" t="n">
        <v>0</v>
      </c>
      <c r="I12" s="2" t="n">
        <v>1</v>
      </c>
      <c r="J12" s="2" t="n">
        <v>0</v>
      </c>
      <c r="K12" s="2" t="n">
        <v>12</v>
      </c>
      <c r="L12" s="2" t="n">
        <v>0</v>
      </c>
      <c r="M12" s="2" t="n">
        <v>0</v>
      </c>
      <c r="N12" s="2" t="inlineStr"/>
      <c r="O12" s="2" t="inlineStr">
        <is>
          <t>⚠</t>
        </is>
      </c>
    </row>
    <row r="13">
      <c r="A13" t="inlineStr">
        <is>
          <t>cybersecurity</t>
        </is>
      </c>
      <c r="B13" t="inlineStr">
        <is>
          <t>gemma2-2b</t>
        </is>
      </c>
      <c r="C13" t="inlineStr">
        <is>
          <t>gemma2-2b</t>
        </is>
      </c>
      <c r="D13" t="inlineStr">
        <is>
          <t>phi3</t>
        </is>
      </c>
      <c r="E13" t="inlineStr">
        <is>
          <t>Completeness</t>
        </is>
      </c>
      <c r="F13" t="n">
        <v>12</v>
      </c>
      <c r="G13" t="n">
        <v>12</v>
      </c>
      <c r="H13" t="n">
        <v>0</v>
      </c>
      <c r="I13" t="n">
        <v>0.3333</v>
      </c>
      <c r="J13" t="n">
        <v>0.3257</v>
      </c>
      <c r="K13" t="n">
        <v>1</v>
      </c>
      <c r="L13" t="n">
        <v>6</v>
      </c>
      <c r="M13" t="n">
        <v>5</v>
      </c>
      <c r="N13" t="inlineStr"/>
      <c r="O13" t="inlineStr">
        <is>
          <t>⚠</t>
        </is>
      </c>
    </row>
    <row r="14">
      <c r="A14" s="2" t="inlineStr">
        <is>
          <t>cybersecurity</t>
        </is>
      </c>
      <c r="B14" s="2" t="inlineStr">
        <is>
          <t>gemma2-2b</t>
        </is>
      </c>
      <c r="C14" s="2" t="inlineStr">
        <is>
          <t>gemma2-2b</t>
        </is>
      </c>
      <c r="D14" s="2" t="inlineStr">
        <is>
          <t>phi3</t>
        </is>
      </c>
      <c r="E14" s="2" t="inlineStr">
        <is>
          <t>Practical Insight</t>
        </is>
      </c>
      <c r="F14" s="2" t="n">
        <v>12</v>
      </c>
      <c r="G14" s="2" t="n">
        <v>12</v>
      </c>
      <c r="H14" s="2" t="n">
        <v>0</v>
      </c>
      <c r="I14" s="2" t="n">
        <v>0.7917</v>
      </c>
      <c r="J14" s="2" t="n">
        <v>0.2575</v>
      </c>
      <c r="K14" s="2" t="n">
        <v>7</v>
      </c>
      <c r="L14" s="2" t="n">
        <v>5</v>
      </c>
      <c r="M14" s="2" t="n">
        <v>0</v>
      </c>
      <c r="N14" s="2" t="inlineStr"/>
      <c r="O14" s="2" t="inlineStr">
        <is>
          <t>⚠</t>
        </is>
      </c>
    </row>
    <row r="15">
      <c r="A15" t="inlineStr">
        <is>
          <t>cybersecurity</t>
        </is>
      </c>
      <c r="B15" t="inlineStr">
        <is>
          <t>gemma2-2b</t>
        </is>
      </c>
      <c r="C15" t="inlineStr">
        <is>
          <t>gemma2-2b</t>
        </is>
      </c>
      <c r="D15" t="inlineStr">
        <is>
          <t>phi3</t>
        </is>
      </c>
      <c r="E15" t="inlineStr">
        <is>
          <t>Technical Accuracy</t>
        </is>
      </c>
      <c r="F15" t="n">
        <v>12</v>
      </c>
      <c r="G15" t="n">
        <v>12</v>
      </c>
      <c r="H15" t="n">
        <v>0</v>
      </c>
      <c r="I15" t="n">
        <v>0.875</v>
      </c>
      <c r="J15" t="n">
        <v>0.2261</v>
      </c>
      <c r="K15" t="n">
        <v>9</v>
      </c>
      <c r="L15" t="n">
        <v>3</v>
      </c>
      <c r="M15" t="n">
        <v>0</v>
      </c>
      <c r="N15" t="inlineStr"/>
      <c r="O15" t="inlineStr">
        <is>
          <t>⚠</t>
        </is>
      </c>
    </row>
    <row r="16">
      <c r="A16" s="2" t="inlineStr">
        <is>
          <t>cybersecurity</t>
        </is>
      </c>
      <c r="B16" s="2" t="inlineStr">
        <is>
          <t>gemma2-2b</t>
        </is>
      </c>
      <c r="C16" s="2" t="inlineStr">
        <is>
          <t>gemma2-2b</t>
        </is>
      </c>
      <c r="D16" s="2" t="inlineStr">
        <is>
          <t>phi3</t>
        </is>
      </c>
      <c r="E16" s="2" t="inlineStr">
        <is>
          <t>Theoretical Understanding</t>
        </is>
      </c>
      <c r="F16" s="2" t="n">
        <v>12</v>
      </c>
      <c r="G16" s="2" t="n">
        <v>12</v>
      </c>
      <c r="H16" s="2" t="n">
        <v>0</v>
      </c>
      <c r="I16" s="2" t="n">
        <v>0.9167</v>
      </c>
      <c r="J16" s="2" t="n">
        <v>0.1946</v>
      </c>
      <c r="K16" s="2" t="n">
        <v>10</v>
      </c>
      <c r="L16" s="2" t="n">
        <v>2</v>
      </c>
      <c r="M16" s="2" t="n">
        <v>0</v>
      </c>
      <c r="N16" s="2" t="inlineStr"/>
      <c r="O16" s="2" t="inlineStr">
        <is>
          <t>⚠</t>
        </is>
      </c>
    </row>
    <row r="17">
      <c r="A17" t="inlineStr">
        <is>
          <t>cybersecurity</t>
        </is>
      </c>
      <c r="B17" t="inlineStr">
        <is>
          <t>gemma2-2b</t>
        </is>
      </c>
      <c r="C17" t="inlineStr">
        <is>
          <t>gemma2-2b</t>
        </is>
      </c>
      <c r="D17" t="inlineStr">
        <is>
          <t>qwen2.5-3b</t>
        </is>
      </c>
      <c r="E17" t="inlineStr">
        <is>
          <t>Clarity</t>
        </is>
      </c>
      <c r="F17" t="n">
        <v>12</v>
      </c>
      <c r="G17" t="n">
        <v>12</v>
      </c>
      <c r="H17" t="n">
        <v>0</v>
      </c>
      <c r="I17" t="n">
        <v>0.6667</v>
      </c>
      <c r="J17" t="n">
        <v>0.4924</v>
      </c>
      <c r="K17" t="n">
        <v>8</v>
      </c>
      <c r="L17" t="n">
        <v>0</v>
      </c>
      <c r="M17" t="n">
        <v>4</v>
      </c>
      <c r="N17" t="inlineStr"/>
      <c r="O17" t="inlineStr">
        <is>
          <t>⚠</t>
        </is>
      </c>
    </row>
    <row r="18">
      <c r="A18" s="2" t="inlineStr">
        <is>
          <t>cybersecurity</t>
        </is>
      </c>
      <c r="B18" s="2" t="inlineStr">
        <is>
          <t>gemma2-2b</t>
        </is>
      </c>
      <c r="C18" s="2" t="inlineStr">
        <is>
          <t>gemma2-2b</t>
        </is>
      </c>
      <c r="D18" s="2" t="inlineStr">
        <is>
          <t>qwen2.5-3b</t>
        </is>
      </c>
      <c r="E18" s="2" t="inlineStr">
        <is>
          <t>Completeness</t>
        </is>
      </c>
      <c r="F18" s="2" t="n">
        <v>12</v>
      </c>
      <c r="G18" s="2" t="n">
        <v>12</v>
      </c>
      <c r="H18" s="2" t="n">
        <v>0</v>
      </c>
      <c r="I18" s="2" t="n">
        <v>0.7083</v>
      </c>
      <c r="J18" s="2" t="n">
        <v>0.4502</v>
      </c>
      <c r="K18" s="2" t="n">
        <v>8</v>
      </c>
      <c r="L18" s="2" t="n">
        <v>1</v>
      </c>
      <c r="M18" s="2" t="n">
        <v>3</v>
      </c>
      <c r="N18" s="2" t="inlineStr"/>
      <c r="O18" s="2" t="inlineStr">
        <is>
          <t>⚠</t>
        </is>
      </c>
    </row>
    <row r="19">
      <c r="A19" t="inlineStr">
        <is>
          <t>cybersecurity</t>
        </is>
      </c>
      <c r="B19" t="inlineStr">
        <is>
          <t>gemma2-2b</t>
        </is>
      </c>
      <c r="C19" t="inlineStr">
        <is>
          <t>gemma2-2b</t>
        </is>
      </c>
      <c r="D19" t="inlineStr">
        <is>
          <t>qwen2.5-3b</t>
        </is>
      </c>
      <c r="E19" t="inlineStr">
        <is>
          <t>Practical Insight</t>
        </is>
      </c>
      <c r="F19" t="n">
        <v>12</v>
      </c>
      <c r="G19" t="n">
        <v>12</v>
      </c>
      <c r="H19" t="n">
        <v>0</v>
      </c>
      <c r="I19" t="n">
        <v>0.7083</v>
      </c>
      <c r="J19" t="n">
        <v>0.4502</v>
      </c>
      <c r="K19" t="n">
        <v>8</v>
      </c>
      <c r="L19" t="n">
        <v>1</v>
      </c>
      <c r="M19" t="n">
        <v>3</v>
      </c>
      <c r="N19" t="inlineStr"/>
      <c r="O19" t="inlineStr">
        <is>
          <t>⚠</t>
        </is>
      </c>
    </row>
    <row r="20">
      <c r="A20" s="2" t="inlineStr">
        <is>
          <t>cybersecurity</t>
        </is>
      </c>
      <c r="B20" s="2" t="inlineStr">
        <is>
          <t>gemma2-2b</t>
        </is>
      </c>
      <c r="C20" s="2" t="inlineStr">
        <is>
          <t>gemma2-2b</t>
        </is>
      </c>
      <c r="D20" s="2" t="inlineStr">
        <is>
          <t>qwen2.5-3b</t>
        </is>
      </c>
      <c r="E20" s="2" t="inlineStr">
        <is>
          <t>Technical Accuracy</t>
        </is>
      </c>
      <c r="F20" s="2" t="n">
        <v>12</v>
      </c>
      <c r="G20" s="2" t="n">
        <v>12</v>
      </c>
      <c r="H20" s="2" t="n">
        <v>0</v>
      </c>
      <c r="I20" s="2" t="n">
        <v>0.8333</v>
      </c>
      <c r="J20" s="2" t="n">
        <v>0.2462</v>
      </c>
      <c r="K20" s="2" t="n">
        <v>8</v>
      </c>
      <c r="L20" s="2" t="n">
        <v>4</v>
      </c>
      <c r="M20" s="2" t="n">
        <v>0</v>
      </c>
      <c r="N20" s="2" t="inlineStr"/>
      <c r="O20" s="2" t="inlineStr">
        <is>
          <t>⚠</t>
        </is>
      </c>
    </row>
    <row r="21">
      <c r="A21" t="inlineStr">
        <is>
          <t>cybersecurity</t>
        </is>
      </c>
      <c r="B21" t="inlineStr">
        <is>
          <t>gemma2-2b</t>
        </is>
      </c>
      <c r="C21" t="inlineStr">
        <is>
          <t>gemma2-2b</t>
        </is>
      </c>
      <c r="D21" t="inlineStr">
        <is>
          <t>qwen2.5-3b</t>
        </is>
      </c>
      <c r="E21" t="inlineStr">
        <is>
          <t>Theoretical Understanding</t>
        </is>
      </c>
      <c r="F21" t="n">
        <v>12</v>
      </c>
      <c r="G21" t="n">
        <v>12</v>
      </c>
      <c r="H21" t="n">
        <v>0</v>
      </c>
      <c r="I21" t="n">
        <v>0.625</v>
      </c>
      <c r="J21" t="n">
        <v>0.4827</v>
      </c>
      <c r="K21" t="n">
        <v>7</v>
      </c>
      <c r="L21" t="n">
        <v>1</v>
      </c>
      <c r="M21" t="n">
        <v>4</v>
      </c>
      <c r="N21" t="inlineStr"/>
      <c r="O21" t="inlineStr">
        <is>
          <t>⚠</t>
        </is>
      </c>
    </row>
    <row r="22">
      <c r="A22" s="2" t="inlineStr">
        <is>
          <t>cybersecurity</t>
        </is>
      </c>
      <c r="B22" s="2" t="inlineStr">
        <is>
          <t>gemma2-2b</t>
        </is>
      </c>
      <c r="C22" s="2" t="inlineStr">
        <is>
          <t>llama3-8b</t>
        </is>
      </c>
      <c r="D22" s="2" t="inlineStr">
        <is>
          <t>gemma2-2b</t>
        </is>
      </c>
      <c r="E22" s="2" t="inlineStr">
        <is>
          <t>Clarity</t>
        </is>
      </c>
      <c r="F22" s="2" t="n">
        <v>12</v>
      </c>
      <c r="G22" s="2" t="n">
        <v>12</v>
      </c>
      <c r="H22" s="2" t="n">
        <v>0</v>
      </c>
      <c r="I22" s="2" t="n">
        <v>0.9167</v>
      </c>
      <c r="J22" s="2" t="n">
        <v>0.1946</v>
      </c>
      <c r="K22" s="2" t="n">
        <v>10</v>
      </c>
      <c r="L22" s="2" t="n">
        <v>2</v>
      </c>
      <c r="M22" s="2" t="n">
        <v>0</v>
      </c>
      <c r="N22" s="2" t="inlineStr"/>
      <c r="O22" s="2" t="inlineStr"/>
    </row>
    <row r="23">
      <c r="A23" t="inlineStr">
        <is>
          <t>cybersecurity</t>
        </is>
      </c>
      <c r="B23" t="inlineStr">
        <is>
          <t>gemma2-2b</t>
        </is>
      </c>
      <c r="C23" t="inlineStr">
        <is>
          <t>llama3-8b</t>
        </is>
      </c>
      <c r="D23" t="inlineStr">
        <is>
          <t>gemma2-2b</t>
        </is>
      </c>
      <c r="E23" t="inlineStr">
        <is>
          <t>Completeness</t>
        </is>
      </c>
      <c r="F23" t="n">
        <v>12</v>
      </c>
      <c r="G23" t="n">
        <v>12</v>
      </c>
      <c r="H23" t="n">
        <v>0</v>
      </c>
      <c r="I23" t="n">
        <v>0.9583</v>
      </c>
      <c r="J23" t="n">
        <v>0.1443</v>
      </c>
      <c r="K23" t="n">
        <v>11</v>
      </c>
      <c r="L23" t="n">
        <v>1</v>
      </c>
      <c r="M23" t="n">
        <v>0</v>
      </c>
      <c r="N23" t="inlineStr"/>
      <c r="O23" t="inlineStr"/>
    </row>
    <row r="24">
      <c r="A24" s="2" t="inlineStr">
        <is>
          <t>cybersecurity</t>
        </is>
      </c>
      <c r="B24" s="2" t="inlineStr">
        <is>
          <t>gemma2-2b</t>
        </is>
      </c>
      <c r="C24" s="2" t="inlineStr">
        <is>
          <t>llama3-8b</t>
        </is>
      </c>
      <c r="D24" s="2" t="inlineStr">
        <is>
          <t>gemma2-2b</t>
        </is>
      </c>
      <c r="E24" s="2" t="inlineStr">
        <is>
          <t>Practical Insight</t>
        </is>
      </c>
      <c r="F24" s="2" t="n">
        <v>12</v>
      </c>
      <c r="G24" s="2" t="n">
        <v>12</v>
      </c>
      <c r="H24" s="2" t="n">
        <v>0</v>
      </c>
      <c r="I24" s="2" t="n">
        <v>1</v>
      </c>
      <c r="J24" s="2" t="n">
        <v>0</v>
      </c>
      <c r="K24" s="2" t="n">
        <v>12</v>
      </c>
      <c r="L24" s="2" t="n">
        <v>0</v>
      </c>
      <c r="M24" s="2" t="n">
        <v>0</v>
      </c>
      <c r="N24" s="2" t="inlineStr"/>
      <c r="O24" s="2" t="inlineStr"/>
    </row>
    <row r="25">
      <c r="A25" t="inlineStr">
        <is>
          <t>cybersecurity</t>
        </is>
      </c>
      <c r="B25" t="inlineStr">
        <is>
          <t>gemma2-2b</t>
        </is>
      </c>
      <c r="C25" t="inlineStr">
        <is>
          <t>llama3-8b</t>
        </is>
      </c>
      <c r="D25" t="inlineStr">
        <is>
          <t>gemma2-2b</t>
        </is>
      </c>
      <c r="E25" t="inlineStr">
        <is>
          <t>Technical Accuracy</t>
        </is>
      </c>
      <c r="F25" t="n">
        <v>12</v>
      </c>
      <c r="G25" t="n">
        <v>12</v>
      </c>
      <c r="H25" t="n">
        <v>0</v>
      </c>
      <c r="I25" t="n">
        <v>0.9167</v>
      </c>
      <c r="J25" t="n">
        <v>0.1946</v>
      </c>
      <c r="K25" t="n">
        <v>10</v>
      </c>
      <c r="L25" t="n">
        <v>2</v>
      </c>
      <c r="M25" t="n">
        <v>0</v>
      </c>
      <c r="N25" t="inlineStr"/>
      <c r="O25" t="inlineStr"/>
    </row>
    <row r="26">
      <c r="A26" s="2" t="inlineStr">
        <is>
          <t>cybersecurity</t>
        </is>
      </c>
      <c r="B26" s="2" t="inlineStr">
        <is>
          <t>gemma2-2b</t>
        </is>
      </c>
      <c r="C26" s="2" t="inlineStr">
        <is>
          <t>llama3-8b</t>
        </is>
      </c>
      <c r="D26" s="2" t="inlineStr">
        <is>
          <t>gemma2-2b</t>
        </is>
      </c>
      <c r="E26" s="2" t="inlineStr">
        <is>
          <t>Theoretical Understanding</t>
        </is>
      </c>
      <c r="F26" s="2" t="n">
        <v>12</v>
      </c>
      <c r="G26" s="2" t="n">
        <v>12</v>
      </c>
      <c r="H26" s="2" t="n">
        <v>0</v>
      </c>
      <c r="I26" s="2" t="n">
        <v>0.9167</v>
      </c>
      <c r="J26" s="2" t="n">
        <v>0.1946</v>
      </c>
      <c r="K26" s="2" t="n">
        <v>10</v>
      </c>
      <c r="L26" s="2" t="n">
        <v>2</v>
      </c>
      <c r="M26" s="2" t="n">
        <v>0</v>
      </c>
      <c r="N26" s="2" t="inlineStr"/>
      <c r="O26" s="2" t="inlineStr"/>
    </row>
    <row r="27">
      <c r="A27" t="inlineStr">
        <is>
          <t>cybersecurity</t>
        </is>
      </c>
      <c r="B27" t="inlineStr">
        <is>
          <t>gemma2-2b</t>
        </is>
      </c>
      <c r="C27" t="inlineStr">
        <is>
          <t>llama3-8b</t>
        </is>
      </c>
      <c r="D27" t="inlineStr">
        <is>
          <t>llama3-8b</t>
        </is>
      </c>
      <c r="E27" t="inlineStr">
        <is>
          <t>Clarity</t>
        </is>
      </c>
      <c r="F27" t="n">
        <v>12</v>
      </c>
      <c r="G27" t="n">
        <v>12</v>
      </c>
      <c r="H27" t="n">
        <v>0</v>
      </c>
      <c r="I27" t="n">
        <v>1</v>
      </c>
      <c r="J27" t="n">
        <v>0</v>
      </c>
      <c r="K27" t="n">
        <v>12</v>
      </c>
      <c r="L27" t="n">
        <v>0</v>
      </c>
      <c r="M27" t="n">
        <v>0</v>
      </c>
      <c r="N27" t="inlineStr">
        <is>
          <t>⚠</t>
        </is>
      </c>
      <c r="O27" t="inlineStr"/>
    </row>
    <row r="28">
      <c r="A28" s="2" t="inlineStr">
        <is>
          <t>cybersecurity</t>
        </is>
      </c>
      <c r="B28" s="2" t="inlineStr">
        <is>
          <t>gemma2-2b</t>
        </is>
      </c>
      <c r="C28" s="2" t="inlineStr">
        <is>
          <t>llama3-8b</t>
        </is>
      </c>
      <c r="D28" s="2" t="inlineStr">
        <is>
          <t>llama3-8b</t>
        </is>
      </c>
      <c r="E28" s="2" t="inlineStr">
        <is>
          <t>Completeness</t>
        </is>
      </c>
      <c r="F28" s="2" t="n">
        <v>12</v>
      </c>
      <c r="G28" s="2" t="n">
        <v>12</v>
      </c>
      <c r="H28" s="2" t="n">
        <v>0</v>
      </c>
      <c r="I28" s="2" t="n">
        <v>0.9583</v>
      </c>
      <c r="J28" s="2" t="n">
        <v>0.1443</v>
      </c>
      <c r="K28" s="2" t="n">
        <v>11</v>
      </c>
      <c r="L28" s="2" t="n">
        <v>1</v>
      </c>
      <c r="M28" s="2" t="n">
        <v>0</v>
      </c>
      <c r="N28" s="2" t="inlineStr">
        <is>
          <t>⚠</t>
        </is>
      </c>
      <c r="O28" s="2" t="inlineStr"/>
    </row>
    <row r="29">
      <c r="A29" t="inlineStr">
        <is>
          <t>cybersecurity</t>
        </is>
      </c>
      <c r="B29" t="inlineStr">
        <is>
          <t>gemma2-2b</t>
        </is>
      </c>
      <c r="C29" t="inlineStr">
        <is>
          <t>llama3-8b</t>
        </is>
      </c>
      <c r="D29" t="inlineStr">
        <is>
          <t>llama3-8b</t>
        </is>
      </c>
      <c r="E29" t="inlineStr">
        <is>
          <t>Practical Insight</t>
        </is>
      </c>
      <c r="F29" t="n">
        <v>12</v>
      </c>
      <c r="G29" t="n">
        <v>12</v>
      </c>
      <c r="H29" t="n">
        <v>0</v>
      </c>
      <c r="I29" t="n">
        <v>0.8333</v>
      </c>
      <c r="J29" t="n">
        <v>0.2462</v>
      </c>
      <c r="K29" t="n">
        <v>8</v>
      </c>
      <c r="L29" t="n">
        <v>4</v>
      </c>
      <c r="M29" t="n">
        <v>0</v>
      </c>
      <c r="N29" t="inlineStr">
        <is>
          <t>⚠</t>
        </is>
      </c>
      <c r="O29" t="inlineStr"/>
    </row>
    <row r="30">
      <c r="A30" s="2" t="inlineStr">
        <is>
          <t>cybersecurity</t>
        </is>
      </c>
      <c r="B30" s="2" t="inlineStr">
        <is>
          <t>gemma2-2b</t>
        </is>
      </c>
      <c r="C30" s="2" t="inlineStr">
        <is>
          <t>llama3-8b</t>
        </is>
      </c>
      <c r="D30" s="2" t="inlineStr">
        <is>
          <t>llama3-8b</t>
        </is>
      </c>
      <c r="E30" s="2" t="inlineStr">
        <is>
          <t>Technical Accuracy</t>
        </is>
      </c>
      <c r="F30" s="2" t="n">
        <v>12</v>
      </c>
      <c r="G30" s="2" t="n">
        <v>12</v>
      </c>
      <c r="H30" s="2" t="n">
        <v>0</v>
      </c>
      <c r="I30" s="2" t="n">
        <v>1</v>
      </c>
      <c r="J30" s="2" t="n">
        <v>0</v>
      </c>
      <c r="K30" s="2" t="n">
        <v>12</v>
      </c>
      <c r="L30" s="2" t="n">
        <v>0</v>
      </c>
      <c r="M30" s="2" t="n">
        <v>0</v>
      </c>
      <c r="N30" s="2" t="inlineStr">
        <is>
          <t>⚠</t>
        </is>
      </c>
      <c r="O30" s="2" t="inlineStr"/>
    </row>
    <row r="31">
      <c r="A31" t="inlineStr">
        <is>
          <t>cybersecurity</t>
        </is>
      </c>
      <c r="B31" t="inlineStr">
        <is>
          <t>gemma2-2b</t>
        </is>
      </c>
      <c r="C31" t="inlineStr">
        <is>
          <t>llama3-8b</t>
        </is>
      </c>
      <c r="D31" t="inlineStr">
        <is>
          <t>llama3-8b</t>
        </is>
      </c>
      <c r="E31" t="inlineStr">
        <is>
          <t>Theoretical Understanding</t>
        </is>
      </c>
      <c r="F31" t="n">
        <v>12</v>
      </c>
      <c r="G31" t="n">
        <v>12</v>
      </c>
      <c r="H31" t="n">
        <v>0</v>
      </c>
      <c r="I31" t="n">
        <v>1</v>
      </c>
      <c r="J31" t="n">
        <v>0</v>
      </c>
      <c r="K31" t="n">
        <v>12</v>
      </c>
      <c r="L31" t="n">
        <v>0</v>
      </c>
      <c r="M31" t="n">
        <v>0</v>
      </c>
      <c r="N31" t="inlineStr">
        <is>
          <t>⚠</t>
        </is>
      </c>
      <c r="O31" t="inlineStr"/>
    </row>
    <row r="32">
      <c r="A32" s="2" t="inlineStr">
        <is>
          <t>cybersecurity</t>
        </is>
      </c>
      <c r="B32" s="2" t="inlineStr">
        <is>
          <t>gemma2-2b</t>
        </is>
      </c>
      <c r="C32" s="2" t="inlineStr">
        <is>
          <t>llama3-8b</t>
        </is>
      </c>
      <c r="D32" s="2" t="inlineStr">
        <is>
          <t>phi3</t>
        </is>
      </c>
      <c r="E32" s="2" t="inlineStr">
        <is>
          <t>Clarity</t>
        </is>
      </c>
      <c r="F32" s="2" t="n">
        <v>12</v>
      </c>
      <c r="G32" s="2" t="n">
        <v>12</v>
      </c>
      <c r="H32" s="2" t="n">
        <v>0</v>
      </c>
      <c r="I32" s="2" t="n">
        <v>1</v>
      </c>
      <c r="J32" s="2" t="n">
        <v>0</v>
      </c>
      <c r="K32" s="2" t="n">
        <v>12</v>
      </c>
      <c r="L32" s="2" t="n">
        <v>0</v>
      </c>
      <c r="M32" s="2" t="n">
        <v>0</v>
      </c>
      <c r="N32" s="2" t="inlineStr"/>
      <c r="O32" s="2" t="inlineStr"/>
    </row>
    <row r="33">
      <c r="A33" t="inlineStr">
        <is>
          <t>cybersecurity</t>
        </is>
      </c>
      <c r="B33" t="inlineStr">
        <is>
          <t>gemma2-2b</t>
        </is>
      </c>
      <c r="C33" t="inlineStr">
        <is>
          <t>llama3-8b</t>
        </is>
      </c>
      <c r="D33" t="inlineStr">
        <is>
          <t>phi3</t>
        </is>
      </c>
      <c r="E33" t="inlineStr">
        <is>
          <t>Completeness</t>
        </is>
      </c>
      <c r="F33" t="n">
        <v>12</v>
      </c>
      <c r="G33" t="n">
        <v>12</v>
      </c>
      <c r="H33" t="n">
        <v>0</v>
      </c>
      <c r="I33" t="n">
        <v>0.5833</v>
      </c>
      <c r="J33" t="n">
        <v>0.3589</v>
      </c>
      <c r="K33" t="n">
        <v>4</v>
      </c>
      <c r="L33" t="n">
        <v>6</v>
      </c>
      <c r="M33" t="n">
        <v>2</v>
      </c>
      <c r="N33" t="inlineStr"/>
      <c r="O33" t="inlineStr"/>
    </row>
    <row r="34">
      <c r="A34" s="2" t="inlineStr">
        <is>
          <t>cybersecurity</t>
        </is>
      </c>
      <c r="B34" s="2" t="inlineStr">
        <is>
          <t>gemma2-2b</t>
        </is>
      </c>
      <c r="C34" s="2" t="inlineStr">
        <is>
          <t>llama3-8b</t>
        </is>
      </c>
      <c r="D34" s="2" t="inlineStr">
        <is>
          <t>phi3</t>
        </is>
      </c>
      <c r="E34" s="2" t="inlineStr">
        <is>
          <t>Practical Insight</t>
        </is>
      </c>
      <c r="F34" s="2" t="n">
        <v>12</v>
      </c>
      <c r="G34" s="2" t="n">
        <v>12</v>
      </c>
      <c r="H34" s="2" t="n">
        <v>0</v>
      </c>
      <c r="I34" s="2" t="n">
        <v>0.7083</v>
      </c>
      <c r="J34" s="2" t="n">
        <v>0.3343</v>
      </c>
      <c r="K34" s="2" t="n">
        <v>6</v>
      </c>
      <c r="L34" s="2" t="n">
        <v>5</v>
      </c>
      <c r="M34" s="2" t="n">
        <v>1</v>
      </c>
      <c r="N34" s="2" t="inlineStr"/>
      <c r="O34" s="2" t="inlineStr"/>
    </row>
    <row r="35">
      <c r="A35" t="inlineStr">
        <is>
          <t>cybersecurity</t>
        </is>
      </c>
      <c r="B35" t="inlineStr">
        <is>
          <t>gemma2-2b</t>
        </is>
      </c>
      <c r="C35" t="inlineStr">
        <is>
          <t>llama3-8b</t>
        </is>
      </c>
      <c r="D35" t="inlineStr">
        <is>
          <t>phi3</t>
        </is>
      </c>
      <c r="E35" t="inlineStr">
        <is>
          <t>Technical Accuracy</t>
        </is>
      </c>
      <c r="F35" t="n">
        <v>12</v>
      </c>
      <c r="G35" t="n">
        <v>12</v>
      </c>
      <c r="H35" t="n">
        <v>0</v>
      </c>
      <c r="I35" t="n">
        <v>0.875</v>
      </c>
      <c r="J35" t="n">
        <v>0.3108</v>
      </c>
      <c r="K35" t="n">
        <v>10</v>
      </c>
      <c r="L35" t="n">
        <v>1</v>
      </c>
      <c r="M35" t="n">
        <v>1</v>
      </c>
      <c r="N35" t="inlineStr"/>
      <c r="O35" t="inlineStr"/>
    </row>
    <row r="36">
      <c r="A36" s="2" t="inlineStr">
        <is>
          <t>cybersecurity</t>
        </is>
      </c>
      <c r="B36" s="2" t="inlineStr">
        <is>
          <t>gemma2-2b</t>
        </is>
      </c>
      <c r="C36" s="2" t="inlineStr">
        <is>
          <t>llama3-8b</t>
        </is>
      </c>
      <c r="D36" s="2" t="inlineStr">
        <is>
          <t>phi3</t>
        </is>
      </c>
      <c r="E36" s="2" t="inlineStr">
        <is>
          <t>Theoretical Understanding</t>
        </is>
      </c>
      <c r="F36" s="2" t="n">
        <v>12</v>
      </c>
      <c r="G36" s="2" t="n">
        <v>12</v>
      </c>
      <c r="H36" s="2" t="n">
        <v>0</v>
      </c>
      <c r="I36" s="2" t="n">
        <v>0.9583</v>
      </c>
      <c r="J36" s="2" t="n">
        <v>0.1443</v>
      </c>
      <c r="K36" s="2" t="n">
        <v>11</v>
      </c>
      <c r="L36" s="2" t="n">
        <v>1</v>
      </c>
      <c r="M36" s="2" t="n">
        <v>0</v>
      </c>
      <c r="N36" s="2" t="inlineStr"/>
      <c r="O36" s="2" t="inlineStr"/>
    </row>
    <row r="37">
      <c r="A37" t="inlineStr">
        <is>
          <t>cybersecurity</t>
        </is>
      </c>
      <c r="B37" t="inlineStr">
        <is>
          <t>gemma2-2b</t>
        </is>
      </c>
      <c r="C37" t="inlineStr">
        <is>
          <t>llama3-8b</t>
        </is>
      </c>
      <c r="D37" t="inlineStr">
        <is>
          <t>qwen2.5-3b</t>
        </is>
      </c>
      <c r="E37" t="inlineStr">
        <is>
          <t>Clarity</t>
        </is>
      </c>
      <c r="F37" t="n">
        <v>12</v>
      </c>
      <c r="G37" t="n">
        <v>12</v>
      </c>
      <c r="H37" t="n">
        <v>0</v>
      </c>
      <c r="I37" t="n">
        <v>0.9167</v>
      </c>
      <c r="J37" t="n">
        <v>0.2887</v>
      </c>
      <c r="K37" t="n">
        <v>11</v>
      </c>
      <c r="L37" t="n">
        <v>0</v>
      </c>
      <c r="M37" t="n">
        <v>1</v>
      </c>
      <c r="N37" t="inlineStr"/>
      <c r="O37" t="inlineStr"/>
    </row>
    <row r="38">
      <c r="A38" s="2" t="inlineStr">
        <is>
          <t>cybersecurity</t>
        </is>
      </c>
      <c r="B38" s="2" t="inlineStr">
        <is>
          <t>gemma2-2b</t>
        </is>
      </c>
      <c r="C38" s="2" t="inlineStr">
        <is>
          <t>llama3-8b</t>
        </is>
      </c>
      <c r="D38" s="2" t="inlineStr">
        <is>
          <t>qwen2.5-3b</t>
        </is>
      </c>
      <c r="E38" s="2" t="inlineStr">
        <is>
          <t>Completeness</t>
        </is>
      </c>
      <c r="F38" s="2" t="n">
        <v>12</v>
      </c>
      <c r="G38" s="2" t="n">
        <v>12</v>
      </c>
      <c r="H38" s="2" t="n">
        <v>0</v>
      </c>
      <c r="I38" s="2" t="n">
        <v>0.9167</v>
      </c>
      <c r="J38" s="2" t="n">
        <v>0.2887</v>
      </c>
      <c r="K38" s="2" t="n">
        <v>11</v>
      </c>
      <c r="L38" s="2" t="n">
        <v>0</v>
      </c>
      <c r="M38" s="2" t="n">
        <v>1</v>
      </c>
      <c r="N38" s="2" t="inlineStr"/>
      <c r="O38" s="2" t="inlineStr"/>
    </row>
    <row r="39">
      <c r="A39" t="inlineStr">
        <is>
          <t>cybersecurity</t>
        </is>
      </c>
      <c r="B39" t="inlineStr">
        <is>
          <t>gemma2-2b</t>
        </is>
      </c>
      <c r="C39" t="inlineStr">
        <is>
          <t>llama3-8b</t>
        </is>
      </c>
      <c r="D39" t="inlineStr">
        <is>
          <t>qwen2.5-3b</t>
        </is>
      </c>
      <c r="E39" t="inlineStr">
        <is>
          <t>Practical Insight</t>
        </is>
      </c>
      <c r="F39" t="n">
        <v>12</v>
      </c>
      <c r="G39" t="n">
        <v>12</v>
      </c>
      <c r="H39" t="n">
        <v>0</v>
      </c>
      <c r="I39" t="n">
        <v>0.875</v>
      </c>
      <c r="J39" t="n">
        <v>0.2261</v>
      </c>
      <c r="K39" t="n">
        <v>9</v>
      </c>
      <c r="L39" t="n">
        <v>3</v>
      </c>
      <c r="M39" t="n">
        <v>0</v>
      </c>
      <c r="N39" t="inlineStr"/>
      <c r="O39" t="inlineStr"/>
    </row>
    <row r="40">
      <c r="A40" s="2" t="inlineStr">
        <is>
          <t>cybersecurity</t>
        </is>
      </c>
      <c r="B40" s="2" t="inlineStr">
        <is>
          <t>gemma2-2b</t>
        </is>
      </c>
      <c r="C40" s="2" t="inlineStr">
        <is>
          <t>llama3-8b</t>
        </is>
      </c>
      <c r="D40" s="2" t="inlineStr">
        <is>
          <t>qwen2.5-3b</t>
        </is>
      </c>
      <c r="E40" s="2" t="inlineStr">
        <is>
          <t>Technical Accuracy</t>
        </is>
      </c>
      <c r="F40" s="2" t="n">
        <v>12</v>
      </c>
      <c r="G40" s="2" t="n">
        <v>12</v>
      </c>
      <c r="H40" s="2" t="n">
        <v>0</v>
      </c>
      <c r="I40" s="2" t="n">
        <v>0.9583</v>
      </c>
      <c r="J40" s="2" t="n">
        <v>0.1443</v>
      </c>
      <c r="K40" s="2" t="n">
        <v>11</v>
      </c>
      <c r="L40" s="2" t="n">
        <v>1</v>
      </c>
      <c r="M40" s="2" t="n">
        <v>0</v>
      </c>
      <c r="N40" s="2" t="inlineStr"/>
      <c r="O40" s="2" t="inlineStr"/>
    </row>
    <row r="41">
      <c r="A41" t="inlineStr">
        <is>
          <t>cybersecurity</t>
        </is>
      </c>
      <c r="B41" t="inlineStr">
        <is>
          <t>gemma2-2b</t>
        </is>
      </c>
      <c r="C41" t="inlineStr">
        <is>
          <t>llama3-8b</t>
        </is>
      </c>
      <c r="D41" t="inlineStr">
        <is>
          <t>qwen2.5-3b</t>
        </is>
      </c>
      <c r="E41" t="inlineStr">
        <is>
          <t>Theoretical Understanding</t>
        </is>
      </c>
      <c r="F41" t="n">
        <v>12</v>
      </c>
      <c r="G41" t="n">
        <v>12</v>
      </c>
      <c r="H41" t="n">
        <v>0</v>
      </c>
      <c r="I41" t="n">
        <v>0.9167</v>
      </c>
      <c r="J41" t="n">
        <v>0.1946</v>
      </c>
      <c r="K41" t="n">
        <v>10</v>
      </c>
      <c r="L41" t="n">
        <v>2</v>
      </c>
      <c r="M41" t="n">
        <v>0</v>
      </c>
      <c r="N41" t="inlineStr"/>
      <c r="O41" t="inlineStr"/>
    </row>
    <row r="42">
      <c r="A42" s="2" t="inlineStr">
        <is>
          <t>cybersecurity</t>
        </is>
      </c>
      <c r="B42" s="2" t="inlineStr">
        <is>
          <t>gemma2-2b</t>
        </is>
      </c>
      <c r="C42" s="2" t="inlineStr">
        <is>
          <t>phi3</t>
        </is>
      </c>
      <c r="D42" s="2" t="inlineStr">
        <is>
          <t>gemma2-2b</t>
        </is>
      </c>
      <c r="E42" s="2" t="inlineStr">
        <is>
          <t>Clarity</t>
        </is>
      </c>
      <c r="F42" s="2" t="n">
        <v>12</v>
      </c>
      <c r="G42" s="2" t="n">
        <v>12</v>
      </c>
      <c r="H42" s="2" t="n">
        <v>0</v>
      </c>
      <c r="I42" s="2" t="n">
        <v>0.9583</v>
      </c>
      <c r="J42" s="2" t="n">
        <v>0.1443</v>
      </c>
      <c r="K42" s="2" t="n">
        <v>11</v>
      </c>
      <c r="L42" s="2" t="n">
        <v>1</v>
      </c>
      <c r="M42" s="2" t="n">
        <v>0</v>
      </c>
      <c r="N42" s="2" t="inlineStr"/>
      <c r="O42" s="2" t="inlineStr"/>
    </row>
    <row r="43">
      <c r="A43" t="inlineStr">
        <is>
          <t>cybersecurity</t>
        </is>
      </c>
      <c r="B43" t="inlineStr">
        <is>
          <t>gemma2-2b</t>
        </is>
      </c>
      <c r="C43" t="inlineStr">
        <is>
          <t>phi3</t>
        </is>
      </c>
      <c r="D43" t="inlineStr">
        <is>
          <t>gemma2-2b</t>
        </is>
      </c>
      <c r="E43" t="inlineStr">
        <is>
          <t>Completeness</t>
        </is>
      </c>
      <c r="F43" t="n">
        <v>12</v>
      </c>
      <c r="G43" t="n">
        <v>12</v>
      </c>
      <c r="H43" t="n">
        <v>0</v>
      </c>
      <c r="I43" t="n">
        <v>0.9583</v>
      </c>
      <c r="J43" t="n">
        <v>0.1443</v>
      </c>
      <c r="K43" t="n">
        <v>11</v>
      </c>
      <c r="L43" t="n">
        <v>1</v>
      </c>
      <c r="M43" t="n">
        <v>0</v>
      </c>
      <c r="N43" t="inlineStr"/>
      <c r="O43" t="inlineStr"/>
    </row>
    <row r="44">
      <c r="A44" s="2" t="inlineStr">
        <is>
          <t>cybersecurity</t>
        </is>
      </c>
      <c r="B44" s="2" t="inlineStr">
        <is>
          <t>gemma2-2b</t>
        </is>
      </c>
      <c r="C44" s="2" t="inlineStr">
        <is>
          <t>phi3</t>
        </is>
      </c>
      <c r="D44" s="2" t="inlineStr">
        <is>
          <t>gemma2-2b</t>
        </is>
      </c>
      <c r="E44" s="2" t="inlineStr">
        <is>
          <t>Practical Insight</t>
        </is>
      </c>
      <c r="F44" s="2" t="n">
        <v>12</v>
      </c>
      <c r="G44" s="2" t="n">
        <v>12</v>
      </c>
      <c r="H44" s="2" t="n">
        <v>0</v>
      </c>
      <c r="I44" s="2" t="n">
        <v>0.9583</v>
      </c>
      <c r="J44" s="2" t="n">
        <v>0.1443</v>
      </c>
      <c r="K44" s="2" t="n">
        <v>11</v>
      </c>
      <c r="L44" s="2" t="n">
        <v>1</v>
      </c>
      <c r="M44" s="2" t="n">
        <v>0</v>
      </c>
      <c r="N44" s="2" t="inlineStr"/>
      <c r="O44" s="2" t="inlineStr"/>
    </row>
    <row r="45">
      <c r="A45" t="inlineStr">
        <is>
          <t>cybersecurity</t>
        </is>
      </c>
      <c r="B45" t="inlineStr">
        <is>
          <t>gemma2-2b</t>
        </is>
      </c>
      <c r="C45" t="inlineStr">
        <is>
          <t>phi3</t>
        </is>
      </c>
      <c r="D45" t="inlineStr">
        <is>
          <t>gemma2-2b</t>
        </is>
      </c>
      <c r="E45" t="inlineStr">
        <is>
          <t>Technical Accuracy</t>
        </is>
      </c>
      <c r="F45" t="n">
        <v>12</v>
      </c>
      <c r="G45" t="n">
        <v>12</v>
      </c>
      <c r="H45" t="n">
        <v>0</v>
      </c>
      <c r="I45" t="n">
        <v>0.9167</v>
      </c>
      <c r="J45" t="n">
        <v>0.1946</v>
      </c>
      <c r="K45" t="n">
        <v>10</v>
      </c>
      <c r="L45" t="n">
        <v>2</v>
      </c>
      <c r="M45" t="n">
        <v>0</v>
      </c>
      <c r="N45" t="inlineStr"/>
      <c r="O45" t="inlineStr"/>
    </row>
    <row r="46">
      <c r="A46" s="2" t="inlineStr">
        <is>
          <t>cybersecurity</t>
        </is>
      </c>
      <c r="B46" s="2" t="inlineStr">
        <is>
          <t>gemma2-2b</t>
        </is>
      </c>
      <c r="C46" s="2" t="inlineStr">
        <is>
          <t>phi3</t>
        </is>
      </c>
      <c r="D46" s="2" t="inlineStr">
        <is>
          <t>gemma2-2b</t>
        </is>
      </c>
      <c r="E46" s="2" t="inlineStr">
        <is>
          <t>Theoretical Understanding</t>
        </is>
      </c>
      <c r="F46" s="2" t="n">
        <v>12</v>
      </c>
      <c r="G46" s="2" t="n">
        <v>12</v>
      </c>
      <c r="H46" s="2" t="n">
        <v>0</v>
      </c>
      <c r="I46" s="2" t="n">
        <v>0.9167</v>
      </c>
      <c r="J46" s="2" t="n">
        <v>0.1946</v>
      </c>
      <c r="K46" s="2" t="n">
        <v>10</v>
      </c>
      <c r="L46" s="2" t="n">
        <v>2</v>
      </c>
      <c r="M46" s="2" t="n">
        <v>0</v>
      </c>
      <c r="N46" s="2" t="inlineStr"/>
      <c r="O46" s="2" t="inlineStr"/>
    </row>
    <row r="47">
      <c r="A47" t="inlineStr">
        <is>
          <t>cybersecurity</t>
        </is>
      </c>
      <c r="B47" t="inlineStr">
        <is>
          <t>gemma2-2b</t>
        </is>
      </c>
      <c r="C47" t="inlineStr">
        <is>
          <t>phi3</t>
        </is>
      </c>
      <c r="D47" t="inlineStr">
        <is>
          <t>llama3-8b</t>
        </is>
      </c>
      <c r="E47" t="inlineStr">
        <is>
          <t>Clarity</t>
        </is>
      </c>
      <c r="F47" t="n">
        <v>12</v>
      </c>
      <c r="G47" t="n">
        <v>12</v>
      </c>
      <c r="H47" t="n">
        <v>0</v>
      </c>
      <c r="I47" t="n">
        <v>0.9583</v>
      </c>
      <c r="J47" t="n">
        <v>0.1443</v>
      </c>
      <c r="K47" t="n">
        <v>11</v>
      </c>
      <c r="L47" t="n">
        <v>1</v>
      </c>
      <c r="M47" t="n">
        <v>0</v>
      </c>
      <c r="N47" t="inlineStr"/>
      <c r="O47" t="inlineStr"/>
    </row>
    <row r="48">
      <c r="A48" s="2" t="inlineStr">
        <is>
          <t>cybersecurity</t>
        </is>
      </c>
      <c r="B48" s="2" t="inlineStr">
        <is>
          <t>gemma2-2b</t>
        </is>
      </c>
      <c r="C48" s="2" t="inlineStr">
        <is>
          <t>phi3</t>
        </is>
      </c>
      <c r="D48" s="2" t="inlineStr">
        <is>
          <t>llama3-8b</t>
        </is>
      </c>
      <c r="E48" s="2" t="inlineStr">
        <is>
          <t>Completeness</t>
        </is>
      </c>
      <c r="F48" s="2" t="n">
        <v>12</v>
      </c>
      <c r="G48" s="2" t="n">
        <v>12</v>
      </c>
      <c r="H48" s="2" t="n">
        <v>0</v>
      </c>
      <c r="I48" s="2" t="n">
        <v>0.9167</v>
      </c>
      <c r="J48" s="2" t="n">
        <v>0.1946</v>
      </c>
      <c r="K48" s="2" t="n">
        <v>10</v>
      </c>
      <c r="L48" s="2" t="n">
        <v>2</v>
      </c>
      <c r="M48" s="2" t="n">
        <v>0</v>
      </c>
      <c r="N48" s="2" t="inlineStr"/>
      <c r="O48" s="2" t="inlineStr"/>
    </row>
    <row r="49">
      <c r="A49" t="inlineStr">
        <is>
          <t>cybersecurity</t>
        </is>
      </c>
      <c r="B49" t="inlineStr">
        <is>
          <t>gemma2-2b</t>
        </is>
      </c>
      <c r="C49" t="inlineStr">
        <is>
          <t>phi3</t>
        </is>
      </c>
      <c r="D49" t="inlineStr">
        <is>
          <t>llama3-8b</t>
        </is>
      </c>
      <c r="E49" t="inlineStr">
        <is>
          <t>Practical Insight</t>
        </is>
      </c>
      <c r="F49" t="n">
        <v>12</v>
      </c>
      <c r="G49" t="n">
        <v>12</v>
      </c>
      <c r="H49" t="n">
        <v>0</v>
      </c>
      <c r="I49" t="n">
        <v>0.9583</v>
      </c>
      <c r="J49" t="n">
        <v>0.1443</v>
      </c>
      <c r="K49" t="n">
        <v>11</v>
      </c>
      <c r="L49" t="n">
        <v>1</v>
      </c>
      <c r="M49" t="n">
        <v>0</v>
      </c>
      <c r="N49" t="inlineStr"/>
      <c r="O49" t="inlineStr"/>
    </row>
    <row r="50">
      <c r="A50" s="2" t="inlineStr">
        <is>
          <t>cybersecurity</t>
        </is>
      </c>
      <c r="B50" s="2" t="inlineStr">
        <is>
          <t>gemma2-2b</t>
        </is>
      </c>
      <c r="C50" s="2" t="inlineStr">
        <is>
          <t>phi3</t>
        </is>
      </c>
      <c r="D50" s="2" t="inlineStr">
        <is>
          <t>llama3-8b</t>
        </is>
      </c>
      <c r="E50" s="2" t="inlineStr">
        <is>
          <t>Technical Accuracy</t>
        </is>
      </c>
      <c r="F50" s="2" t="n">
        <v>12</v>
      </c>
      <c r="G50" s="2" t="n">
        <v>12</v>
      </c>
      <c r="H50" s="2" t="n">
        <v>0</v>
      </c>
      <c r="I50" s="2" t="n">
        <v>1</v>
      </c>
      <c r="J50" s="2" t="n">
        <v>0</v>
      </c>
      <c r="K50" s="2" t="n">
        <v>12</v>
      </c>
      <c r="L50" s="2" t="n">
        <v>0</v>
      </c>
      <c r="M50" s="2" t="n">
        <v>0</v>
      </c>
      <c r="N50" s="2" t="inlineStr"/>
      <c r="O50" s="2" t="inlineStr"/>
    </row>
    <row r="51">
      <c r="A51" t="inlineStr">
        <is>
          <t>cybersecurity</t>
        </is>
      </c>
      <c r="B51" t="inlineStr">
        <is>
          <t>gemma2-2b</t>
        </is>
      </c>
      <c r="C51" t="inlineStr">
        <is>
          <t>phi3</t>
        </is>
      </c>
      <c r="D51" t="inlineStr">
        <is>
          <t>llama3-8b</t>
        </is>
      </c>
      <c r="E51" t="inlineStr">
        <is>
          <t>Theoretical Understanding</t>
        </is>
      </c>
      <c r="F51" t="n">
        <v>12</v>
      </c>
      <c r="G51" t="n">
        <v>12</v>
      </c>
      <c r="H51" t="n">
        <v>0</v>
      </c>
      <c r="I51" t="n">
        <v>0.9583</v>
      </c>
      <c r="J51" t="n">
        <v>0.1443</v>
      </c>
      <c r="K51" t="n">
        <v>11</v>
      </c>
      <c r="L51" t="n">
        <v>1</v>
      </c>
      <c r="M51" t="n">
        <v>0</v>
      </c>
      <c r="N51" t="inlineStr"/>
      <c r="O51" t="inlineStr"/>
    </row>
    <row r="52">
      <c r="A52" s="2" t="inlineStr">
        <is>
          <t>cybersecurity</t>
        </is>
      </c>
      <c r="B52" s="2" t="inlineStr">
        <is>
          <t>gemma2-2b</t>
        </is>
      </c>
      <c r="C52" s="2" t="inlineStr">
        <is>
          <t>phi3</t>
        </is>
      </c>
      <c r="D52" s="2" t="inlineStr">
        <is>
          <t>phi3</t>
        </is>
      </c>
      <c r="E52" s="2" t="inlineStr">
        <is>
          <t>Clarity</t>
        </is>
      </c>
      <c r="F52" s="2" t="n">
        <v>12</v>
      </c>
      <c r="G52" s="2" t="n">
        <v>12</v>
      </c>
      <c r="H52" s="2" t="n">
        <v>0</v>
      </c>
      <c r="I52" s="2" t="n">
        <v>0.9167</v>
      </c>
      <c r="J52" s="2" t="n">
        <v>0.1946</v>
      </c>
      <c r="K52" s="2" t="n">
        <v>10</v>
      </c>
      <c r="L52" s="2" t="n">
        <v>2</v>
      </c>
      <c r="M52" s="2" t="n">
        <v>0</v>
      </c>
      <c r="N52" s="2" t="inlineStr">
        <is>
          <t>⚠</t>
        </is>
      </c>
      <c r="O52" s="2" t="inlineStr"/>
    </row>
    <row r="53">
      <c r="A53" t="inlineStr">
        <is>
          <t>cybersecurity</t>
        </is>
      </c>
      <c r="B53" t="inlineStr">
        <is>
          <t>gemma2-2b</t>
        </is>
      </c>
      <c r="C53" t="inlineStr">
        <is>
          <t>phi3</t>
        </is>
      </c>
      <c r="D53" t="inlineStr">
        <is>
          <t>phi3</t>
        </is>
      </c>
      <c r="E53" t="inlineStr">
        <is>
          <t>Completeness</t>
        </is>
      </c>
      <c r="F53" t="n">
        <v>12</v>
      </c>
      <c r="G53" t="n">
        <v>12</v>
      </c>
      <c r="H53" t="n">
        <v>0</v>
      </c>
      <c r="I53" t="n">
        <v>0.4583</v>
      </c>
      <c r="J53" t="n">
        <v>0.2575</v>
      </c>
      <c r="K53" t="n">
        <v>1</v>
      </c>
      <c r="L53" t="n">
        <v>9</v>
      </c>
      <c r="M53" t="n">
        <v>2</v>
      </c>
      <c r="N53" t="inlineStr">
        <is>
          <t>⚠</t>
        </is>
      </c>
      <c r="O53" t="inlineStr"/>
    </row>
    <row r="54">
      <c r="A54" s="2" t="inlineStr">
        <is>
          <t>cybersecurity</t>
        </is>
      </c>
      <c r="B54" s="2" t="inlineStr">
        <is>
          <t>gemma2-2b</t>
        </is>
      </c>
      <c r="C54" s="2" t="inlineStr">
        <is>
          <t>phi3</t>
        </is>
      </c>
      <c r="D54" s="2" t="inlineStr">
        <is>
          <t>phi3</t>
        </is>
      </c>
      <c r="E54" s="2" t="inlineStr">
        <is>
          <t>Practical Insight</t>
        </is>
      </c>
      <c r="F54" s="2" t="n">
        <v>12</v>
      </c>
      <c r="G54" s="2" t="n">
        <v>12</v>
      </c>
      <c r="H54" s="2" t="n">
        <v>0</v>
      </c>
      <c r="I54" s="2" t="n">
        <v>0.9167</v>
      </c>
      <c r="J54" s="2" t="n">
        <v>0.1946</v>
      </c>
      <c r="K54" s="2" t="n">
        <v>10</v>
      </c>
      <c r="L54" s="2" t="n">
        <v>2</v>
      </c>
      <c r="M54" s="2" t="n">
        <v>0</v>
      </c>
      <c r="N54" s="2" t="inlineStr">
        <is>
          <t>⚠</t>
        </is>
      </c>
      <c r="O54" s="2" t="inlineStr"/>
    </row>
    <row r="55">
      <c r="A55" t="inlineStr">
        <is>
          <t>cybersecurity</t>
        </is>
      </c>
      <c r="B55" t="inlineStr">
        <is>
          <t>gemma2-2b</t>
        </is>
      </c>
      <c r="C55" t="inlineStr">
        <is>
          <t>phi3</t>
        </is>
      </c>
      <c r="D55" t="inlineStr">
        <is>
          <t>phi3</t>
        </is>
      </c>
      <c r="E55" t="inlineStr">
        <is>
          <t>Technical Accuracy</t>
        </is>
      </c>
      <c r="F55" t="n">
        <v>12</v>
      </c>
      <c r="G55" t="n">
        <v>12</v>
      </c>
      <c r="H55" t="n">
        <v>0</v>
      </c>
      <c r="I55" t="n">
        <v>0.9583</v>
      </c>
      <c r="J55" t="n">
        <v>0.1443</v>
      </c>
      <c r="K55" t="n">
        <v>11</v>
      </c>
      <c r="L55" t="n">
        <v>1</v>
      </c>
      <c r="M55" t="n">
        <v>0</v>
      </c>
      <c r="N55" t="inlineStr">
        <is>
          <t>⚠</t>
        </is>
      </c>
      <c r="O55" t="inlineStr"/>
    </row>
    <row r="56">
      <c r="A56" s="2" t="inlineStr">
        <is>
          <t>cybersecurity</t>
        </is>
      </c>
      <c r="B56" s="2" t="inlineStr">
        <is>
          <t>gemma2-2b</t>
        </is>
      </c>
      <c r="C56" s="2" t="inlineStr">
        <is>
          <t>phi3</t>
        </is>
      </c>
      <c r="D56" s="2" t="inlineStr">
        <is>
          <t>phi3</t>
        </is>
      </c>
      <c r="E56" s="2" t="inlineStr">
        <is>
          <t>Theoretical Understanding</t>
        </is>
      </c>
      <c r="F56" s="2" t="n">
        <v>12</v>
      </c>
      <c r="G56" s="2" t="n">
        <v>12</v>
      </c>
      <c r="H56" s="2" t="n">
        <v>0</v>
      </c>
      <c r="I56" s="2" t="n">
        <v>1</v>
      </c>
      <c r="J56" s="2" t="n">
        <v>0</v>
      </c>
      <c r="K56" s="2" t="n">
        <v>12</v>
      </c>
      <c r="L56" s="2" t="n">
        <v>0</v>
      </c>
      <c r="M56" s="2" t="n">
        <v>0</v>
      </c>
      <c r="N56" s="2" t="inlineStr">
        <is>
          <t>⚠</t>
        </is>
      </c>
      <c r="O56" s="2" t="inlineStr"/>
    </row>
    <row r="57">
      <c r="A57" t="inlineStr">
        <is>
          <t>cybersecurity</t>
        </is>
      </c>
      <c r="B57" t="inlineStr">
        <is>
          <t>gemma2-2b</t>
        </is>
      </c>
      <c r="C57" t="inlineStr">
        <is>
          <t>phi3</t>
        </is>
      </c>
      <c r="D57" t="inlineStr">
        <is>
          <t>qwen2.5-3b</t>
        </is>
      </c>
      <c r="E57" t="inlineStr">
        <is>
          <t>Clarity</t>
        </is>
      </c>
      <c r="F57" t="n">
        <v>12</v>
      </c>
      <c r="G57" t="n">
        <v>12</v>
      </c>
      <c r="H57" t="n">
        <v>0</v>
      </c>
      <c r="I57" t="n">
        <v>0.875</v>
      </c>
      <c r="J57" t="n">
        <v>0.3108</v>
      </c>
      <c r="K57" t="n">
        <v>10</v>
      </c>
      <c r="L57" t="n">
        <v>1</v>
      </c>
      <c r="M57" t="n">
        <v>1</v>
      </c>
      <c r="N57" t="inlineStr"/>
      <c r="O57" t="inlineStr"/>
    </row>
    <row r="58">
      <c r="A58" s="2" t="inlineStr">
        <is>
          <t>cybersecurity</t>
        </is>
      </c>
      <c r="B58" s="2" t="inlineStr">
        <is>
          <t>gemma2-2b</t>
        </is>
      </c>
      <c r="C58" s="2" t="inlineStr">
        <is>
          <t>phi3</t>
        </is>
      </c>
      <c r="D58" s="2" t="inlineStr">
        <is>
          <t>qwen2.5-3b</t>
        </is>
      </c>
      <c r="E58" s="2" t="inlineStr">
        <is>
          <t>Completeness</t>
        </is>
      </c>
      <c r="F58" s="2" t="n">
        <v>12</v>
      </c>
      <c r="G58" s="2" t="n">
        <v>12</v>
      </c>
      <c r="H58" s="2" t="n">
        <v>0</v>
      </c>
      <c r="I58" s="2" t="n">
        <v>0.9167</v>
      </c>
      <c r="J58" s="2" t="n">
        <v>0.2887</v>
      </c>
      <c r="K58" s="2" t="n">
        <v>11</v>
      </c>
      <c r="L58" s="2" t="n">
        <v>0</v>
      </c>
      <c r="M58" s="2" t="n">
        <v>1</v>
      </c>
      <c r="N58" s="2" t="inlineStr"/>
      <c r="O58" s="2" t="inlineStr"/>
    </row>
    <row r="59">
      <c r="A59" t="inlineStr">
        <is>
          <t>cybersecurity</t>
        </is>
      </c>
      <c r="B59" t="inlineStr">
        <is>
          <t>gemma2-2b</t>
        </is>
      </c>
      <c r="C59" t="inlineStr">
        <is>
          <t>phi3</t>
        </is>
      </c>
      <c r="D59" t="inlineStr">
        <is>
          <t>qwen2.5-3b</t>
        </is>
      </c>
      <c r="E59" t="inlineStr">
        <is>
          <t>Practical Insight</t>
        </is>
      </c>
      <c r="F59" t="n">
        <v>12</v>
      </c>
      <c r="G59" t="n">
        <v>12</v>
      </c>
      <c r="H59" t="n">
        <v>0</v>
      </c>
      <c r="I59" t="n">
        <v>0.9583</v>
      </c>
      <c r="J59" t="n">
        <v>0.1443</v>
      </c>
      <c r="K59" t="n">
        <v>11</v>
      </c>
      <c r="L59" t="n">
        <v>1</v>
      </c>
      <c r="M59" t="n">
        <v>0</v>
      </c>
      <c r="N59" t="inlineStr"/>
      <c r="O59" t="inlineStr"/>
    </row>
    <row r="60">
      <c r="A60" s="2" t="inlineStr">
        <is>
          <t>cybersecurity</t>
        </is>
      </c>
      <c r="B60" s="2" t="inlineStr">
        <is>
          <t>gemma2-2b</t>
        </is>
      </c>
      <c r="C60" s="2" t="inlineStr">
        <is>
          <t>phi3</t>
        </is>
      </c>
      <c r="D60" s="2" t="inlineStr">
        <is>
          <t>qwen2.5-3b</t>
        </is>
      </c>
      <c r="E60" s="2" t="inlineStr">
        <is>
          <t>Technical Accuracy</t>
        </is>
      </c>
      <c r="F60" s="2" t="n">
        <v>12</v>
      </c>
      <c r="G60" s="2" t="n">
        <v>12</v>
      </c>
      <c r="H60" s="2" t="n">
        <v>0</v>
      </c>
      <c r="I60" s="2" t="n">
        <v>0.9583</v>
      </c>
      <c r="J60" s="2" t="n">
        <v>0.1443</v>
      </c>
      <c r="K60" s="2" t="n">
        <v>11</v>
      </c>
      <c r="L60" s="2" t="n">
        <v>1</v>
      </c>
      <c r="M60" s="2" t="n">
        <v>0</v>
      </c>
      <c r="N60" s="2" t="inlineStr"/>
      <c r="O60" s="2" t="inlineStr"/>
    </row>
    <row r="61">
      <c r="A61" t="inlineStr">
        <is>
          <t>cybersecurity</t>
        </is>
      </c>
      <c r="B61" t="inlineStr">
        <is>
          <t>gemma2-2b</t>
        </is>
      </c>
      <c r="C61" t="inlineStr">
        <is>
          <t>phi3</t>
        </is>
      </c>
      <c r="D61" t="inlineStr">
        <is>
          <t>qwen2.5-3b</t>
        </is>
      </c>
      <c r="E61" t="inlineStr">
        <is>
          <t>Theoretical Understanding</t>
        </is>
      </c>
      <c r="F61" t="n">
        <v>12</v>
      </c>
      <c r="G61" t="n">
        <v>12</v>
      </c>
      <c r="H61" t="n">
        <v>0</v>
      </c>
      <c r="I61" t="n">
        <v>0.875</v>
      </c>
      <c r="J61" t="n">
        <v>0.3108</v>
      </c>
      <c r="K61" t="n">
        <v>10</v>
      </c>
      <c r="L61" t="n">
        <v>1</v>
      </c>
      <c r="M61" t="n">
        <v>1</v>
      </c>
      <c r="N61" t="inlineStr"/>
      <c r="O61" t="inlineStr"/>
    </row>
    <row r="62">
      <c r="A62" s="2" t="inlineStr">
        <is>
          <t>cybersecurity</t>
        </is>
      </c>
      <c r="B62" s="2" t="inlineStr">
        <is>
          <t>gemma2-2b</t>
        </is>
      </c>
      <c r="C62" s="2" t="inlineStr">
        <is>
          <t>qwen2.5-3b</t>
        </is>
      </c>
      <c r="D62" s="2" t="inlineStr">
        <is>
          <t>gemma2-2b</t>
        </is>
      </c>
      <c r="E62" s="2" t="inlineStr">
        <is>
          <t>Clarity</t>
        </is>
      </c>
      <c r="F62" s="2" t="n">
        <v>12</v>
      </c>
      <c r="G62" s="2" t="n">
        <v>12</v>
      </c>
      <c r="H62" s="2" t="n">
        <v>0</v>
      </c>
      <c r="I62" s="2" t="n">
        <v>0.9583</v>
      </c>
      <c r="J62" s="2" t="n">
        <v>0.1443</v>
      </c>
      <c r="K62" s="2" t="n">
        <v>11</v>
      </c>
      <c r="L62" s="2" t="n">
        <v>1</v>
      </c>
      <c r="M62" s="2" t="n">
        <v>0</v>
      </c>
      <c r="N62" s="2" t="inlineStr"/>
      <c r="O62" s="2" t="inlineStr"/>
    </row>
    <row r="63">
      <c r="A63" t="inlineStr">
        <is>
          <t>cybersecurity</t>
        </is>
      </c>
      <c r="B63" t="inlineStr">
        <is>
          <t>gemma2-2b</t>
        </is>
      </c>
      <c r="C63" t="inlineStr">
        <is>
          <t>qwen2.5-3b</t>
        </is>
      </c>
      <c r="D63" t="inlineStr">
        <is>
          <t>gemma2-2b</t>
        </is>
      </c>
      <c r="E63" t="inlineStr">
        <is>
          <t>Completeness</t>
        </is>
      </c>
      <c r="F63" t="n">
        <v>12</v>
      </c>
      <c r="G63" t="n">
        <v>12</v>
      </c>
      <c r="H63" t="n">
        <v>0</v>
      </c>
      <c r="I63" t="n">
        <v>0.9167</v>
      </c>
      <c r="J63" t="n">
        <v>0.1946</v>
      </c>
      <c r="K63" t="n">
        <v>10</v>
      </c>
      <c r="L63" t="n">
        <v>2</v>
      </c>
      <c r="M63" t="n">
        <v>0</v>
      </c>
      <c r="N63" t="inlineStr"/>
      <c r="O63" t="inlineStr"/>
    </row>
    <row r="64">
      <c r="A64" s="2" t="inlineStr">
        <is>
          <t>cybersecurity</t>
        </is>
      </c>
      <c r="B64" s="2" t="inlineStr">
        <is>
          <t>gemma2-2b</t>
        </is>
      </c>
      <c r="C64" s="2" t="inlineStr">
        <is>
          <t>qwen2.5-3b</t>
        </is>
      </c>
      <c r="D64" s="2" t="inlineStr">
        <is>
          <t>gemma2-2b</t>
        </is>
      </c>
      <c r="E64" s="2" t="inlineStr">
        <is>
          <t>Practical Insight</t>
        </is>
      </c>
      <c r="F64" s="2" t="n">
        <v>12</v>
      </c>
      <c r="G64" s="2" t="n">
        <v>12</v>
      </c>
      <c r="H64" s="2" t="n">
        <v>0</v>
      </c>
      <c r="I64" s="2" t="n">
        <v>0.9583</v>
      </c>
      <c r="J64" s="2" t="n">
        <v>0.1443</v>
      </c>
      <c r="K64" s="2" t="n">
        <v>11</v>
      </c>
      <c r="L64" s="2" t="n">
        <v>1</v>
      </c>
      <c r="M64" s="2" t="n">
        <v>0</v>
      </c>
      <c r="N64" s="2" t="inlineStr"/>
      <c r="O64" s="2" t="inlineStr"/>
    </row>
    <row r="65">
      <c r="A65" t="inlineStr">
        <is>
          <t>cybersecurity</t>
        </is>
      </c>
      <c r="B65" t="inlineStr">
        <is>
          <t>gemma2-2b</t>
        </is>
      </c>
      <c r="C65" t="inlineStr">
        <is>
          <t>qwen2.5-3b</t>
        </is>
      </c>
      <c r="D65" t="inlineStr">
        <is>
          <t>gemma2-2b</t>
        </is>
      </c>
      <c r="E65" t="inlineStr">
        <is>
          <t>Technical Accuracy</t>
        </is>
      </c>
      <c r="F65" t="n">
        <v>12</v>
      </c>
      <c r="G65" t="n">
        <v>12</v>
      </c>
      <c r="H65" t="n">
        <v>0</v>
      </c>
      <c r="I65" t="n">
        <v>1</v>
      </c>
      <c r="J65" t="n">
        <v>0</v>
      </c>
      <c r="K65" t="n">
        <v>12</v>
      </c>
      <c r="L65" t="n">
        <v>0</v>
      </c>
      <c r="M65" t="n">
        <v>0</v>
      </c>
      <c r="N65" t="inlineStr"/>
      <c r="O65" t="inlineStr"/>
    </row>
    <row r="66">
      <c r="A66" s="2" t="inlineStr">
        <is>
          <t>cybersecurity</t>
        </is>
      </c>
      <c r="B66" s="2" t="inlineStr">
        <is>
          <t>gemma2-2b</t>
        </is>
      </c>
      <c r="C66" s="2" t="inlineStr">
        <is>
          <t>qwen2.5-3b</t>
        </is>
      </c>
      <c r="D66" s="2" t="inlineStr">
        <is>
          <t>gemma2-2b</t>
        </is>
      </c>
      <c r="E66" s="2" t="inlineStr">
        <is>
          <t>Theoretical Understanding</t>
        </is>
      </c>
      <c r="F66" s="2" t="n">
        <v>12</v>
      </c>
      <c r="G66" s="2" t="n">
        <v>12</v>
      </c>
      <c r="H66" s="2" t="n">
        <v>0</v>
      </c>
      <c r="I66" s="2" t="n">
        <v>0.9583</v>
      </c>
      <c r="J66" s="2" t="n">
        <v>0.1443</v>
      </c>
      <c r="K66" s="2" t="n">
        <v>11</v>
      </c>
      <c r="L66" s="2" t="n">
        <v>1</v>
      </c>
      <c r="M66" s="2" t="n">
        <v>0</v>
      </c>
      <c r="N66" s="2" t="inlineStr"/>
      <c r="O66" s="2" t="inlineStr"/>
    </row>
    <row r="67">
      <c r="A67" t="inlineStr">
        <is>
          <t>cybersecurity</t>
        </is>
      </c>
      <c r="B67" t="inlineStr">
        <is>
          <t>gemma2-2b</t>
        </is>
      </c>
      <c r="C67" t="inlineStr">
        <is>
          <t>qwen2.5-3b</t>
        </is>
      </c>
      <c r="D67" t="inlineStr">
        <is>
          <t>llama3-8b</t>
        </is>
      </c>
      <c r="E67" t="inlineStr">
        <is>
          <t>Clarity</t>
        </is>
      </c>
      <c r="F67" t="n">
        <v>12</v>
      </c>
      <c r="G67" t="n">
        <v>12</v>
      </c>
      <c r="H67" t="n">
        <v>0</v>
      </c>
      <c r="I67" t="n">
        <v>0.7917</v>
      </c>
      <c r="J67" t="n">
        <v>0.3343</v>
      </c>
      <c r="K67" t="n">
        <v>8</v>
      </c>
      <c r="L67" t="n">
        <v>3</v>
      </c>
      <c r="M67" t="n">
        <v>1</v>
      </c>
      <c r="N67" t="inlineStr"/>
      <c r="O67" t="inlineStr"/>
    </row>
    <row r="68">
      <c r="A68" s="2" t="inlineStr">
        <is>
          <t>cybersecurity</t>
        </is>
      </c>
      <c r="B68" s="2" t="inlineStr">
        <is>
          <t>gemma2-2b</t>
        </is>
      </c>
      <c r="C68" s="2" t="inlineStr">
        <is>
          <t>qwen2.5-3b</t>
        </is>
      </c>
      <c r="D68" s="2" t="inlineStr">
        <is>
          <t>llama3-8b</t>
        </is>
      </c>
      <c r="E68" s="2" t="inlineStr">
        <is>
          <t>Completeness</t>
        </is>
      </c>
      <c r="F68" s="2" t="n">
        <v>12</v>
      </c>
      <c r="G68" s="2" t="n">
        <v>12</v>
      </c>
      <c r="H68" s="2" t="n">
        <v>0</v>
      </c>
      <c r="I68" s="2" t="n">
        <v>0.9167</v>
      </c>
      <c r="J68" s="2" t="n">
        <v>0.1946</v>
      </c>
      <c r="K68" s="2" t="n">
        <v>10</v>
      </c>
      <c r="L68" s="2" t="n">
        <v>2</v>
      </c>
      <c r="M68" s="2" t="n">
        <v>0</v>
      </c>
      <c r="N68" s="2" t="inlineStr"/>
      <c r="O68" s="2" t="inlineStr"/>
    </row>
    <row r="69">
      <c r="A69" t="inlineStr">
        <is>
          <t>cybersecurity</t>
        </is>
      </c>
      <c r="B69" t="inlineStr">
        <is>
          <t>gemma2-2b</t>
        </is>
      </c>
      <c r="C69" t="inlineStr">
        <is>
          <t>qwen2.5-3b</t>
        </is>
      </c>
      <c r="D69" t="inlineStr">
        <is>
          <t>llama3-8b</t>
        </is>
      </c>
      <c r="E69" t="inlineStr">
        <is>
          <t>Practical Insight</t>
        </is>
      </c>
      <c r="F69" t="n">
        <v>12</v>
      </c>
      <c r="G69" t="n">
        <v>12</v>
      </c>
      <c r="H69" t="n">
        <v>0</v>
      </c>
      <c r="I69" t="n">
        <v>0.9167</v>
      </c>
      <c r="J69" t="n">
        <v>0.1946</v>
      </c>
      <c r="K69" t="n">
        <v>10</v>
      </c>
      <c r="L69" t="n">
        <v>2</v>
      </c>
      <c r="M69" t="n">
        <v>0</v>
      </c>
      <c r="N69" t="inlineStr"/>
      <c r="O69" t="inlineStr"/>
    </row>
    <row r="70">
      <c r="A70" s="2" t="inlineStr">
        <is>
          <t>cybersecurity</t>
        </is>
      </c>
      <c r="B70" s="2" t="inlineStr">
        <is>
          <t>gemma2-2b</t>
        </is>
      </c>
      <c r="C70" s="2" t="inlineStr">
        <is>
          <t>qwen2.5-3b</t>
        </is>
      </c>
      <c r="D70" s="2" t="inlineStr">
        <is>
          <t>llama3-8b</t>
        </is>
      </c>
      <c r="E70" s="2" t="inlineStr">
        <is>
          <t>Technical Accuracy</t>
        </is>
      </c>
      <c r="F70" s="2" t="n">
        <v>12</v>
      </c>
      <c r="G70" s="2" t="n">
        <v>12</v>
      </c>
      <c r="H70" s="2" t="n">
        <v>0</v>
      </c>
      <c r="I70" s="2" t="n">
        <v>1</v>
      </c>
      <c r="J70" s="2" t="n">
        <v>0</v>
      </c>
      <c r="K70" s="2" t="n">
        <v>12</v>
      </c>
      <c r="L70" s="2" t="n">
        <v>0</v>
      </c>
      <c r="M70" s="2" t="n">
        <v>0</v>
      </c>
      <c r="N70" s="2" t="inlineStr"/>
      <c r="O70" s="2" t="inlineStr"/>
    </row>
    <row r="71">
      <c r="A71" t="inlineStr">
        <is>
          <t>cybersecurity</t>
        </is>
      </c>
      <c r="B71" t="inlineStr">
        <is>
          <t>gemma2-2b</t>
        </is>
      </c>
      <c r="C71" t="inlineStr">
        <is>
          <t>qwen2.5-3b</t>
        </is>
      </c>
      <c r="D71" t="inlineStr">
        <is>
          <t>llama3-8b</t>
        </is>
      </c>
      <c r="E71" t="inlineStr">
        <is>
          <t>Theoretical Understanding</t>
        </is>
      </c>
      <c r="F71" t="n">
        <v>12</v>
      </c>
      <c r="G71" t="n">
        <v>12</v>
      </c>
      <c r="H71" t="n">
        <v>0</v>
      </c>
      <c r="I71" t="n">
        <v>0.8333</v>
      </c>
      <c r="J71" t="n">
        <v>0.2462</v>
      </c>
      <c r="K71" t="n">
        <v>8</v>
      </c>
      <c r="L71" t="n">
        <v>4</v>
      </c>
      <c r="M71" t="n">
        <v>0</v>
      </c>
      <c r="N71" t="inlineStr"/>
      <c r="O71" t="inlineStr"/>
    </row>
    <row r="72">
      <c r="A72" s="2" t="inlineStr">
        <is>
          <t>cybersecurity</t>
        </is>
      </c>
      <c r="B72" s="2" t="inlineStr">
        <is>
          <t>gemma2-2b</t>
        </is>
      </c>
      <c r="C72" s="2" t="inlineStr">
        <is>
          <t>qwen2.5-3b</t>
        </is>
      </c>
      <c r="D72" s="2" t="inlineStr">
        <is>
          <t>phi3</t>
        </is>
      </c>
      <c r="E72" s="2" t="inlineStr">
        <is>
          <t>Clarity</t>
        </is>
      </c>
      <c r="F72" s="2" t="n">
        <v>12</v>
      </c>
      <c r="G72" s="2" t="n">
        <v>12</v>
      </c>
      <c r="H72" s="2" t="n">
        <v>0</v>
      </c>
      <c r="I72" s="2" t="n">
        <v>0.9583</v>
      </c>
      <c r="J72" s="2" t="n">
        <v>0.1443</v>
      </c>
      <c r="K72" s="2" t="n">
        <v>11</v>
      </c>
      <c r="L72" s="2" t="n">
        <v>1</v>
      </c>
      <c r="M72" s="2" t="n">
        <v>0</v>
      </c>
      <c r="N72" s="2" t="inlineStr"/>
      <c r="O72" s="2" t="inlineStr"/>
    </row>
    <row r="73">
      <c r="A73" t="inlineStr">
        <is>
          <t>cybersecurity</t>
        </is>
      </c>
      <c r="B73" t="inlineStr">
        <is>
          <t>gemma2-2b</t>
        </is>
      </c>
      <c r="C73" t="inlineStr">
        <is>
          <t>qwen2.5-3b</t>
        </is>
      </c>
      <c r="D73" t="inlineStr">
        <is>
          <t>phi3</t>
        </is>
      </c>
      <c r="E73" t="inlineStr">
        <is>
          <t>Completeness</t>
        </is>
      </c>
      <c r="F73" t="n">
        <v>12</v>
      </c>
      <c r="G73" t="n">
        <v>12</v>
      </c>
      <c r="H73" t="n">
        <v>0</v>
      </c>
      <c r="I73" t="n">
        <v>0.2917</v>
      </c>
      <c r="J73" t="n">
        <v>0.2575</v>
      </c>
      <c r="K73" t="n">
        <v>0</v>
      </c>
      <c r="L73" t="n">
        <v>7</v>
      </c>
      <c r="M73" t="n">
        <v>5</v>
      </c>
      <c r="N73" t="inlineStr"/>
      <c r="O73" t="inlineStr"/>
    </row>
    <row r="74">
      <c r="A74" s="2" t="inlineStr">
        <is>
          <t>cybersecurity</t>
        </is>
      </c>
      <c r="B74" s="2" t="inlineStr">
        <is>
          <t>gemma2-2b</t>
        </is>
      </c>
      <c r="C74" s="2" t="inlineStr">
        <is>
          <t>qwen2.5-3b</t>
        </is>
      </c>
      <c r="D74" s="2" t="inlineStr">
        <is>
          <t>phi3</t>
        </is>
      </c>
      <c r="E74" s="2" t="inlineStr">
        <is>
          <t>Practical Insight</t>
        </is>
      </c>
      <c r="F74" s="2" t="n">
        <v>12</v>
      </c>
      <c r="G74" s="2" t="n">
        <v>12</v>
      </c>
      <c r="H74" s="2" t="n">
        <v>0</v>
      </c>
      <c r="I74" s="2" t="n">
        <v>0.7917</v>
      </c>
      <c r="J74" s="2" t="n">
        <v>0.2575</v>
      </c>
      <c r="K74" s="2" t="n">
        <v>7</v>
      </c>
      <c r="L74" s="2" t="n">
        <v>5</v>
      </c>
      <c r="M74" s="2" t="n">
        <v>0</v>
      </c>
      <c r="N74" s="2" t="inlineStr"/>
      <c r="O74" s="2" t="inlineStr"/>
    </row>
    <row r="75">
      <c r="A75" t="inlineStr">
        <is>
          <t>cybersecurity</t>
        </is>
      </c>
      <c r="B75" t="inlineStr">
        <is>
          <t>gemma2-2b</t>
        </is>
      </c>
      <c r="C75" t="inlineStr">
        <is>
          <t>qwen2.5-3b</t>
        </is>
      </c>
      <c r="D75" t="inlineStr">
        <is>
          <t>phi3</t>
        </is>
      </c>
      <c r="E75" t="inlineStr">
        <is>
          <t>Technical Accuracy</t>
        </is>
      </c>
      <c r="F75" t="n">
        <v>12</v>
      </c>
      <c r="G75" t="n">
        <v>12</v>
      </c>
      <c r="H75" t="n">
        <v>0</v>
      </c>
      <c r="I75" t="n">
        <v>0.875</v>
      </c>
      <c r="J75" t="n">
        <v>0.2261</v>
      </c>
      <c r="K75" t="n">
        <v>9</v>
      </c>
      <c r="L75" t="n">
        <v>3</v>
      </c>
      <c r="M75" t="n">
        <v>0</v>
      </c>
      <c r="N75" t="inlineStr"/>
      <c r="O75" t="inlineStr"/>
    </row>
    <row r="76">
      <c r="A76" s="2" t="inlineStr">
        <is>
          <t>cybersecurity</t>
        </is>
      </c>
      <c r="B76" s="2" t="inlineStr">
        <is>
          <t>gemma2-2b</t>
        </is>
      </c>
      <c r="C76" s="2" t="inlineStr">
        <is>
          <t>qwen2.5-3b</t>
        </is>
      </c>
      <c r="D76" s="2" t="inlineStr">
        <is>
          <t>phi3</t>
        </is>
      </c>
      <c r="E76" s="2" t="inlineStr">
        <is>
          <t>Theoretical Understanding</t>
        </is>
      </c>
      <c r="F76" s="2" t="n">
        <v>12</v>
      </c>
      <c r="G76" s="2" t="n">
        <v>12</v>
      </c>
      <c r="H76" s="2" t="n">
        <v>0</v>
      </c>
      <c r="I76" s="2" t="n">
        <v>0.9583</v>
      </c>
      <c r="J76" s="2" t="n">
        <v>0.1443</v>
      </c>
      <c r="K76" s="2" t="n">
        <v>11</v>
      </c>
      <c r="L76" s="2" t="n">
        <v>1</v>
      </c>
      <c r="M76" s="2" t="n">
        <v>0</v>
      </c>
      <c r="N76" s="2" t="inlineStr"/>
      <c r="O76" s="2" t="inlineStr"/>
    </row>
    <row r="77">
      <c r="A77" t="inlineStr">
        <is>
          <t>cybersecurity</t>
        </is>
      </c>
      <c r="B77" t="inlineStr">
        <is>
          <t>gemma2-2b</t>
        </is>
      </c>
      <c r="C77" t="inlineStr">
        <is>
          <t>qwen2.5-3b</t>
        </is>
      </c>
      <c r="D77" t="inlineStr">
        <is>
          <t>qwen2.5-3b</t>
        </is>
      </c>
      <c r="E77" t="inlineStr">
        <is>
          <t>Clarity</t>
        </is>
      </c>
      <c r="F77" t="n">
        <v>12</v>
      </c>
      <c r="G77" t="n">
        <v>12</v>
      </c>
      <c r="H77" t="n">
        <v>0</v>
      </c>
      <c r="I77" t="n">
        <v>0.8333</v>
      </c>
      <c r="J77" t="n">
        <v>0.3892</v>
      </c>
      <c r="K77" t="n">
        <v>10</v>
      </c>
      <c r="L77" t="n">
        <v>0</v>
      </c>
      <c r="M77" t="n">
        <v>2</v>
      </c>
      <c r="N77" t="inlineStr">
        <is>
          <t>⚠</t>
        </is>
      </c>
      <c r="O77" t="inlineStr"/>
    </row>
    <row r="78">
      <c r="A78" s="2" t="inlineStr">
        <is>
          <t>cybersecurity</t>
        </is>
      </c>
      <c r="B78" s="2" t="inlineStr">
        <is>
          <t>gemma2-2b</t>
        </is>
      </c>
      <c r="C78" s="2" t="inlineStr">
        <is>
          <t>qwen2.5-3b</t>
        </is>
      </c>
      <c r="D78" s="2" t="inlineStr">
        <is>
          <t>qwen2.5-3b</t>
        </is>
      </c>
      <c r="E78" s="2" t="inlineStr">
        <is>
          <t>Completeness</t>
        </is>
      </c>
      <c r="F78" s="2" t="n">
        <v>12</v>
      </c>
      <c r="G78" s="2" t="n">
        <v>12</v>
      </c>
      <c r="H78" s="2" t="n">
        <v>0</v>
      </c>
      <c r="I78" s="2" t="n">
        <v>0.875</v>
      </c>
      <c r="J78" s="2" t="n">
        <v>0.3108</v>
      </c>
      <c r="K78" s="2" t="n">
        <v>10</v>
      </c>
      <c r="L78" s="2" t="n">
        <v>1</v>
      </c>
      <c r="M78" s="2" t="n">
        <v>1</v>
      </c>
      <c r="N78" s="2" t="inlineStr">
        <is>
          <t>⚠</t>
        </is>
      </c>
      <c r="O78" s="2" t="inlineStr"/>
    </row>
    <row r="79">
      <c r="A79" t="inlineStr">
        <is>
          <t>cybersecurity</t>
        </is>
      </c>
      <c r="B79" t="inlineStr">
        <is>
          <t>gemma2-2b</t>
        </is>
      </c>
      <c r="C79" t="inlineStr">
        <is>
          <t>qwen2.5-3b</t>
        </is>
      </c>
      <c r="D79" t="inlineStr">
        <is>
          <t>qwen2.5-3b</t>
        </is>
      </c>
      <c r="E79" t="inlineStr">
        <is>
          <t>Practical Insight</t>
        </is>
      </c>
      <c r="F79" t="n">
        <v>12</v>
      </c>
      <c r="G79" t="n">
        <v>12</v>
      </c>
      <c r="H79" t="n">
        <v>0</v>
      </c>
      <c r="I79" t="n">
        <v>0.9167</v>
      </c>
      <c r="J79" t="n">
        <v>0.2887</v>
      </c>
      <c r="K79" t="n">
        <v>11</v>
      </c>
      <c r="L79" t="n">
        <v>0</v>
      </c>
      <c r="M79" t="n">
        <v>1</v>
      </c>
      <c r="N79" t="inlineStr">
        <is>
          <t>⚠</t>
        </is>
      </c>
      <c r="O79" t="inlineStr"/>
    </row>
    <row r="80">
      <c r="A80" s="2" t="inlineStr">
        <is>
          <t>cybersecurity</t>
        </is>
      </c>
      <c r="B80" s="2" t="inlineStr">
        <is>
          <t>gemma2-2b</t>
        </is>
      </c>
      <c r="C80" s="2" t="inlineStr">
        <is>
          <t>qwen2.5-3b</t>
        </is>
      </c>
      <c r="D80" s="2" t="inlineStr">
        <is>
          <t>qwen2.5-3b</t>
        </is>
      </c>
      <c r="E80" s="2" t="inlineStr">
        <is>
          <t>Technical Accuracy</t>
        </is>
      </c>
      <c r="F80" s="2" t="n">
        <v>12</v>
      </c>
      <c r="G80" s="2" t="n">
        <v>12</v>
      </c>
      <c r="H80" s="2" t="n">
        <v>0</v>
      </c>
      <c r="I80" s="2" t="n">
        <v>0.9167</v>
      </c>
      <c r="J80" s="2" t="n">
        <v>0.1946</v>
      </c>
      <c r="K80" s="2" t="n">
        <v>10</v>
      </c>
      <c r="L80" s="2" t="n">
        <v>2</v>
      </c>
      <c r="M80" s="2" t="n">
        <v>0</v>
      </c>
      <c r="N80" s="2" t="inlineStr">
        <is>
          <t>⚠</t>
        </is>
      </c>
      <c r="O80" s="2" t="inlineStr"/>
    </row>
    <row r="81">
      <c r="A81" t="inlineStr">
        <is>
          <t>cybersecurity</t>
        </is>
      </c>
      <c r="B81" t="inlineStr">
        <is>
          <t>gemma2-2b</t>
        </is>
      </c>
      <c r="C81" t="inlineStr">
        <is>
          <t>qwen2.5-3b</t>
        </is>
      </c>
      <c r="D81" t="inlineStr">
        <is>
          <t>qwen2.5-3b</t>
        </is>
      </c>
      <c r="E81" t="inlineStr">
        <is>
          <t>Theoretical Understanding</t>
        </is>
      </c>
      <c r="F81" t="n">
        <v>12</v>
      </c>
      <c r="G81" t="n">
        <v>12</v>
      </c>
      <c r="H81" t="n">
        <v>0</v>
      </c>
      <c r="I81" t="n">
        <v>0.8333</v>
      </c>
      <c r="J81" t="n">
        <v>0.3892</v>
      </c>
      <c r="K81" t="n">
        <v>10</v>
      </c>
      <c r="L81" t="n">
        <v>0</v>
      </c>
      <c r="M81" t="n">
        <v>2</v>
      </c>
      <c r="N81" t="inlineStr">
        <is>
          <t>⚠</t>
        </is>
      </c>
      <c r="O81" t="inlineStr"/>
    </row>
    <row r="82">
      <c r="A82" s="2" t="inlineStr">
        <is>
          <t>cybersecurity</t>
        </is>
      </c>
      <c r="B82" s="2" t="inlineStr">
        <is>
          <t>llama3-8b</t>
        </is>
      </c>
      <c r="C82" s="2" t="inlineStr">
        <is>
          <t>gemma2-2b</t>
        </is>
      </c>
      <c r="D82" s="2" t="inlineStr">
        <is>
          <t>gemma2-2b</t>
        </is>
      </c>
      <c r="E82" s="2" t="inlineStr">
        <is>
          <t>Clarity</t>
        </is>
      </c>
      <c r="F82" s="2" t="n">
        <v>12</v>
      </c>
      <c r="G82" s="2" t="n">
        <v>11</v>
      </c>
      <c r="H82" s="2" t="n">
        <v>1</v>
      </c>
      <c r="I82" s="2" t="n">
        <v>0.8636</v>
      </c>
      <c r="J82" s="2" t="n">
        <v>0.2335</v>
      </c>
      <c r="K82" s="2" t="n">
        <v>8</v>
      </c>
      <c r="L82" s="2" t="n">
        <v>3</v>
      </c>
      <c r="M82" s="2" t="n">
        <v>0</v>
      </c>
      <c r="N82" s="2" t="inlineStr">
        <is>
          <t>⚠</t>
        </is>
      </c>
      <c r="O82" s="2" t="inlineStr"/>
    </row>
    <row r="83">
      <c r="A83" t="inlineStr">
        <is>
          <t>cybersecurity</t>
        </is>
      </c>
      <c r="B83" t="inlineStr">
        <is>
          <t>llama3-8b</t>
        </is>
      </c>
      <c r="C83" t="inlineStr">
        <is>
          <t>gemma2-2b</t>
        </is>
      </c>
      <c r="D83" t="inlineStr">
        <is>
          <t>gemma2-2b</t>
        </is>
      </c>
      <c r="E83" t="inlineStr">
        <is>
          <t>Completeness</t>
        </is>
      </c>
      <c r="F83" t="n">
        <v>12</v>
      </c>
      <c r="G83" t="n">
        <v>11</v>
      </c>
      <c r="H83" t="n">
        <v>1</v>
      </c>
      <c r="I83" t="n">
        <v>0.8636</v>
      </c>
      <c r="J83" t="n">
        <v>0.2335</v>
      </c>
      <c r="K83" t="n">
        <v>8</v>
      </c>
      <c r="L83" t="n">
        <v>3</v>
      </c>
      <c r="M83" t="n">
        <v>0</v>
      </c>
      <c r="N83" t="inlineStr">
        <is>
          <t>⚠</t>
        </is>
      </c>
      <c r="O83" t="inlineStr"/>
    </row>
    <row r="84">
      <c r="A84" s="2" t="inlineStr">
        <is>
          <t>cybersecurity</t>
        </is>
      </c>
      <c r="B84" s="2" t="inlineStr">
        <is>
          <t>llama3-8b</t>
        </is>
      </c>
      <c r="C84" s="2" t="inlineStr">
        <is>
          <t>gemma2-2b</t>
        </is>
      </c>
      <c r="D84" s="2" t="inlineStr">
        <is>
          <t>gemma2-2b</t>
        </is>
      </c>
      <c r="E84" s="2" t="inlineStr">
        <is>
          <t>Practical Insight</t>
        </is>
      </c>
      <c r="F84" s="2" t="n">
        <v>12</v>
      </c>
      <c r="G84" s="2" t="n">
        <v>11</v>
      </c>
      <c r="H84" s="2" t="n">
        <v>1</v>
      </c>
      <c r="I84" s="2" t="n">
        <v>0.8182</v>
      </c>
      <c r="J84" s="2" t="n">
        <v>0.3371</v>
      </c>
      <c r="K84" s="2" t="n">
        <v>8</v>
      </c>
      <c r="L84" s="2" t="n">
        <v>2</v>
      </c>
      <c r="M84" s="2" t="n">
        <v>1</v>
      </c>
      <c r="N84" s="2" t="inlineStr">
        <is>
          <t>⚠</t>
        </is>
      </c>
      <c r="O84" s="2" t="inlineStr"/>
    </row>
    <row r="85">
      <c r="A85" t="inlineStr">
        <is>
          <t>cybersecurity</t>
        </is>
      </c>
      <c r="B85" t="inlineStr">
        <is>
          <t>llama3-8b</t>
        </is>
      </c>
      <c r="C85" t="inlineStr">
        <is>
          <t>gemma2-2b</t>
        </is>
      </c>
      <c r="D85" t="inlineStr">
        <is>
          <t>gemma2-2b</t>
        </is>
      </c>
      <c r="E85" t="inlineStr">
        <is>
          <t>Technical Accuracy</t>
        </is>
      </c>
      <c r="F85" t="n">
        <v>12</v>
      </c>
      <c r="G85" t="n">
        <v>11</v>
      </c>
      <c r="H85" t="n">
        <v>1</v>
      </c>
      <c r="I85" t="n">
        <v>0.9091</v>
      </c>
      <c r="J85" t="n">
        <v>0.2023</v>
      </c>
      <c r="K85" t="n">
        <v>9</v>
      </c>
      <c r="L85" t="n">
        <v>2</v>
      </c>
      <c r="M85" t="n">
        <v>0</v>
      </c>
      <c r="N85" t="inlineStr">
        <is>
          <t>⚠</t>
        </is>
      </c>
      <c r="O85" t="inlineStr"/>
    </row>
    <row r="86">
      <c r="A86" s="2" t="inlineStr">
        <is>
          <t>cybersecurity</t>
        </is>
      </c>
      <c r="B86" s="2" t="inlineStr">
        <is>
          <t>llama3-8b</t>
        </is>
      </c>
      <c r="C86" s="2" t="inlineStr">
        <is>
          <t>gemma2-2b</t>
        </is>
      </c>
      <c r="D86" s="2" t="inlineStr">
        <is>
          <t>gemma2-2b</t>
        </is>
      </c>
      <c r="E86" s="2" t="inlineStr">
        <is>
          <t>Theoretical Understanding</t>
        </is>
      </c>
      <c r="F86" s="2" t="n">
        <v>12</v>
      </c>
      <c r="G86" s="2" t="n">
        <v>11</v>
      </c>
      <c r="H86" s="2" t="n">
        <v>1</v>
      </c>
      <c r="I86" s="2" t="n">
        <v>0.8182</v>
      </c>
      <c r="J86" s="2" t="n">
        <v>0.2523</v>
      </c>
      <c r="K86" s="2" t="n">
        <v>7</v>
      </c>
      <c r="L86" s="2" t="n">
        <v>4</v>
      </c>
      <c r="M86" s="2" t="n">
        <v>0</v>
      </c>
      <c r="N86" s="2" t="inlineStr">
        <is>
          <t>⚠</t>
        </is>
      </c>
      <c r="O86" s="2" t="inlineStr"/>
    </row>
    <row r="87">
      <c r="A87" t="inlineStr">
        <is>
          <t>cybersecurity</t>
        </is>
      </c>
      <c r="B87" t="inlineStr">
        <is>
          <t>llama3-8b</t>
        </is>
      </c>
      <c r="C87" t="inlineStr">
        <is>
          <t>gemma2-2b</t>
        </is>
      </c>
      <c r="D87" t="inlineStr">
        <is>
          <t>llama3-8b</t>
        </is>
      </c>
      <c r="E87" t="inlineStr">
        <is>
          <t>Clarity</t>
        </is>
      </c>
      <c r="F87" t="n">
        <v>12</v>
      </c>
      <c r="G87" t="n">
        <v>12</v>
      </c>
      <c r="H87" t="n">
        <v>0</v>
      </c>
      <c r="I87" t="n">
        <v>0.8333</v>
      </c>
      <c r="J87" t="n">
        <v>0.2462</v>
      </c>
      <c r="K87" t="n">
        <v>8</v>
      </c>
      <c r="L87" t="n">
        <v>4</v>
      </c>
      <c r="M87" t="n">
        <v>0</v>
      </c>
      <c r="N87" t="inlineStr"/>
      <c r="O87" t="inlineStr"/>
    </row>
    <row r="88">
      <c r="A88" s="2" t="inlineStr">
        <is>
          <t>cybersecurity</t>
        </is>
      </c>
      <c r="B88" s="2" t="inlineStr">
        <is>
          <t>llama3-8b</t>
        </is>
      </c>
      <c r="C88" s="2" t="inlineStr">
        <is>
          <t>gemma2-2b</t>
        </is>
      </c>
      <c r="D88" s="2" t="inlineStr">
        <is>
          <t>llama3-8b</t>
        </is>
      </c>
      <c r="E88" s="2" t="inlineStr">
        <is>
          <t>Completeness</t>
        </is>
      </c>
      <c r="F88" s="2" t="n">
        <v>12</v>
      </c>
      <c r="G88" s="2" t="n">
        <v>12</v>
      </c>
      <c r="H88" s="2" t="n">
        <v>0</v>
      </c>
      <c r="I88" s="2" t="n">
        <v>0.7917</v>
      </c>
      <c r="J88" s="2" t="n">
        <v>0.3343</v>
      </c>
      <c r="K88" s="2" t="n">
        <v>8</v>
      </c>
      <c r="L88" s="2" t="n">
        <v>3</v>
      </c>
      <c r="M88" s="2" t="n">
        <v>1</v>
      </c>
      <c r="N88" s="2" t="inlineStr"/>
      <c r="O88" s="2" t="inlineStr"/>
    </row>
    <row r="89">
      <c r="A89" t="inlineStr">
        <is>
          <t>cybersecurity</t>
        </is>
      </c>
      <c r="B89" t="inlineStr">
        <is>
          <t>llama3-8b</t>
        </is>
      </c>
      <c r="C89" t="inlineStr">
        <is>
          <t>gemma2-2b</t>
        </is>
      </c>
      <c r="D89" t="inlineStr">
        <is>
          <t>llama3-8b</t>
        </is>
      </c>
      <c r="E89" t="inlineStr">
        <is>
          <t>Practical Insight</t>
        </is>
      </c>
      <c r="F89" t="n">
        <v>12</v>
      </c>
      <c r="G89" t="n">
        <v>12</v>
      </c>
      <c r="H89" t="n">
        <v>0</v>
      </c>
      <c r="I89" t="n">
        <v>0.7917</v>
      </c>
      <c r="J89" t="n">
        <v>0.2575</v>
      </c>
      <c r="K89" t="n">
        <v>7</v>
      </c>
      <c r="L89" t="n">
        <v>5</v>
      </c>
      <c r="M89" t="n">
        <v>0</v>
      </c>
      <c r="N89" t="inlineStr"/>
      <c r="O89" t="inlineStr"/>
    </row>
    <row r="90">
      <c r="A90" s="2" t="inlineStr">
        <is>
          <t>cybersecurity</t>
        </is>
      </c>
      <c r="B90" s="2" t="inlineStr">
        <is>
          <t>llama3-8b</t>
        </is>
      </c>
      <c r="C90" s="2" t="inlineStr">
        <is>
          <t>gemma2-2b</t>
        </is>
      </c>
      <c r="D90" s="2" t="inlineStr">
        <is>
          <t>llama3-8b</t>
        </is>
      </c>
      <c r="E90" s="2" t="inlineStr">
        <is>
          <t>Technical Accuracy</t>
        </is>
      </c>
      <c r="F90" s="2" t="n">
        <v>12</v>
      </c>
      <c r="G90" s="2" t="n">
        <v>12</v>
      </c>
      <c r="H90" s="2" t="n">
        <v>0</v>
      </c>
      <c r="I90" s="2" t="n">
        <v>1</v>
      </c>
      <c r="J90" s="2" t="n">
        <v>0</v>
      </c>
      <c r="K90" s="2" t="n">
        <v>12</v>
      </c>
      <c r="L90" s="2" t="n">
        <v>0</v>
      </c>
      <c r="M90" s="2" t="n">
        <v>0</v>
      </c>
      <c r="N90" s="2" t="inlineStr"/>
      <c r="O90" s="2" t="inlineStr"/>
    </row>
    <row r="91">
      <c r="A91" t="inlineStr">
        <is>
          <t>cybersecurity</t>
        </is>
      </c>
      <c r="B91" t="inlineStr">
        <is>
          <t>llama3-8b</t>
        </is>
      </c>
      <c r="C91" t="inlineStr">
        <is>
          <t>gemma2-2b</t>
        </is>
      </c>
      <c r="D91" t="inlineStr">
        <is>
          <t>llama3-8b</t>
        </is>
      </c>
      <c r="E91" t="inlineStr">
        <is>
          <t>Theoretical Understanding</t>
        </is>
      </c>
      <c r="F91" t="n">
        <v>12</v>
      </c>
      <c r="G91" t="n">
        <v>12</v>
      </c>
      <c r="H91" t="n">
        <v>0</v>
      </c>
      <c r="I91" t="n">
        <v>0.875</v>
      </c>
      <c r="J91" t="n">
        <v>0.2261</v>
      </c>
      <c r="K91" t="n">
        <v>9</v>
      </c>
      <c r="L91" t="n">
        <v>3</v>
      </c>
      <c r="M91" t="n">
        <v>0</v>
      </c>
      <c r="N91" t="inlineStr"/>
      <c r="O91" t="inlineStr"/>
    </row>
    <row r="92">
      <c r="A92" s="2" t="inlineStr">
        <is>
          <t>cybersecurity</t>
        </is>
      </c>
      <c r="B92" s="2" t="inlineStr">
        <is>
          <t>llama3-8b</t>
        </is>
      </c>
      <c r="C92" s="2" t="inlineStr">
        <is>
          <t>gemma2-2b</t>
        </is>
      </c>
      <c r="D92" s="2" t="inlineStr">
        <is>
          <t>phi3</t>
        </is>
      </c>
      <c r="E92" s="2" t="inlineStr">
        <is>
          <t>Clarity</t>
        </is>
      </c>
      <c r="F92" s="2" t="n">
        <v>12</v>
      </c>
      <c r="G92" s="2" t="n">
        <v>12</v>
      </c>
      <c r="H92" s="2" t="n">
        <v>0</v>
      </c>
      <c r="I92" s="2" t="n">
        <v>0.9583</v>
      </c>
      <c r="J92" s="2" t="n">
        <v>0.1443</v>
      </c>
      <c r="K92" s="2" t="n">
        <v>11</v>
      </c>
      <c r="L92" s="2" t="n">
        <v>1</v>
      </c>
      <c r="M92" s="2" t="n">
        <v>0</v>
      </c>
      <c r="N92" s="2" t="inlineStr"/>
      <c r="O92" s="2" t="inlineStr"/>
    </row>
    <row r="93">
      <c r="A93" t="inlineStr">
        <is>
          <t>cybersecurity</t>
        </is>
      </c>
      <c r="B93" t="inlineStr">
        <is>
          <t>llama3-8b</t>
        </is>
      </c>
      <c r="C93" t="inlineStr">
        <is>
          <t>gemma2-2b</t>
        </is>
      </c>
      <c r="D93" t="inlineStr">
        <is>
          <t>phi3</t>
        </is>
      </c>
      <c r="E93" t="inlineStr">
        <is>
          <t>Completeness</t>
        </is>
      </c>
      <c r="F93" t="n">
        <v>12</v>
      </c>
      <c r="G93" t="n">
        <v>12</v>
      </c>
      <c r="H93" t="n">
        <v>0</v>
      </c>
      <c r="I93" t="n">
        <v>0.2917</v>
      </c>
      <c r="J93" t="n">
        <v>0.3343</v>
      </c>
      <c r="K93" t="n">
        <v>1</v>
      </c>
      <c r="L93" t="n">
        <v>5</v>
      </c>
      <c r="M93" t="n">
        <v>6</v>
      </c>
      <c r="N93" t="inlineStr"/>
      <c r="O93" t="inlineStr"/>
    </row>
    <row r="94">
      <c r="A94" s="2" t="inlineStr">
        <is>
          <t>cybersecurity</t>
        </is>
      </c>
      <c r="B94" s="2" t="inlineStr">
        <is>
          <t>llama3-8b</t>
        </is>
      </c>
      <c r="C94" s="2" t="inlineStr">
        <is>
          <t>gemma2-2b</t>
        </is>
      </c>
      <c r="D94" s="2" t="inlineStr">
        <is>
          <t>phi3</t>
        </is>
      </c>
      <c r="E94" s="2" t="inlineStr">
        <is>
          <t>Practical Insight</t>
        </is>
      </c>
      <c r="F94" s="2" t="n">
        <v>12</v>
      </c>
      <c r="G94" s="2" t="n">
        <v>12</v>
      </c>
      <c r="H94" s="2" t="n">
        <v>0</v>
      </c>
      <c r="I94" s="2" t="n">
        <v>0.7917</v>
      </c>
      <c r="J94" s="2" t="n">
        <v>0.2575</v>
      </c>
      <c r="K94" s="2" t="n">
        <v>7</v>
      </c>
      <c r="L94" s="2" t="n">
        <v>5</v>
      </c>
      <c r="M94" s="2" t="n">
        <v>0</v>
      </c>
      <c r="N94" s="2" t="inlineStr"/>
      <c r="O94" s="2" t="inlineStr"/>
    </row>
    <row r="95">
      <c r="A95" t="inlineStr">
        <is>
          <t>cybersecurity</t>
        </is>
      </c>
      <c r="B95" t="inlineStr">
        <is>
          <t>llama3-8b</t>
        </is>
      </c>
      <c r="C95" t="inlineStr">
        <is>
          <t>gemma2-2b</t>
        </is>
      </c>
      <c r="D95" t="inlineStr">
        <is>
          <t>phi3</t>
        </is>
      </c>
      <c r="E95" t="inlineStr">
        <is>
          <t>Technical Accuracy</t>
        </is>
      </c>
      <c r="F95" t="n">
        <v>12</v>
      </c>
      <c r="G95" t="n">
        <v>12</v>
      </c>
      <c r="H95" t="n">
        <v>0</v>
      </c>
      <c r="I95" t="n">
        <v>0.6667</v>
      </c>
      <c r="J95" t="n">
        <v>0.4438</v>
      </c>
      <c r="K95" t="n">
        <v>7</v>
      </c>
      <c r="L95" t="n">
        <v>2</v>
      </c>
      <c r="M95" t="n">
        <v>3</v>
      </c>
      <c r="N95" t="inlineStr"/>
      <c r="O95" t="inlineStr"/>
    </row>
    <row r="96">
      <c r="A96" s="2" t="inlineStr">
        <is>
          <t>cybersecurity</t>
        </is>
      </c>
      <c r="B96" s="2" t="inlineStr">
        <is>
          <t>llama3-8b</t>
        </is>
      </c>
      <c r="C96" s="2" t="inlineStr">
        <is>
          <t>gemma2-2b</t>
        </is>
      </c>
      <c r="D96" s="2" t="inlineStr">
        <is>
          <t>phi3</t>
        </is>
      </c>
      <c r="E96" s="2" t="inlineStr">
        <is>
          <t>Theoretical Understanding</t>
        </is>
      </c>
      <c r="F96" s="2" t="n">
        <v>12</v>
      </c>
      <c r="G96" s="2" t="n">
        <v>12</v>
      </c>
      <c r="H96" s="2" t="n">
        <v>0</v>
      </c>
      <c r="I96" s="2" t="n">
        <v>0.7917</v>
      </c>
      <c r="J96" s="2" t="n">
        <v>0.2575</v>
      </c>
      <c r="K96" s="2" t="n">
        <v>7</v>
      </c>
      <c r="L96" s="2" t="n">
        <v>5</v>
      </c>
      <c r="M96" s="2" t="n">
        <v>0</v>
      </c>
      <c r="N96" s="2" t="inlineStr"/>
      <c r="O96" s="2" t="inlineStr"/>
    </row>
    <row r="97">
      <c r="A97" t="inlineStr">
        <is>
          <t>cybersecurity</t>
        </is>
      </c>
      <c r="B97" t="inlineStr">
        <is>
          <t>llama3-8b</t>
        </is>
      </c>
      <c r="C97" t="inlineStr">
        <is>
          <t>gemma2-2b</t>
        </is>
      </c>
      <c r="D97" t="inlineStr">
        <is>
          <t>qwen2.5-3b</t>
        </is>
      </c>
      <c r="E97" t="inlineStr">
        <is>
          <t>Clarity</t>
        </is>
      </c>
      <c r="F97" t="n">
        <v>12</v>
      </c>
      <c r="G97" t="n">
        <v>11</v>
      </c>
      <c r="H97" t="n">
        <v>1</v>
      </c>
      <c r="I97" t="n">
        <v>0.5909</v>
      </c>
      <c r="J97" t="n">
        <v>0.4908</v>
      </c>
      <c r="K97" t="n">
        <v>6</v>
      </c>
      <c r="L97" t="n">
        <v>1</v>
      </c>
      <c r="M97" t="n">
        <v>4</v>
      </c>
      <c r="N97" t="inlineStr"/>
      <c r="O97" t="inlineStr"/>
    </row>
    <row r="98">
      <c r="A98" s="2" t="inlineStr">
        <is>
          <t>cybersecurity</t>
        </is>
      </c>
      <c r="B98" s="2" t="inlineStr">
        <is>
          <t>llama3-8b</t>
        </is>
      </c>
      <c r="C98" s="2" t="inlineStr">
        <is>
          <t>gemma2-2b</t>
        </is>
      </c>
      <c r="D98" s="2" t="inlineStr">
        <is>
          <t>qwen2.5-3b</t>
        </is>
      </c>
      <c r="E98" s="2" t="inlineStr">
        <is>
          <t>Completeness</t>
        </is>
      </c>
      <c r="F98" s="2" t="n">
        <v>12</v>
      </c>
      <c r="G98" s="2" t="n">
        <v>11</v>
      </c>
      <c r="H98" s="2" t="n">
        <v>1</v>
      </c>
      <c r="I98" s="2" t="n">
        <v>0.6364</v>
      </c>
      <c r="J98" s="2" t="n">
        <v>0.5044999999999999</v>
      </c>
      <c r="K98" s="2" t="n">
        <v>7</v>
      </c>
      <c r="L98" s="2" t="n">
        <v>0</v>
      </c>
      <c r="M98" s="2" t="n">
        <v>4</v>
      </c>
      <c r="N98" s="2" t="inlineStr"/>
      <c r="O98" s="2" t="inlineStr"/>
    </row>
    <row r="99">
      <c r="A99" t="inlineStr">
        <is>
          <t>cybersecurity</t>
        </is>
      </c>
      <c r="B99" t="inlineStr">
        <is>
          <t>llama3-8b</t>
        </is>
      </c>
      <c r="C99" t="inlineStr">
        <is>
          <t>gemma2-2b</t>
        </is>
      </c>
      <c r="D99" t="inlineStr">
        <is>
          <t>qwen2.5-3b</t>
        </is>
      </c>
      <c r="E99" t="inlineStr">
        <is>
          <t>Practical Insight</t>
        </is>
      </c>
      <c r="F99" t="n">
        <v>12</v>
      </c>
      <c r="G99" t="n">
        <v>11</v>
      </c>
      <c r="H99" t="n">
        <v>1</v>
      </c>
      <c r="I99" t="n">
        <v>0.5</v>
      </c>
      <c r="J99" t="n">
        <v>0.4472</v>
      </c>
      <c r="K99" t="n">
        <v>4</v>
      </c>
      <c r="L99" t="n">
        <v>3</v>
      </c>
      <c r="M99" t="n">
        <v>4</v>
      </c>
      <c r="N99" t="inlineStr"/>
      <c r="O99" t="inlineStr"/>
    </row>
    <row r="100">
      <c r="A100" s="2" t="inlineStr">
        <is>
          <t>cybersecurity</t>
        </is>
      </c>
      <c r="B100" s="2" t="inlineStr">
        <is>
          <t>llama3-8b</t>
        </is>
      </c>
      <c r="C100" s="2" t="inlineStr">
        <is>
          <t>gemma2-2b</t>
        </is>
      </c>
      <c r="D100" s="2" t="inlineStr">
        <is>
          <t>qwen2.5-3b</t>
        </is>
      </c>
      <c r="E100" s="2" t="inlineStr">
        <is>
          <t>Technical Accuracy</t>
        </is>
      </c>
      <c r="F100" s="2" t="n">
        <v>12</v>
      </c>
      <c r="G100" s="2" t="n">
        <v>11</v>
      </c>
      <c r="H100" s="2" t="n">
        <v>1</v>
      </c>
      <c r="I100" s="2" t="n">
        <v>0.7272999999999999</v>
      </c>
      <c r="J100" s="2" t="n">
        <v>0.3438</v>
      </c>
      <c r="K100" s="2" t="n">
        <v>6</v>
      </c>
      <c r="L100" s="2" t="n">
        <v>4</v>
      </c>
      <c r="M100" s="2" t="n">
        <v>1</v>
      </c>
      <c r="N100" s="2" t="inlineStr"/>
      <c r="O100" s="2" t="inlineStr"/>
    </row>
    <row r="101">
      <c r="A101" t="inlineStr">
        <is>
          <t>cybersecurity</t>
        </is>
      </c>
      <c r="B101" t="inlineStr">
        <is>
          <t>llama3-8b</t>
        </is>
      </c>
      <c r="C101" t="inlineStr">
        <is>
          <t>gemma2-2b</t>
        </is>
      </c>
      <c r="D101" t="inlineStr">
        <is>
          <t>qwen2.5-3b</t>
        </is>
      </c>
      <c r="E101" t="inlineStr">
        <is>
          <t>Theoretical Understanding</t>
        </is>
      </c>
      <c r="F101" t="n">
        <v>12</v>
      </c>
      <c r="G101" t="n">
        <v>11</v>
      </c>
      <c r="H101" t="n">
        <v>1</v>
      </c>
      <c r="I101" t="n">
        <v>0.6818</v>
      </c>
      <c r="J101" t="n">
        <v>0.4622</v>
      </c>
      <c r="K101" t="n">
        <v>7</v>
      </c>
      <c r="L101" t="n">
        <v>1</v>
      </c>
      <c r="M101" t="n">
        <v>3</v>
      </c>
      <c r="N101" t="inlineStr"/>
      <c r="O101" t="inlineStr"/>
    </row>
    <row r="102">
      <c r="A102" s="2" t="inlineStr">
        <is>
          <t>cybersecurity</t>
        </is>
      </c>
      <c r="B102" s="2" t="inlineStr">
        <is>
          <t>llama3-8b</t>
        </is>
      </c>
      <c r="C102" s="2" t="inlineStr">
        <is>
          <t>llama3-8b</t>
        </is>
      </c>
      <c r="D102" s="2" t="inlineStr">
        <is>
          <t>gemma2-2b</t>
        </is>
      </c>
      <c r="E102" s="2" t="inlineStr">
        <is>
          <t>Clarity</t>
        </is>
      </c>
      <c r="F102" s="2" t="n">
        <v>12</v>
      </c>
      <c r="G102" s="2" t="n">
        <v>12</v>
      </c>
      <c r="H102" s="2" t="n">
        <v>0</v>
      </c>
      <c r="I102" s="2" t="n">
        <v>0.8333</v>
      </c>
      <c r="J102" s="2" t="n">
        <v>0.2462</v>
      </c>
      <c r="K102" s="2" t="n">
        <v>8</v>
      </c>
      <c r="L102" s="2" t="n">
        <v>4</v>
      </c>
      <c r="M102" s="2" t="n">
        <v>0</v>
      </c>
      <c r="N102" s="2" t="inlineStr"/>
      <c r="O102" s="2" t="inlineStr">
        <is>
          <t>⚠</t>
        </is>
      </c>
    </row>
    <row r="103">
      <c r="A103" t="inlineStr">
        <is>
          <t>cybersecurity</t>
        </is>
      </c>
      <c r="B103" t="inlineStr">
        <is>
          <t>llama3-8b</t>
        </is>
      </c>
      <c r="C103" t="inlineStr">
        <is>
          <t>llama3-8b</t>
        </is>
      </c>
      <c r="D103" t="inlineStr">
        <is>
          <t>gemma2-2b</t>
        </is>
      </c>
      <c r="E103" t="inlineStr">
        <is>
          <t>Completeness</t>
        </is>
      </c>
      <c r="F103" t="n">
        <v>12</v>
      </c>
      <c r="G103" t="n">
        <v>12</v>
      </c>
      <c r="H103" t="n">
        <v>0</v>
      </c>
      <c r="I103" t="n">
        <v>0.9583</v>
      </c>
      <c r="J103" t="n">
        <v>0.1443</v>
      </c>
      <c r="K103" t="n">
        <v>11</v>
      </c>
      <c r="L103" t="n">
        <v>1</v>
      </c>
      <c r="M103" t="n">
        <v>0</v>
      </c>
      <c r="N103" t="inlineStr"/>
      <c r="O103" t="inlineStr">
        <is>
          <t>⚠</t>
        </is>
      </c>
    </row>
    <row r="104">
      <c r="A104" s="2" t="inlineStr">
        <is>
          <t>cybersecurity</t>
        </is>
      </c>
      <c r="B104" s="2" t="inlineStr">
        <is>
          <t>llama3-8b</t>
        </is>
      </c>
      <c r="C104" s="2" t="inlineStr">
        <is>
          <t>llama3-8b</t>
        </is>
      </c>
      <c r="D104" s="2" t="inlineStr">
        <is>
          <t>gemma2-2b</t>
        </is>
      </c>
      <c r="E104" s="2" t="inlineStr">
        <is>
          <t>Practical Insight</t>
        </is>
      </c>
      <c r="F104" s="2" t="n">
        <v>12</v>
      </c>
      <c r="G104" s="2" t="n">
        <v>12</v>
      </c>
      <c r="H104" s="2" t="n">
        <v>0</v>
      </c>
      <c r="I104" s="2" t="n">
        <v>0.8333</v>
      </c>
      <c r="J104" s="2" t="n">
        <v>0.3257</v>
      </c>
      <c r="K104" s="2" t="n">
        <v>9</v>
      </c>
      <c r="L104" s="2" t="n">
        <v>2</v>
      </c>
      <c r="M104" s="2" t="n">
        <v>1</v>
      </c>
      <c r="N104" s="2" t="inlineStr"/>
      <c r="O104" s="2" t="inlineStr">
        <is>
          <t>⚠</t>
        </is>
      </c>
    </row>
    <row r="105">
      <c r="A105" t="inlineStr">
        <is>
          <t>cybersecurity</t>
        </is>
      </c>
      <c r="B105" t="inlineStr">
        <is>
          <t>llama3-8b</t>
        </is>
      </c>
      <c r="C105" t="inlineStr">
        <is>
          <t>llama3-8b</t>
        </is>
      </c>
      <c r="D105" t="inlineStr">
        <is>
          <t>gemma2-2b</t>
        </is>
      </c>
      <c r="E105" t="inlineStr">
        <is>
          <t>Technical Accuracy</t>
        </is>
      </c>
      <c r="F105" t="n">
        <v>12</v>
      </c>
      <c r="G105" t="n">
        <v>12</v>
      </c>
      <c r="H105" t="n">
        <v>0</v>
      </c>
      <c r="I105" t="n">
        <v>1</v>
      </c>
      <c r="J105" t="n">
        <v>0</v>
      </c>
      <c r="K105" t="n">
        <v>12</v>
      </c>
      <c r="L105" t="n">
        <v>0</v>
      </c>
      <c r="M105" t="n">
        <v>0</v>
      </c>
      <c r="N105" t="inlineStr"/>
      <c r="O105" t="inlineStr">
        <is>
          <t>⚠</t>
        </is>
      </c>
    </row>
    <row r="106">
      <c r="A106" s="2" t="inlineStr">
        <is>
          <t>cybersecurity</t>
        </is>
      </c>
      <c r="B106" s="2" t="inlineStr">
        <is>
          <t>llama3-8b</t>
        </is>
      </c>
      <c r="C106" s="2" t="inlineStr">
        <is>
          <t>llama3-8b</t>
        </is>
      </c>
      <c r="D106" s="2" t="inlineStr">
        <is>
          <t>gemma2-2b</t>
        </is>
      </c>
      <c r="E106" s="2" t="inlineStr">
        <is>
          <t>Theoretical Understanding</t>
        </is>
      </c>
      <c r="F106" s="2" t="n">
        <v>12</v>
      </c>
      <c r="G106" s="2" t="n">
        <v>12</v>
      </c>
      <c r="H106" s="2" t="n">
        <v>0</v>
      </c>
      <c r="I106" s="2" t="n">
        <v>0.875</v>
      </c>
      <c r="J106" s="2" t="n">
        <v>0.2261</v>
      </c>
      <c r="K106" s="2" t="n">
        <v>9</v>
      </c>
      <c r="L106" s="2" t="n">
        <v>3</v>
      </c>
      <c r="M106" s="2" t="n">
        <v>0</v>
      </c>
      <c r="N106" s="2" t="inlineStr"/>
      <c r="O106" s="2" t="inlineStr">
        <is>
          <t>⚠</t>
        </is>
      </c>
    </row>
    <row r="107">
      <c r="A107" t="inlineStr">
        <is>
          <t>cybersecurity</t>
        </is>
      </c>
      <c r="B107" t="inlineStr">
        <is>
          <t>llama3-8b</t>
        </is>
      </c>
      <c r="C107" t="inlineStr">
        <is>
          <t>llama3-8b</t>
        </is>
      </c>
      <c r="D107" t="inlineStr">
        <is>
          <t>llama3-8b</t>
        </is>
      </c>
      <c r="E107" t="inlineStr">
        <is>
          <t>Clarity</t>
        </is>
      </c>
      <c r="F107" t="n">
        <v>12</v>
      </c>
      <c r="G107" t="n">
        <v>12</v>
      </c>
      <c r="H107" t="n">
        <v>0</v>
      </c>
      <c r="I107" t="n">
        <v>0.875</v>
      </c>
      <c r="J107" t="n">
        <v>0.2261</v>
      </c>
      <c r="K107" t="n">
        <v>9</v>
      </c>
      <c r="L107" t="n">
        <v>3</v>
      </c>
      <c r="M107" t="n">
        <v>0</v>
      </c>
      <c r="N107" t="inlineStr">
        <is>
          <t>⚠</t>
        </is>
      </c>
      <c r="O107" t="inlineStr">
        <is>
          <t>⚠</t>
        </is>
      </c>
    </row>
    <row r="108">
      <c r="A108" s="2" t="inlineStr">
        <is>
          <t>cybersecurity</t>
        </is>
      </c>
      <c r="B108" s="2" t="inlineStr">
        <is>
          <t>llama3-8b</t>
        </is>
      </c>
      <c r="C108" s="2" t="inlineStr">
        <is>
          <t>llama3-8b</t>
        </is>
      </c>
      <c r="D108" s="2" t="inlineStr">
        <is>
          <t>llama3-8b</t>
        </is>
      </c>
      <c r="E108" s="2" t="inlineStr">
        <is>
          <t>Completeness</t>
        </is>
      </c>
      <c r="F108" s="2" t="n">
        <v>12</v>
      </c>
      <c r="G108" s="2" t="n">
        <v>12</v>
      </c>
      <c r="H108" s="2" t="n">
        <v>0</v>
      </c>
      <c r="I108" s="2" t="n">
        <v>0.875</v>
      </c>
      <c r="J108" s="2" t="n">
        <v>0.2261</v>
      </c>
      <c r="K108" s="2" t="n">
        <v>9</v>
      </c>
      <c r="L108" s="2" t="n">
        <v>3</v>
      </c>
      <c r="M108" s="2" t="n">
        <v>0</v>
      </c>
      <c r="N108" s="2" t="inlineStr">
        <is>
          <t>⚠</t>
        </is>
      </c>
      <c r="O108" s="2" t="inlineStr">
        <is>
          <t>⚠</t>
        </is>
      </c>
    </row>
    <row r="109">
      <c r="A109" t="inlineStr">
        <is>
          <t>cybersecurity</t>
        </is>
      </c>
      <c r="B109" t="inlineStr">
        <is>
          <t>llama3-8b</t>
        </is>
      </c>
      <c r="C109" t="inlineStr">
        <is>
          <t>llama3-8b</t>
        </is>
      </c>
      <c r="D109" t="inlineStr">
        <is>
          <t>llama3-8b</t>
        </is>
      </c>
      <c r="E109" t="inlineStr">
        <is>
          <t>Practical Insight</t>
        </is>
      </c>
      <c r="F109" t="n">
        <v>12</v>
      </c>
      <c r="G109" t="n">
        <v>12</v>
      </c>
      <c r="H109" t="n">
        <v>0</v>
      </c>
      <c r="I109" t="n">
        <v>0.8333</v>
      </c>
      <c r="J109" t="n">
        <v>0.2462</v>
      </c>
      <c r="K109" t="n">
        <v>8</v>
      </c>
      <c r="L109" t="n">
        <v>4</v>
      </c>
      <c r="M109" t="n">
        <v>0</v>
      </c>
      <c r="N109" t="inlineStr">
        <is>
          <t>⚠</t>
        </is>
      </c>
      <c r="O109" t="inlineStr">
        <is>
          <t>⚠</t>
        </is>
      </c>
    </row>
    <row r="110">
      <c r="A110" s="2" t="inlineStr">
        <is>
          <t>cybersecurity</t>
        </is>
      </c>
      <c r="B110" s="2" t="inlineStr">
        <is>
          <t>llama3-8b</t>
        </is>
      </c>
      <c r="C110" s="2" t="inlineStr">
        <is>
          <t>llama3-8b</t>
        </is>
      </c>
      <c r="D110" s="2" t="inlineStr">
        <is>
          <t>llama3-8b</t>
        </is>
      </c>
      <c r="E110" s="2" t="inlineStr">
        <is>
          <t>Technical Accuracy</t>
        </is>
      </c>
      <c r="F110" s="2" t="n">
        <v>12</v>
      </c>
      <c r="G110" s="2" t="n">
        <v>12</v>
      </c>
      <c r="H110" s="2" t="n">
        <v>0</v>
      </c>
      <c r="I110" s="2" t="n">
        <v>1</v>
      </c>
      <c r="J110" s="2" t="n">
        <v>0</v>
      </c>
      <c r="K110" s="2" t="n">
        <v>12</v>
      </c>
      <c r="L110" s="2" t="n">
        <v>0</v>
      </c>
      <c r="M110" s="2" t="n">
        <v>0</v>
      </c>
      <c r="N110" s="2" t="inlineStr">
        <is>
          <t>⚠</t>
        </is>
      </c>
      <c r="O110" s="2" t="inlineStr">
        <is>
          <t>⚠</t>
        </is>
      </c>
    </row>
    <row r="111">
      <c r="A111" t="inlineStr">
        <is>
          <t>cybersecurity</t>
        </is>
      </c>
      <c r="B111" t="inlineStr">
        <is>
          <t>llama3-8b</t>
        </is>
      </c>
      <c r="C111" t="inlineStr">
        <is>
          <t>llama3-8b</t>
        </is>
      </c>
      <c r="D111" t="inlineStr">
        <is>
          <t>llama3-8b</t>
        </is>
      </c>
      <c r="E111" t="inlineStr">
        <is>
          <t>Theoretical Understanding</t>
        </is>
      </c>
      <c r="F111" t="n">
        <v>12</v>
      </c>
      <c r="G111" t="n">
        <v>12</v>
      </c>
      <c r="H111" t="n">
        <v>0</v>
      </c>
      <c r="I111" t="n">
        <v>0.9583</v>
      </c>
      <c r="J111" t="n">
        <v>0.1443</v>
      </c>
      <c r="K111" t="n">
        <v>11</v>
      </c>
      <c r="L111" t="n">
        <v>1</v>
      </c>
      <c r="M111" t="n">
        <v>0</v>
      </c>
      <c r="N111" t="inlineStr">
        <is>
          <t>⚠</t>
        </is>
      </c>
      <c r="O111" t="inlineStr">
        <is>
          <t>⚠</t>
        </is>
      </c>
    </row>
    <row r="112">
      <c r="A112" s="2" t="inlineStr">
        <is>
          <t>cybersecurity</t>
        </is>
      </c>
      <c r="B112" s="2" t="inlineStr">
        <is>
          <t>llama3-8b</t>
        </is>
      </c>
      <c r="C112" s="2" t="inlineStr">
        <is>
          <t>llama3-8b</t>
        </is>
      </c>
      <c r="D112" s="2" t="inlineStr">
        <is>
          <t>phi3</t>
        </is>
      </c>
      <c r="E112" s="2" t="inlineStr">
        <is>
          <t>Clarity</t>
        </is>
      </c>
      <c r="F112" s="2" t="n">
        <v>12</v>
      </c>
      <c r="G112" s="2" t="n">
        <v>12</v>
      </c>
      <c r="H112" s="2" t="n">
        <v>0</v>
      </c>
      <c r="I112" s="2" t="n">
        <v>1</v>
      </c>
      <c r="J112" s="2" t="n">
        <v>0</v>
      </c>
      <c r="K112" s="2" t="n">
        <v>12</v>
      </c>
      <c r="L112" s="2" t="n">
        <v>0</v>
      </c>
      <c r="M112" s="2" t="n">
        <v>0</v>
      </c>
      <c r="N112" s="2" t="inlineStr"/>
      <c r="O112" s="2" t="inlineStr">
        <is>
          <t>⚠</t>
        </is>
      </c>
    </row>
    <row r="113">
      <c r="A113" t="inlineStr">
        <is>
          <t>cybersecurity</t>
        </is>
      </c>
      <c r="B113" t="inlineStr">
        <is>
          <t>llama3-8b</t>
        </is>
      </c>
      <c r="C113" t="inlineStr">
        <is>
          <t>llama3-8b</t>
        </is>
      </c>
      <c r="D113" t="inlineStr">
        <is>
          <t>phi3</t>
        </is>
      </c>
      <c r="E113" t="inlineStr">
        <is>
          <t>Completeness</t>
        </is>
      </c>
      <c r="F113" t="n">
        <v>12</v>
      </c>
      <c r="G113" t="n">
        <v>12</v>
      </c>
      <c r="H113" t="n">
        <v>0</v>
      </c>
      <c r="I113" t="n">
        <v>0.5417</v>
      </c>
      <c r="J113" t="n">
        <v>0.3965</v>
      </c>
      <c r="K113" t="n">
        <v>4</v>
      </c>
      <c r="L113" t="n">
        <v>5</v>
      </c>
      <c r="M113" t="n">
        <v>3</v>
      </c>
      <c r="N113" t="inlineStr"/>
      <c r="O113" t="inlineStr">
        <is>
          <t>⚠</t>
        </is>
      </c>
    </row>
    <row r="114">
      <c r="A114" s="2" t="inlineStr">
        <is>
          <t>cybersecurity</t>
        </is>
      </c>
      <c r="B114" s="2" t="inlineStr">
        <is>
          <t>llama3-8b</t>
        </is>
      </c>
      <c r="C114" s="2" t="inlineStr">
        <is>
          <t>llama3-8b</t>
        </is>
      </c>
      <c r="D114" s="2" t="inlineStr">
        <is>
          <t>phi3</t>
        </is>
      </c>
      <c r="E114" s="2" t="inlineStr">
        <is>
          <t>Practical Insight</t>
        </is>
      </c>
      <c r="F114" s="2" t="n">
        <v>12</v>
      </c>
      <c r="G114" s="2" t="n">
        <v>12</v>
      </c>
      <c r="H114" s="2" t="n">
        <v>0</v>
      </c>
      <c r="I114" s="2" t="n">
        <v>0.8333</v>
      </c>
      <c r="J114" s="2" t="n">
        <v>0.2462</v>
      </c>
      <c r="K114" s="2" t="n">
        <v>8</v>
      </c>
      <c r="L114" s="2" t="n">
        <v>4</v>
      </c>
      <c r="M114" s="2" t="n">
        <v>0</v>
      </c>
      <c r="N114" s="2" t="inlineStr"/>
      <c r="O114" s="2" t="inlineStr">
        <is>
          <t>⚠</t>
        </is>
      </c>
    </row>
    <row r="115">
      <c r="A115" t="inlineStr">
        <is>
          <t>cybersecurity</t>
        </is>
      </c>
      <c r="B115" t="inlineStr">
        <is>
          <t>llama3-8b</t>
        </is>
      </c>
      <c r="C115" t="inlineStr">
        <is>
          <t>llama3-8b</t>
        </is>
      </c>
      <c r="D115" t="inlineStr">
        <is>
          <t>phi3</t>
        </is>
      </c>
      <c r="E115" t="inlineStr">
        <is>
          <t>Technical Accuracy</t>
        </is>
      </c>
      <c r="F115" t="n">
        <v>12</v>
      </c>
      <c r="G115" t="n">
        <v>12</v>
      </c>
      <c r="H115" t="n">
        <v>0</v>
      </c>
      <c r="I115" t="n">
        <v>0.875</v>
      </c>
      <c r="J115" t="n">
        <v>0.3108</v>
      </c>
      <c r="K115" t="n">
        <v>10</v>
      </c>
      <c r="L115" t="n">
        <v>1</v>
      </c>
      <c r="M115" t="n">
        <v>1</v>
      </c>
      <c r="N115" t="inlineStr"/>
      <c r="O115" t="inlineStr">
        <is>
          <t>⚠</t>
        </is>
      </c>
    </row>
    <row r="116">
      <c r="A116" s="2" t="inlineStr">
        <is>
          <t>cybersecurity</t>
        </is>
      </c>
      <c r="B116" s="2" t="inlineStr">
        <is>
          <t>llama3-8b</t>
        </is>
      </c>
      <c r="C116" s="2" t="inlineStr">
        <is>
          <t>llama3-8b</t>
        </is>
      </c>
      <c r="D116" s="2" t="inlineStr">
        <is>
          <t>phi3</t>
        </is>
      </c>
      <c r="E116" s="2" t="inlineStr">
        <is>
          <t>Theoretical Understanding</t>
        </is>
      </c>
      <c r="F116" s="2" t="n">
        <v>12</v>
      </c>
      <c r="G116" s="2" t="n">
        <v>12</v>
      </c>
      <c r="H116" s="2" t="n">
        <v>0</v>
      </c>
      <c r="I116" s="2" t="n">
        <v>0.9167</v>
      </c>
      <c r="J116" s="2" t="n">
        <v>0.1946</v>
      </c>
      <c r="K116" s="2" t="n">
        <v>10</v>
      </c>
      <c r="L116" s="2" t="n">
        <v>2</v>
      </c>
      <c r="M116" s="2" t="n">
        <v>0</v>
      </c>
      <c r="N116" s="2" t="inlineStr"/>
      <c r="O116" s="2" t="inlineStr">
        <is>
          <t>⚠</t>
        </is>
      </c>
    </row>
    <row r="117">
      <c r="A117" t="inlineStr">
        <is>
          <t>cybersecurity</t>
        </is>
      </c>
      <c r="B117" t="inlineStr">
        <is>
          <t>llama3-8b</t>
        </is>
      </c>
      <c r="C117" t="inlineStr">
        <is>
          <t>llama3-8b</t>
        </is>
      </c>
      <c r="D117" t="inlineStr">
        <is>
          <t>qwen2.5-3b</t>
        </is>
      </c>
      <c r="E117" t="inlineStr">
        <is>
          <t>Clarity</t>
        </is>
      </c>
      <c r="F117" t="n">
        <v>12</v>
      </c>
      <c r="G117" t="n">
        <v>12</v>
      </c>
      <c r="H117" t="n">
        <v>0</v>
      </c>
      <c r="I117" t="n">
        <v>0.9167</v>
      </c>
      <c r="J117" t="n">
        <v>0.2887</v>
      </c>
      <c r="K117" t="n">
        <v>11</v>
      </c>
      <c r="L117" t="n">
        <v>0</v>
      </c>
      <c r="M117" t="n">
        <v>1</v>
      </c>
      <c r="N117" t="inlineStr"/>
      <c r="O117" t="inlineStr">
        <is>
          <t>⚠</t>
        </is>
      </c>
    </row>
    <row r="118">
      <c r="A118" s="2" t="inlineStr">
        <is>
          <t>cybersecurity</t>
        </is>
      </c>
      <c r="B118" s="2" t="inlineStr">
        <is>
          <t>llama3-8b</t>
        </is>
      </c>
      <c r="C118" s="2" t="inlineStr">
        <is>
          <t>llama3-8b</t>
        </is>
      </c>
      <c r="D118" s="2" t="inlineStr">
        <is>
          <t>qwen2.5-3b</t>
        </is>
      </c>
      <c r="E118" s="2" t="inlineStr">
        <is>
          <t>Completeness</t>
        </is>
      </c>
      <c r="F118" s="2" t="n">
        <v>12</v>
      </c>
      <c r="G118" s="2" t="n">
        <v>12</v>
      </c>
      <c r="H118" s="2" t="n">
        <v>0</v>
      </c>
      <c r="I118" s="2" t="n">
        <v>0.9167</v>
      </c>
      <c r="J118" s="2" t="n">
        <v>0.2887</v>
      </c>
      <c r="K118" s="2" t="n">
        <v>11</v>
      </c>
      <c r="L118" s="2" t="n">
        <v>0</v>
      </c>
      <c r="M118" s="2" t="n">
        <v>1</v>
      </c>
      <c r="N118" s="2" t="inlineStr"/>
      <c r="O118" s="2" t="inlineStr">
        <is>
          <t>⚠</t>
        </is>
      </c>
    </row>
    <row r="119">
      <c r="A119" t="inlineStr">
        <is>
          <t>cybersecurity</t>
        </is>
      </c>
      <c r="B119" t="inlineStr">
        <is>
          <t>llama3-8b</t>
        </is>
      </c>
      <c r="C119" t="inlineStr">
        <is>
          <t>llama3-8b</t>
        </is>
      </c>
      <c r="D119" t="inlineStr">
        <is>
          <t>qwen2.5-3b</t>
        </is>
      </c>
      <c r="E119" t="inlineStr">
        <is>
          <t>Practical Insight</t>
        </is>
      </c>
      <c r="F119" t="n">
        <v>12</v>
      </c>
      <c r="G119" t="n">
        <v>12</v>
      </c>
      <c r="H119" t="n">
        <v>0</v>
      </c>
      <c r="I119" t="n">
        <v>0.8333</v>
      </c>
      <c r="J119" t="n">
        <v>0.3257</v>
      </c>
      <c r="K119" t="n">
        <v>9</v>
      </c>
      <c r="L119" t="n">
        <v>2</v>
      </c>
      <c r="M119" t="n">
        <v>1</v>
      </c>
      <c r="N119" t="inlineStr"/>
      <c r="O119" t="inlineStr">
        <is>
          <t>⚠</t>
        </is>
      </c>
    </row>
    <row r="120">
      <c r="A120" s="2" t="inlineStr">
        <is>
          <t>cybersecurity</t>
        </is>
      </c>
      <c r="B120" s="2" t="inlineStr">
        <is>
          <t>llama3-8b</t>
        </is>
      </c>
      <c r="C120" s="2" t="inlineStr">
        <is>
          <t>llama3-8b</t>
        </is>
      </c>
      <c r="D120" s="2" t="inlineStr">
        <is>
          <t>qwen2.5-3b</t>
        </is>
      </c>
      <c r="E120" s="2" t="inlineStr">
        <is>
          <t>Technical Accuracy</t>
        </is>
      </c>
      <c r="F120" s="2" t="n">
        <v>12</v>
      </c>
      <c r="G120" s="2" t="n">
        <v>12</v>
      </c>
      <c r="H120" s="2" t="n">
        <v>0</v>
      </c>
      <c r="I120" s="2" t="n">
        <v>0.9167</v>
      </c>
      <c r="J120" s="2" t="n">
        <v>0.2887</v>
      </c>
      <c r="K120" s="2" t="n">
        <v>11</v>
      </c>
      <c r="L120" s="2" t="n">
        <v>0</v>
      </c>
      <c r="M120" s="2" t="n">
        <v>1</v>
      </c>
      <c r="N120" s="2" t="inlineStr"/>
      <c r="O120" s="2" t="inlineStr">
        <is>
          <t>⚠</t>
        </is>
      </c>
    </row>
    <row r="121">
      <c r="A121" t="inlineStr">
        <is>
          <t>cybersecurity</t>
        </is>
      </c>
      <c r="B121" t="inlineStr">
        <is>
          <t>llama3-8b</t>
        </is>
      </c>
      <c r="C121" t="inlineStr">
        <is>
          <t>llama3-8b</t>
        </is>
      </c>
      <c r="D121" t="inlineStr">
        <is>
          <t>qwen2.5-3b</t>
        </is>
      </c>
      <c r="E121" t="inlineStr">
        <is>
          <t>Theoretical Understanding</t>
        </is>
      </c>
      <c r="F121" t="n">
        <v>12</v>
      </c>
      <c r="G121" t="n">
        <v>12</v>
      </c>
      <c r="H121" t="n">
        <v>0</v>
      </c>
      <c r="I121" t="n">
        <v>0.9167</v>
      </c>
      <c r="J121" t="n">
        <v>0.2887</v>
      </c>
      <c r="K121" t="n">
        <v>11</v>
      </c>
      <c r="L121" t="n">
        <v>0</v>
      </c>
      <c r="M121" t="n">
        <v>1</v>
      </c>
      <c r="N121" t="inlineStr"/>
      <c r="O121" t="inlineStr">
        <is>
          <t>⚠</t>
        </is>
      </c>
    </row>
    <row r="122">
      <c r="A122" s="2" t="inlineStr">
        <is>
          <t>cybersecurity</t>
        </is>
      </c>
      <c r="B122" s="2" t="inlineStr">
        <is>
          <t>llama3-8b</t>
        </is>
      </c>
      <c r="C122" s="2" t="inlineStr">
        <is>
          <t>phi3</t>
        </is>
      </c>
      <c r="D122" s="2" t="inlineStr">
        <is>
          <t>gemma2-2b</t>
        </is>
      </c>
      <c r="E122" s="2" t="inlineStr">
        <is>
          <t>Clarity</t>
        </is>
      </c>
      <c r="F122" s="2" t="n">
        <v>12</v>
      </c>
      <c r="G122" s="2" t="n">
        <v>12</v>
      </c>
      <c r="H122" s="2" t="n">
        <v>0</v>
      </c>
      <c r="I122" s="2" t="n">
        <v>0.8333</v>
      </c>
      <c r="J122" s="2" t="n">
        <v>0.2462</v>
      </c>
      <c r="K122" s="2" t="n">
        <v>8</v>
      </c>
      <c r="L122" s="2" t="n">
        <v>4</v>
      </c>
      <c r="M122" s="2" t="n">
        <v>0</v>
      </c>
      <c r="N122" s="2" t="inlineStr"/>
      <c r="O122" s="2" t="inlineStr"/>
    </row>
    <row r="123">
      <c r="A123" t="inlineStr">
        <is>
          <t>cybersecurity</t>
        </is>
      </c>
      <c r="B123" t="inlineStr">
        <is>
          <t>llama3-8b</t>
        </is>
      </c>
      <c r="C123" t="inlineStr">
        <is>
          <t>phi3</t>
        </is>
      </c>
      <c r="D123" t="inlineStr">
        <is>
          <t>gemma2-2b</t>
        </is>
      </c>
      <c r="E123" t="inlineStr">
        <is>
          <t>Completeness</t>
        </is>
      </c>
      <c r="F123" t="n">
        <v>12</v>
      </c>
      <c r="G123" t="n">
        <v>12</v>
      </c>
      <c r="H123" t="n">
        <v>0</v>
      </c>
      <c r="I123" t="n">
        <v>0.9583</v>
      </c>
      <c r="J123" t="n">
        <v>0.1443</v>
      </c>
      <c r="K123" t="n">
        <v>11</v>
      </c>
      <c r="L123" t="n">
        <v>1</v>
      </c>
      <c r="M123" t="n">
        <v>0</v>
      </c>
      <c r="N123" t="inlineStr"/>
      <c r="O123" t="inlineStr"/>
    </row>
    <row r="124">
      <c r="A124" s="2" t="inlineStr">
        <is>
          <t>cybersecurity</t>
        </is>
      </c>
      <c r="B124" s="2" t="inlineStr">
        <is>
          <t>llama3-8b</t>
        </is>
      </c>
      <c r="C124" s="2" t="inlineStr">
        <is>
          <t>phi3</t>
        </is>
      </c>
      <c r="D124" s="2" t="inlineStr">
        <is>
          <t>gemma2-2b</t>
        </is>
      </c>
      <c r="E124" s="2" t="inlineStr">
        <is>
          <t>Practical Insight</t>
        </is>
      </c>
      <c r="F124" s="2" t="n">
        <v>12</v>
      </c>
      <c r="G124" s="2" t="n">
        <v>12</v>
      </c>
      <c r="H124" s="2" t="n">
        <v>0</v>
      </c>
      <c r="I124" s="2" t="n">
        <v>0.875</v>
      </c>
      <c r="J124" s="2" t="n">
        <v>0.2261</v>
      </c>
      <c r="K124" s="2" t="n">
        <v>9</v>
      </c>
      <c r="L124" s="2" t="n">
        <v>3</v>
      </c>
      <c r="M124" s="2" t="n">
        <v>0</v>
      </c>
      <c r="N124" s="2" t="inlineStr"/>
      <c r="O124" s="2" t="inlineStr"/>
    </row>
    <row r="125">
      <c r="A125" t="inlineStr">
        <is>
          <t>cybersecurity</t>
        </is>
      </c>
      <c r="B125" t="inlineStr">
        <is>
          <t>llama3-8b</t>
        </is>
      </c>
      <c r="C125" t="inlineStr">
        <is>
          <t>phi3</t>
        </is>
      </c>
      <c r="D125" t="inlineStr">
        <is>
          <t>gemma2-2b</t>
        </is>
      </c>
      <c r="E125" t="inlineStr">
        <is>
          <t>Technical Accuracy</t>
        </is>
      </c>
      <c r="F125" t="n">
        <v>12</v>
      </c>
      <c r="G125" t="n">
        <v>12</v>
      </c>
      <c r="H125" t="n">
        <v>0</v>
      </c>
      <c r="I125" t="n">
        <v>1</v>
      </c>
      <c r="J125" t="n">
        <v>0</v>
      </c>
      <c r="K125" t="n">
        <v>12</v>
      </c>
      <c r="L125" t="n">
        <v>0</v>
      </c>
      <c r="M125" t="n">
        <v>0</v>
      </c>
      <c r="N125" t="inlineStr"/>
      <c r="O125" t="inlineStr"/>
    </row>
    <row r="126">
      <c r="A126" s="2" t="inlineStr">
        <is>
          <t>cybersecurity</t>
        </is>
      </c>
      <c r="B126" s="2" t="inlineStr">
        <is>
          <t>llama3-8b</t>
        </is>
      </c>
      <c r="C126" s="2" t="inlineStr">
        <is>
          <t>phi3</t>
        </is>
      </c>
      <c r="D126" s="2" t="inlineStr">
        <is>
          <t>gemma2-2b</t>
        </is>
      </c>
      <c r="E126" s="2" t="inlineStr">
        <is>
          <t>Theoretical Understanding</t>
        </is>
      </c>
      <c r="F126" s="2" t="n">
        <v>12</v>
      </c>
      <c r="G126" s="2" t="n">
        <v>12</v>
      </c>
      <c r="H126" s="2" t="n">
        <v>0</v>
      </c>
      <c r="I126" s="2" t="n">
        <v>0.875</v>
      </c>
      <c r="J126" s="2" t="n">
        <v>0.2261</v>
      </c>
      <c r="K126" s="2" t="n">
        <v>9</v>
      </c>
      <c r="L126" s="2" t="n">
        <v>3</v>
      </c>
      <c r="M126" s="2" t="n">
        <v>0</v>
      </c>
      <c r="N126" s="2" t="inlineStr"/>
      <c r="O126" s="2" t="inlineStr"/>
    </row>
    <row r="127">
      <c r="A127" t="inlineStr">
        <is>
          <t>cybersecurity</t>
        </is>
      </c>
      <c r="B127" t="inlineStr">
        <is>
          <t>llama3-8b</t>
        </is>
      </c>
      <c r="C127" t="inlineStr">
        <is>
          <t>phi3</t>
        </is>
      </c>
      <c r="D127" t="inlineStr">
        <is>
          <t>llama3-8b</t>
        </is>
      </c>
      <c r="E127" t="inlineStr">
        <is>
          <t>Clarity</t>
        </is>
      </c>
      <c r="F127" t="n">
        <v>12</v>
      </c>
      <c r="G127" t="n">
        <v>12</v>
      </c>
      <c r="H127" t="n">
        <v>0</v>
      </c>
      <c r="I127" t="n">
        <v>0.9167</v>
      </c>
      <c r="J127" t="n">
        <v>0.1946</v>
      </c>
      <c r="K127" t="n">
        <v>10</v>
      </c>
      <c r="L127" t="n">
        <v>2</v>
      </c>
      <c r="M127" t="n">
        <v>0</v>
      </c>
      <c r="N127" t="inlineStr"/>
      <c r="O127" t="inlineStr"/>
    </row>
    <row r="128">
      <c r="A128" s="2" t="inlineStr">
        <is>
          <t>cybersecurity</t>
        </is>
      </c>
      <c r="B128" s="2" t="inlineStr">
        <is>
          <t>llama3-8b</t>
        </is>
      </c>
      <c r="C128" s="2" t="inlineStr">
        <is>
          <t>phi3</t>
        </is>
      </c>
      <c r="D128" s="2" t="inlineStr">
        <is>
          <t>llama3-8b</t>
        </is>
      </c>
      <c r="E128" s="2" t="inlineStr">
        <is>
          <t>Completeness</t>
        </is>
      </c>
      <c r="F128" s="2" t="n">
        <v>12</v>
      </c>
      <c r="G128" s="2" t="n">
        <v>12</v>
      </c>
      <c r="H128" s="2" t="n">
        <v>0</v>
      </c>
      <c r="I128" s="2" t="n">
        <v>0.8333</v>
      </c>
      <c r="J128" s="2" t="n">
        <v>0.2462</v>
      </c>
      <c r="K128" s="2" t="n">
        <v>8</v>
      </c>
      <c r="L128" s="2" t="n">
        <v>4</v>
      </c>
      <c r="M128" s="2" t="n">
        <v>0</v>
      </c>
      <c r="N128" s="2" t="inlineStr"/>
      <c r="O128" s="2" t="inlineStr"/>
    </row>
    <row r="129">
      <c r="A129" t="inlineStr">
        <is>
          <t>cybersecurity</t>
        </is>
      </c>
      <c r="B129" t="inlineStr">
        <is>
          <t>llama3-8b</t>
        </is>
      </c>
      <c r="C129" t="inlineStr">
        <is>
          <t>phi3</t>
        </is>
      </c>
      <c r="D129" t="inlineStr">
        <is>
          <t>llama3-8b</t>
        </is>
      </c>
      <c r="E129" t="inlineStr">
        <is>
          <t>Practical Insight</t>
        </is>
      </c>
      <c r="F129" t="n">
        <v>12</v>
      </c>
      <c r="G129" t="n">
        <v>12</v>
      </c>
      <c r="H129" t="n">
        <v>0</v>
      </c>
      <c r="I129" t="n">
        <v>0.875</v>
      </c>
      <c r="J129" t="n">
        <v>0.2261</v>
      </c>
      <c r="K129" t="n">
        <v>9</v>
      </c>
      <c r="L129" t="n">
        <v>3</v>
      </c>
      <c r="M129" t="n">
        <v>0</v>
      </c>
      <c r="N129" t="inlineStr"/>
      <c r="O129" t="inlineStr"/>
    </row>
    <row r="130">
      <c r="A130" s="2" t="inlineStr">
        <is>
          <t>cybersecurity</t>
        </is>
      </c>
      <c r="B130" s="2" t="inlineStr">
        <is>
          <t>llama3-8b</t>
        </is>
      </c>
      <c r="C130" s="2" t="inlineStr">
        <is>
          <t>phi3</t>
        </is>
      </c>
      <c r="D130" s="2" t="inlineStr">
        <is>
          <t>llama3-8b</t>
        </is>
      </c>
      <c r="E130" s="2" t="inlineStr">
        <is>
          <t>Technical Accuracy</t>
        </is>
      </c>
      <c r="F130" s="2" t="n">
        <v>12</v>
      </c>
      <c r="G130" s="2" t="n">
        <v>12</v>
      </c>
      <c r="H130" s="2" t="n">
        <v>0</v>
      </c>
      <c r="I130" s="2" t="n">
        <v>1</v>
      </c>
      <c r="J130" s="2" t="n">
        <v>0</v>
      </c>
      <c r="K130" s="2" t="n">
        <v>12</v>
      </c>
      <c r="L130" s="2" t="n">
        <v>0</v>
      </c>
      <c r="M130" s="2" t="n">
        <v>0</v>
      </c>
      <c r="N130" s="2" t="inlineStr"/>
      <c r="O130" s="2" t="inlineStr"/>
    </row>
    <row r="131">
      <c r="A131" t="inlineStr">
        <is>
          <t>cybersecurity</t>
        </is>
      </c>
      <c r="B131" t="inlineStr">
        <is>
          <t>llama3-8b</t>
        </is>
      </c>
      <c r="C131" t="inlineStr">
        <is>
          <t>phi3</t>
        </is>
      </c>
      <c r="D131" t="inlineStr">
        <is>
          <t>llama3-8b</t>
        </is>
      </c>
      <c r="E131" t="inlineStr">
        <is>
          <t>Theoretical Understanding</t>
        </is>
      </c>
      <c r="F131" t="n">
        <v>12</v>
      </c>
      <c r="G131" t="n">
        <v>12</v>
      </c>
      <c r="H131" t="n">
        <v>0</v>
      </c>
      <c r="I131" t="n">
        <v>0.9167</v>
      </c>
      <c r="J131" t="n">
        <v>0.1946</v>
      </c>
      <c r="K131" t="n">
        <v>10</v>
      </c>
      <c r="L131" t="n">
        <v>2</v>
      </c>
      <c r="M131" t="n">
        <v>0</v>
      </c>
      <c r="N131" t="inlineStr"/>
      <c r="O131" t="inlineStr"/>
    </row>
    <row r="132">
      <c r="A132" s="2" t="inlineStr">
        <is>
          <t>cybersecurity</t>
        </is>
      </c>
      <c r="B132" s="2" t="inlineStr">
        <is>
          <t>llama3-8b</t>
        </is>
      </c>
      <c r="C132" s="2" t="inlineStr">
        <is>
          <t>phi3</t>
        </is>
      </c>
      <c r="D132" s="2" t="inlineStr">
        <is>
          <t>phi3</t>
        </is>
      </c>
      <c r="E132" s="2" t="inlineStr">
        <is>
          <t>Clarity</t>
        </is>
      </c>
      <c r="F132" s="2" t="n">
        <v>12</v>
      </c>
      <c r="G132" s="2" t="n">
        <v>11</v>
      </c>
      <c r="H132" s="2" t="n">
        <v>1</v>
      </c>
      <c r="I132" s="2" t="n">
        <v>0.8182</v>
      </c>
      <c r="J132" s="2" t="n">
        <v>0.4045</v>
      </c>
      <c r="K132" s="2" t="n">
        <v>9</v>
      </c>
      <c r="L132" s="2" t="n">
        <v>0</v>
      </c>
      <c r="M132" s="2" t="n">
        <v>2</v>
      </c>
      <c r="N132" s="2" t="inlineStr">
        <is>
          <t>⚠</t>
        </is>
      </c>
      <c r="O132" s="2" t="inlineStr"/>
    </row>
    <row r="133">
      <c r="A133" t="inlineStr">
        <is>
          <t>cybersecurity</t>
        </is>
      </c>
      <c r="B133" t="inlineStr">
        <is>
          <t>llama3-8b</t>
        </is>
      </c>
      <c r="C133" t="inlineStr">
        <is>
          <t>phi3</t>
        </is>
      </c>
      <c r="D133" t="inlineStr">
        <is>
          <t>phi3</t>
        </is>
      </c>
      <c r="E133" t="inlineStr">
        <is>
          <t>Completeness</t>
        </is>
      </c>
      <c r="F133" t="n">
        <v>12</v>
      </c>
      <c r="G133" t="n">
        <v>11</v>
      </c>
      <c r="H133" t="n">
        <v>1</v>
      </c>
      <c r="I133" t="n">
        <v>0.7272999999999999</v>
      </c>
      <c r="J133" t="n">
        <v>0.3438</v>
      </c>
      <c r="K133" t="n">
        <v>6</v>
      </c>
      <c r="L133" t="n">
        <v>4</v>
      </c>
      <c r="M133" t="n">
        <v>1</v>
      </c>
      <c r="N133" t="inlineStr">
        <is>
          <t>⚠</t>
        </is>
      </c>
      <c r="O133" t="inlineStr"/>
    </row>
    <row r="134">
      <c r="A134" s="2" t="inlineStr">
        <is>
          <t>cybersecurity</t>
        </is>
      </c>
      <c r="B134" s="2" t="inlineStr">
        <is>
          <t>llama3-8b</t>
        </is>
      </c>
      <c r="C134" s="2" t="inlineStr">
        <is>
          <t>phi3</t>
        </is>
      </c>
      <c r="D134" s="2" t="inlineStr">
        <is>
          <t>phi3</t>
        </is>
      </c>
      <c r="E134" s="2" t="inlineStr">
        <is>
          <t>Practical Insight</t>
        </is>
      </c>
      <c r="F134" s="2" t="n">
        <v>12</v>
      </c>
      <c r="G134" s="2" t="n">
        <v>11</v>
      </c>
      <c r="H134" s="2" t="n">
        <v>1</v>
      </c>
      <c r="I134" s="2" t="n">
        <v>0.8182</v>
      </c>
      <c r="J134" s="2" t="n">
        <v>0.2523</v>
      </c>
      <c r="K134" s="2" t="n">
        <v>7</v>
      </c>
      <c r="L134" s="2" t="n">
        <v>4</v>
      </c>
      <c r="M134" s="2" t="n">
        <v>0</v>
      </c>
      <c r="N134" s="2" t="inlineStr">
        <is>
          <t>⚠</t>
        </is>
      </c>
      <c r="O134" s="2" t="inlineStr"/>
    </row>
    <row r="135">
      <c r="A135" t="inlineStr">
        <is>
          <t>cybersecurity</t>
        </is>
      </c>
      <c r="B135" t="inlineStr">
        <is>
          <t>llama3-8b</t>
        </is>
      </c>
      <c r="C135" t="inlineStr">
        <is>
          <t>phi3</t>
        </is>
      </c>
      <c r="D135" t="inlineStr">
        <is>
          <t>phi3</t>
        </is>
      </c>
      <c r="E135" t="inlineStr">
        <is>
          <t>Technical Accuracy</t>
        </is>
      </c>
      <c r="F135" t="n">
        <v>12</v>
      </c>
      <c r="G135" t="n">
        <v>11</v>
      </c>
      <c r="H135" t="n">
        <v>1</v>
      </c>
      <c r="I135" t="n">
        <v>0.8636</v>
      </c>
      <c r="J135" t="n">
        <v>0.3233</v>
      </c>
      <c r="K135" t="n">
        <v>9</v>
      </c>
      <c r="L135" t="n">
        <v>1</v>
      </c>
      <c r="M135" t="n">
        <v>1</v>
      </c>
      <c r="N135" t="inlineStr">
        <is>
          <t>⚠</t>
        </is>
      </c>
      <c r="O135" t="inlineStr"/>
    </row>
    <row r="136">
      <c r="A136" s="2" t="inlineStr">
        <is>
          <t>cybersecurity</t>
        </is>
      </c>
      <c r="B136" s="2" t="inlineStr">
        <is>
          <t>llama3-8b</t>
        </is>
      </c>
      <c r="C136" s="2" t="inlineStr">
        <is>
          <t>phi3</t>
        </is>
      </c>
      <c r="D136" s="2" t="inlineStr">
        <is>
          <t>phi3</t>
        </is>
      </c>
      <c r="E136" s="2" t="inlineStr">
        <is>
          <t>Theoretical Understanding</t>
        </is>
      </c>
      <c r="F136" s="2" t="n">
        <v>12</v>
      </c>
      <c r="G136" s="2" t="n">
        <v>11</v>
      </c>
      <c r="H136" s="2" t="n">
        <v>1</v>
      </c>
      <c r="I136" s="2" t="n">
        <v>0.9545</v>
      </c>
      <c r="J136" s="2" t="n">
        <v>0.1508</v>
      </c>
      <c r="K136" s="2" t="n">
        <v>10</v>
      </c>
      <c r="L136" s="2" t="n">
        <v>1</v>
      </c>
      <c r="M136" s="2" t="n">
        <v>0</v>
      </c>
      <c r="N136" s="2" t="inlineStr">
        <is>
          <t>⚠</t>
        </is>
      </c>
      <c r="O136" s="2" t="inlineStr"/>
    </row>
    <row r="137">
      <c r="A137" t="inlineStr">
        <is>
          <t>cybersecurity</t>
        </is>
      </c>
      <c r="B137" t="inlineStr">
        <is>
          <t>llama3-8b</t>
        </is>
      </c>
      <c r="C137" t="inlineStr">
        <is>
          <t>phi3</t>
        </is>
      </c>
      <c r="D137" t="inlineStr">
        <is>
          <t>qwen2.5-3b</t>
        </is>
      </c>
      <c r="E137" t="inlineStr">
        <is>
          <t>Clarity</t>
        </is>
      </c>
      <c r="F137" t="n">
        <v>12</v>
      </c>
      <c r="G137" t="n">
        <v>12</v>
      </c>
      <c r="H137" t="n">
        <v>0</v>
      </c>
      <c r="I137" t="n">
        <v>0.9167</v>
      </c>
      <c r="J137" t="n">
        <v>0.2887</v>
      </c>
      <c r="K137" t="n">
        <v>11</v>
      </c>
      <c r="L137" t="n">
        <v>0</v>
      </c>
      <c r="M137" t="n">
        <v>1</v>
      </c>
      <c r="N137" t="inlineStr"/>
      <c r="O137" t="inlineStr"/>
    </row>
    <row r="138">
      <c r="A138" s="2" t="inlineStr">
        <is>
          <t>cybersecurity</t>
        </is>
      </c>
      <c r="B138" s="2" t="inlineStr">
        <is>
          <t>llama3-8b</t>
        </is>
      </c>
      <c r="C138" s="2" t="inlineStr">
        <is>
          <t>phi3</t>
        </is>
      </c>
      <c r="D138" s="2" t="inlineStr">
        <is>
          <t>qwen2.5-3b</t>
        </is>
      </c>
      <c r="E138" s="2" t="inlineStr">
        <is>
          <t>Completeness</t>
        </is>
      </c>
      <c r="F138" s="2" t="n">
        <v>12</v>
      </c>
      <c r="G138" s="2" t="n">
        <v>12</v>
      </c>
      <c r="H138" s="2" t="n">
        <v>0</v>
      </c>
      <c r="I138" s="2" t="n">
        <v>0.9167</v>
      </c>
      <c r="J138" s="2" t="n">
        <v>0.2887</v>
      </c>
      <c r="K138" s="2" t="n">
        <v>11</v>
      </c>
      <c r="L138" s="2" t="n">
        <v>0</v>
      </c>
      <c r="M138" s="2" t="n">
        <v>1</v>
      </c>
      <c r="N138" s="2" t="inlineStr"/>
      <c r="O138" s="2" t="inlineStr"/>
    </row>
    <row r="139">
      <c r="A139" t="inlineStr">
        <is>
          <t>cybersecurity</t>
        </is>
      </c>
      <c r="B139" t="inlineStr">
        <is>
          <t>llama3-8b</t>
        </is>
      </c>
      <c r="C139" t="inlineStr">
        <is>
          <t>phi3</t>
        </is>
      </c>
      <c r="D139" t="inlineStr">
        <is>
          <t>qwen2.5-3b</t>
        </is>
      </c>
      <c r="E139" t="inlineStr">
        <is>
          <t>Practical Insight</t>
        </is>
      </c>
      <c r="F139" t="n">
        <v>12</v>
      </c>
      <c r="G139" t="n">
        <v>12</v>
      </c>
      <c r="H139" t="n">
        <v>0</v>
      </c>
      <c r="I139" t="n">
        <v>0.875</v>
      </c>
      <c r="J139" t="n">
        <v>0.3108</v>
      </c>
      <c r="K139" t="n">
        <v>10</v>
      </c>
      <c r="L139" t="n">
        <v>1</v>
      </c>
      <c r="M139" t="n">
        <v>1</v>
      </c>
      <c r="N139" t="inlineStr"/>
      <c r="O139" t="inlineStr"/>
    </row>
    <row r="140">
      <c r="A140" s="2" t="inlineStr">
        <is>
          <t>cybersecurity</t>
        </is>
      </c>
      <c r="B140" s="2" t="inlineStr">
        <is>
          <t>llama3-8b</t>
        </is>
      </c>
      <c r="C140" s="2" t="inlineStr">
        <is>
          <t>phi3</t>
        </is>
      </c>
      <c r="D140" s="2" t="inlineStr">
        <is>
          <t>qwen2.5-3b</t>
        </is>
      </c>
      <c r="E140" s="2" t="inlineStr">
        <is>
          <t>Technical Accuracy</t>
        </is>
      </c>
      <c r="F140" s="2" t="n">
        <v>12</v>
      </c>
      <c r="G140" s="2" t="n">
        <v>12</v>
      </c>
      <c r="H140" s="2" t="n">
        <v>0</v>
      </c>
      <c r="I140" s="2" t="n">
        <v>0.9583</v>
      </c>
      <c r="J140" s="2" t="n">
        <v>0.1443</v>
      </c>
      <c r="K140" s="2" t="n">
        <v>11</v>
      </c>
      <c r="L140" s="2" t="n">
        <v>1</v>
      </c>
      <c r="M140" s="2" t="n">
        <v>0</v>
      </c>
      <c r="N140" s="2" t="inlineStr"/>
      <c r="O140" s="2" t="inlineStr"/>
    </row>
    <row r="141">
      <c r="A141" t="inlineStr">
        <is>
          <t>cybersecurity</t>
        </is>
      </c>
      <c r="B141" t="inlineStr">
        <is>
          <t>llama3-8b</t>
        </is>
      </c>
      <c r="C141" t="inlineStr">
        <is>
          <t>phi3</t>
        </is>
      </c>
      <c r="D141" t="inlineStr">
        <is>
          <t>qwen2.5-3b</t>
        </is>
      </c>
      <c r="E141" t="inlineStr">
        <is>
          <t>Theoretical Understanding</t>
        </is>
      </c>
      <c r="F141" t="n">
        <v>12</v>
      </c>
      <c r="G141" t="n">
        <v>12</v>
      </c>
      <c r="H141" t="n">
        <v>0</v>
      </c>
      <c r="I141" t="n">
        <v>0.875</v>
      </c>
      <c r="J141" t="n">
        <v>0.3108</v>
      </c>
      <c r="K141" t="n">
        <v>10</v>
      </c>
      <c r="L141" t="n">
        <v>1</v>
      </c>
      <c r="M141" t="n">
        <v>1</v>
      </c>
      <c r="N141" t="inlineStr"/>
      <c r="O141" t="inlineStr"/>
    </row>
    <row r="142">
      <c r="A142" s="2" t="inlineStr">
        <is>
          <t>cybersecurity</t>
        </is>
      </c>
      <c r="B142" s="2" t="inlineStr">
        <is>
          <t>llama3-8b</t>
        </is>
      </c>
      <c r="C142" s="2" t="inlineStr">
        <is>
          <t>qwen2.5-3b</t>
        </is>
      </c>
      <c r="D142" s="2" t="inlineStr">
        <is>
          <t>gemma2-2b</t>
        </is>
      </c>
      <c r="E142" s="2" t="inlineStr">
        <is>
          <t>Clarity</t>
        </is>
      </c>
      <c r="F142" s="2" t="n">
        <v>12</v>
      </c>
      <c r="G142" s="2" t="n">
        <v>12</v>
      </c>
      <c r="H142" s="2" t="n">
        <v>0</v>
      </c>
      <c r="I142" s="2" t="n">
        <v>0.75</v>
      </c>
      <c r="J142" s="2" t="n">
        <v>0.2611</v>
      </c>
      <c r="K142" s="2" t="n">
        <v>6</v>
      </c>
      <c r="L142" s="2" t="n">
        <v>6</v>
      </c>
      <c r="M142" s="2" t="n">
        <v>0</v>
      </c>
      <c r="N142" s="2" t="inlineStr"/>
      <c r="O142" s="2" t="inlineStr"/>
    </row>
    <row r="143">
      <c r="A143" t="inlineStr">
        <is>
          <t>cybersecurity</t>
        </is>
      </c>
      <c r="B143" t="inlineStr">
        <is>
          <t>llama3-8b</t>
        </is>
      </c>
      <c r="C143" t="inlineStr">
        <is>
          <t>qwen2.5-3b</t>
        </is>
      </c>
      <c r="D143" t="inlineStr">
        <is>
          <t>gemma2-2b</t>
        </is>
      </c>
      <c r="E143" t="inlineStr">
        <is>
          <t>Completeness</t>
        </is>
      </c>
      <c r="F143" t="n">
        <v>12</v>
      </c>
      <c r="G143" t="n">
        <v>12</v>
      </c>
      <c r="H143" t="n">
        <v>0</v>
      </c>
      <c r="I143" t="n">
        <v>0.875</v>
      </c>
      <c r="J143" t="n">
        <v>0.2261</v>
      </c>
      <c r="K143" t="n">
        <v>9</v>
      </c>
      <c r="L143" t="n">
        <v>3</v>
      </c>
      <c r="M143" t="n">
        <v>0</v>
      </c>
      <c r="N143" t="inlineStr"/>
      <c r="O143" t="inlineStr"/>
    </row>
    <row r="144">
      <c r="A144" s="2" t="inlineStr">
        <is>
          <t>cybersecurity</t>
        </is>
      </c>
      <c r="B144" s="2" t="inlineStr">
        <is>
          <t>llama3-8b</t>
        </is>
      </c>
      <c r="C144" s="2" t="inlineStr">
        <is>
          <t>qwen2.5-3b</t>
        </is>
      </c>
      <c r="D144" s="2" t="inlineStr">
        <is>
          <t>gemma2-2b</t>
        </is>
      </c>
      <c r="E144" s="2" t="inlineStr">
        <is>
          <t>Practical Insight</t>
        </is>
      </c>
      <c r="F144" s="2" t="n">
        <v>12</v>
      </c>
      <c r="G144" s="2" t="n">
        <v>12</v>
      </c>
      <c r="H144" s="2" t="n">
        <v>0</v>
      </c>
      <c r="I144" s="2" t="n">
        <v>0.875</v>
      </c>
      <c r="J144" s="2" t="n">
        <v>0.2261</v>
      </c>
      <c r="K144" s="2" t="n">
        <v>9</v>
      </c>
      <c r="L144" s="2" t="n">
        <v>3</v>
      </c>
      <c r="M144" s="2" t="n">
        <v>0</v>
      </c>
      <c r="N144" s="2" t="inlineStr"/>
      <c r="O144" s="2" t="inlineStr"/>
    </row>
    <row r="145">
      <c r="A145" t="inlineStr">
        <is>
          <t>cybersecurity</t>
        </is>
      </c>
      <c r="B145" t="inlineStr">
        <is>
          <t>llama3-8b</t>
        </is>
      </c>
      <c r="C145" t="inlineStr">
        <is>
          <t>qwen2.5-3b</t>
        </is>
      </c>
      <c r="D145" t="inlineStr">
        <is>
          <t>gemma2-2b</t>
        </is>
      </c>
      <c r="E145" t="inlineStr">
        <is>
          <t>Technical Accuracy</t>
        </is>
      </c>
      <c r="F145" t="n">
        <v>12</v>
      </c>
      <c r="G145" t="n">
        <v>12</v>
      </c>
      <c r="H145" t="n">
        <v>0</v>
      </c>
      <c r="I145" t="n">
        <v>0.9583</v>
      </c>
      <c r="J145" t="n">
        <v>0.1443</v>
      </c>
      <c r="K145" t="n">
        <v>11</v>
      </c>
      <c r="L145" t="n">
        <v>1</v>
      </c>
      <c r="M145" t="n">
        <v>0</v>
      </c>
      <c r="N145" t="inlineStr"/>
      <c r="O145" t="inlineStr"/>
    </row>
    <row r="146">
      <c r="A146" s="2" t="inlineStr">
        <is>
          <t>cybersecurity</t>
        </is>
      </c>
      <c r="B146" s="2" t="inlineStr">
        <is>
          <t>llama3-8b</t>
        </is>
      </c>
      <c r="C146" s="2" t="inlineStr">
        <is>
          <t>qwen2.5-3b</t>
        </is>
      </c>
      <c r="D146" s="2" t="inlineStr">
        <is>
          <t>gemma2-2b</t>
        </is>
      </c>
      <c r="E146" s="2" t="inlineStr">
        <is>
          <t>Theoretical Understanding</t>
        </is>
      </c>
      <c r="F146" s="2" t="n">
        <v>12</v>
      </c>
      <c r="G146" s="2" t="n">
        <v>12</v>
      </c>
      <c r="H146" s="2" t="n">
        <v>0</v>
      </c>
      <c r="I146" s="2" t="n">
        <v>0.75</v>
      </c>
      <c r="J146" s="2" t="n">
        <v>0.2611</v>
      </c>
      <c r="K146" s="2" t="n">
        <v>6</v>
      </c>
      <c r="L146" s="2" t="n">
        <v>6</v>
      </c>
      <c r="M146" s="2" t="n">
        <v>0</v>
      </c>
      <c r="N146" s="2" t="inlineStr"/>
      <c r="O146" s="2" t="inlineStr"/>
    </row>
    <row r="147">
      <c r="A147" t="inlineStr">
        <is>
          <t>cybersecurity</t>
        </is>
      </c>
      <c r="B147" t="inlineStr">
        <is>
          <t>llama3-8b</t>
        </is>
      </c>
      <c r="C147" t="inlineStr">
        <is>
          <t>qwen2.5-3b</t>
        </is>
      </c>
      <c r="D147" t="inlineStr">
        <is>
          <t>llama3-8b</t>
        </is>
      </c>
      <c r="E147" t="inlineStr">
        <is>
          <t>Clarity</t>
        </is>
      </c>
      <c r="F147" t="n">
        <v>12</v>
      </c>
      <c r="G147" t="n">
        <v>12</v>
      </c>
      <c r="H147" t="n">
        <v>0</v>
      </c>
      <c r="I147" t="n">
        <v>0.9167</v>
      </c>
      <c r="J147" t="n">
        <v>0.1946</v>
      </c>
      <c r="K147" t="n">
        <v>10</v>
      </c>
      <c r="L147" t="n">
        <v>2</v>
      </c>
      <c r="M147" t="n">
        <v>0</v>
      </c>
      <c r="N147" t="inlineStr"/>
      <c r="O147" t="inlineStr"/>
    </row>
    <row r="148">
      <c r="A148" s="2" t="inlineStr">
        <is>
          <t>cybersecurity</t>
        </is>
      </c>
      <c r="B148" s="2" t="inlineStr">
        <is>
          <t>llama3-8b</t>
        </is>
      </c>
      <c r="C148" s="2" t="inlineStr">
        <is>
          <t>qwen2.5-3b</t>
        </is>
      </c>
      <c r="D148" s="2" t="inlineStr">
        <is>
          <t>llama3-8b</t>
        </is>
      </c>
      <c r="E148" s="2" t="inlineStr">
        <is>
          <t>Completeness</t>
        </is>
      </c>
      <c r="F148" s="2" t="n">
        <v>12</v>
      </c>
      <c r="G148" s="2" t="n">
        <v>12</v>
      </c>
      <c r="H148" s="2" t="n">
        <v>0</v>
      </c>
      <c r="I148" s="2" t="n">
        <v>0.875</v>
      </c>
      <c r="J148" s="2" t="n">
        <v>0.2261</v>
      </c>
      <c r="K148" s="2" t="n">
        <v>9</v>
      </c>
      <c r="L148" s="2" t="n">
        <v>3</v>
      </c>
      <c r="M148" s="2" t="n">
        <v>0</v>
      </c>
      <c r="N148" s="2" t="inlineStr"/>
      <c r="O148" s="2" t="inlineStr"/>
    </row>
    <row r="149">
      <c r="A149" t="inlineStr">
        <is>
          <t>cybersecurity</t>
        </is>
      </c>
      <c r="B149" t="inlineStr">
        <is>
          <t>llama3-8b</t>
        </is>
      </c>
      <c r="C149" t="inlineStr">
        <is>
          <t>qwen2.5-3b</t>
        </is>
      </c>
      <c r="D149" t="inlineStr">
        <is>
          <t>llama3-8b</t>
        </is>
      </c>
      <c r="E149" t="inlineStr">
        <is>
          <t>Practical Insight</t>
        </is>
      </c>
      <c r="F149" t="n">
        <v>12</v>
      </c>
      <c r="G149" t="n">
        <v>12</v>
      </c>
      <c r="H149" t="n">
        <v>0</v>
      </c>
      <c r="I149" t="n">
        <v>0.875</v>
      </c>
      <c r="J149" t="n">
        <v>0.2261</v>
      </c>
      <c r="K149" t="n">
        <v>9</v>
      </c>
      <c r="L149" t="n">
        <v>3</v>
      </c>
      <c r="M149" t="n">
        <v>0</v>
      </c>
      <c r="N149" t="inlineStr"/>
      <c r="O149" t="inlineStr"/>
    </row>
    <row r="150">
      <c r="A150" s="2" t="inlineStr">
        <is>
          <t>cybersecurity</t>
        </is>
      </c>
      <c r="B150" s="2" t="inlineStr">
        <is>
          <t>llama3-8b</t>
        </is>
      </c>
      <c r="C150" s="2" t="inlineStr">
        <is>
          <t>qwen2.5-3b</t>
        </is>
      </c>
      <c r="D150" s="2" t="inlineStr">
        <is>
          <t>llama3-8b</t>
        </is>
      </c>
      <c r="E150" s="2" t="inlineStr">
        <is>
          <t>Technical Accuracy</t>
        </is>
      </c>
      <c r="F150" s="2" t="n">
        <v>12</v>
      </c>
      <c r="G150" s="2" t="n">
        <v>12</v>
      </c>
      <c r="H150" s="2" t="n">
        <v>0</v>
      </c>
      <c r="I150" s="2" t="n">
        <v>1</v>
      </c>
      <c r="J150" s="2" t="n">
        <v>0</v>
      </c>
      <c r="K150" s="2" t="n">
        <v>12</v>
      </c>
      <c r="L150" s="2" t="n">
        <v>0</v>
      </c>
      <c r="M150" s="2" t="n">
        <v>0</v>
      </c>
      <c r="N150" s="2" t="inlineStr"/>
      <c r="O150" s="2" t="inlineStr"/>
    </row>
    <row r="151">
      <c r="A151" t="inlineStr">
        <is>
          <t>cybersecurity</t>
        </is>
      </c>
      <c r="B151" t="inlineStr">
        <is>
          <t>llama3-8b</t>
        </is>
      </c>
      <c r="C151" t="inlineStr">
        <is>
          <t>qwen2.5-3b</t>
        </is>
      </c>
      <c r="D151" t="inlineStr">
        <is>
          <t>llama3-8b</t>
        </is>
      </c>
      <c r="E151" t="inlineStr">
        <is>
          <t>Theoretical Understanding</t>
        </is>
      </c>
      <c r="F151" t="n">
        <v>12</v>
      </c>
      <c r="G151" t="n">
        <v>12</v>
      </c>
      <c r="H151" t="n">
        <v>0</v>
      </c>
      <c r="I151" t="n">
        <v>0.8333</v>
      </c>
      <c r="J151" t="n">
        <v>0.2462</v>
      </c>
      <c r="K151" t="n">
        <v>8</v>
      </c>
      <c r="L151" t="n">
        <v>4</v>
      </c>
      <c r="M151" t="n">
        <v>0</v>
      </c>
      <c r="N151" t="inlineStr"/>
      <c r="O151" t="inlineStr"/>
    </row>
    <row r="152">
      <c r="A152" s="2" t="inlineStr">
        <is>
          <t>cybersecurity</t>
        </is>
      </c>
      <c r="B152" s="2" t="inlineStr">
        <is>
          <t>llama3-8b</t>
        </is>
      </c>
      <c r="C152" s="2" t="inlineStr">
        <is>
          <t>qwen2.5-3b</t>
        </is>
      </c>
      <c r="D152" s="2" t="inlineStr">
        <is>
          <t>phi3</t>
        </is>
      </c>
      <c r="E152" s="2" t="inlineStr">
        <is>
          <t>Clarity</t>
        </is>
      </c>
      <c r="F152" s="2" t="n">
        <v>12</v>
      </c>
      <c r="G152" s="2" t="n">
        <v>11</v>
      </c>
      <c r="H152" s="2" t="n">
        <v>1</v>
      </c>
      <c r="I152" s="2" t="n">
        <v>0.9545</v>
      </c>
      <c r="J152" s="2" t="n">
        <v>0.1508</v>
      </c>
      <c r="K152" s="2" t="n">
        <v>10</v>
      </c>
      <c r="L152" s="2" t="n">
        <v>1</v>
      </c>
      <c r="M152" s="2" t="n">
        <v>0</v>
      </c>
      <c r="N152" s="2" t="inlineStr"/>
      <c r="O152" s="2" t="inlineStr"/>
    </row>
    <row r="153">
      <c r="A153" t="inlineStr">
        <is>
          <t>cybersecurity</t>
        </is>
      </c>
      <c r="B153" t="inlineStr">
        <is>
          <t>llama3-8b</t>
        </is>
      </c>
      <c r="C153" t="inlineStr">
        <is>
          <t>qwen2.5-3b</t>
        </is>
      </c>
      <c r="D153" t="inlineStr">
        <is>
          <t>phi3</t>
        </is>
      </c>
      <c r="E153" t="inlineStr">
        <is>
          <t>Completeness</t>
        </is>
      </c>
      <c r="F153" t="n">
        <v>12</v>
      </c>
      <c r="G153" t="n">
        <v>11</v>
      </c>
      <c r="H153" t="n">
        <v>1</v>
      </c>
      <c r="I153" t="n">
        <v>0.5909</v>
      </c>
      <c r="J153" t="n">
        <v>0.3754</v>
      </c>
      <c r="K153" t="n">
        <v>4</v>
      </c>
      <c r="L153" t="n">
        <v>5</v>
      </c>
      <c r="M153" t="n">
        <v>2</v>
      </c>
      <c r="N153" t="inlineStr"/>
      <c r="O153" t="inlineStr"/>
    </row>
    <row r="154">
      <c r="A154" s="2" t="inlineStr">
        <is>
          <t>cybersecurity</t>
        </is>
      </c>
      <c r="B154" s="2" t="inlineStr">
        <is>
          <t>llama3-8b</t>
        </is>
      </c>
      <c r="C154" s="2" t="inlineStr">
        <is>
          <t>qwen2.5-3b</t>
        </is>
      </c>
      <c r="D154" s="2" t="inlineStr">
        <is>
          <t>phi3</t>
        </is>
      </c>
      <c r="E154" s="2" t="inlineStr">
        <is>
          <t>Practical Insight</t>
        </is>
      </c>
      <c r="F154" s="2" t="n">
        <v>12</v>
      </c>
      <c r="G154" s="2" t="n">
        <v>11</v>
      </c>
      <c r="H154" s="2" t="n">
        <v>1</v>
      </c>
      <c r="I154" s="2" t="n">
        <v>0.7727000000000001</v>
      </c>
      <c r="J154" s="2" t="n">
        <v>0.3438</v>
      </c>
      <c r="K154" s="2" t="n">
        <v>7</v>
      </c>
      <c r="L154" s="2" t="n">
        <v>3</v>
      </c>
      <c r="M154" s="2" t="n">
        <v>1</v>
      </c>
      <c r="N154" s="2" t="inlineStr"/>
      <c r="O154" s="2" t="inlineStr"/>
    </row>
    <row r="155">
      <c r="A155" t="inlineStr">
        <is>
          <t>cybersecurity</t>
        </is>
      </c>
      <c r="B155" t="inlineStr">
        <is>
          <t>llama3-8b</t>
        </is>
      </c>
      <c r="C155" t="inlineStr">
        <is>
          <t>qwen2.5-3b</t>
        </is>
      </c>
      <c r="D155" t="inlineStr">
        <is>
          <t>phi3</t>
        </is>
      </c>
      <c r="E155" t="inlineStr">
        <is>
          <t>Technical Accuracy</t>
        </is>
      </c>
      <c r="F155" t="n">
        <v>12</v>
      </c>
      <c r="G155" t="n">
        <v>11</v>
      </c>
      <c r="H155" t="n">
        <v>1</v>
      </c>
      <c r="I155" t="n">
        <v>0.7272999999999999</v>
      </c>
      <c r="J155" t="n">
        <v>0.3438</v>
      </c>
      <c r="K155" t="n">
        <v>6</v>
      </c>
      <c r="L155" t="n">
        <v>4</v>
      </c>
      <c r="M155" t="n">
        <v>1</v>
      </c>
      <c r="N155" t="inlineStr"/>
      <c r="O155" t="inlineStr"/>
    </row>
    <row r="156">
      <c r="A156" s="2" t="inlineStr">
        <is>
          <t>cybersecurity</t>
        </is>
      </c>
      <c r="B156" s="2" t="inlineStr">
        <is>
          <t>llama3-8b</t>
        </is>
      </c>
      <c r="C156" s="2" t="inlineStr">
        <is>
          <t>qwen2.5-3b</t>
        </is>
      </c>
      <c r="D156" s="2" t="inlineStr">
        <is>
          <t>phi3</t>
        </is>
      </c>
      <c r="E156" s="2" t="inlineStr">
        <is>
          <t>Theoretical Understanding</t>
        </is>
      </c>
      <c r="F156" s="2" t="n">
        <v>12</v>
      </c>
      <c r="G156" s="2" t="n">
        <v>11</v>
      </c>
      <c r="H156" s="2" t="n">
        <v>1</v>
      </c>
      <c r="I156" s="2" t="n">
        <v>0.9545</v>
      </c>
      <c r="J156" s="2" t="n">
        <v>0.1508</v>
      </c>
      <c r="K156" s="2" t="n">
        <v>10</v>
      </c>
      <c r="L156" s="2" t="n">
        <v>1</v>
      </c>
      <c r="M156" s="2" t="n">
        <v>0</v>
      </c>
      <c r="N156" s="2" t="inlineStr"/>
      <c r="O156" s="2" t="inlineStr"/>
    </row>
    <row r="157">
      <c r="A157" t="inlineStr">
        <is>
          <t>cybersecurity</t>
        </is>
      </c>
      <c r="B157" t="inlineStr">
        <is>
          <t>llama3-8b</t>
        </is>
      </c>
      <c r="C157" t="inlineStr">
        <is>
          <t>qwen2.5-3b</t>
        </is>
      </c>
      <c r="D157" t="inlineStr">
        <is>
          <t>qwen2.5-3b</t>
        </is>
      </c>
      <c r="E157" t="inlineStr">
        <is>
          <t>Clarity</t>
        </is>
      </c>
      <c r="F157" t="n">
        <v>12</v>
      </c>
      <c r="G157" t="n">
        <v>12</v>
      </c>
      <c r="H157" t="n">
        <v>0</v>
      </c>
      <c r="I157" t="n">
        <v>0.6667</v>
      </c>
      <c r="J157" t="n">
        <v>0.4924</v>
      </c>
      <c r="K157" t="n">
        <v>8</v>
      </c>
      <c r="L157" t="n">
        <v>0</v>
      </c>
      <c r="M157" t="n">
        <v>4</v>
      </c>
      <c r="N157" t="inlineStr">
        <is>
          <t>⚠</t>
        </is>
      </c>
      <c r="O157" t="inlineStr"/>
    </row>
    <row r="158">
      <c r="A158" s="2" t="inlineStr">
        <is>
          <t>cybersecurity</t>
        </is>
      </c>
      <c r="B158" s="2" t="inlineStr">
        <is>
          <t>llama3-8b</t>
        </is>
      </c>
      <c r="C158" s="2" t="inlineStr">
        <is>
          <t>qwen2.5-3b</t>
        </is>
      </c>
      <c r="D158" s="2" t="inlineStr">
        <is>
          <t>qwen2.5-3b</t>
        </is>
      </c>
      <c r="E158" s="2" t="inlineStr">
        <is>
          <t>Completeness</t>
        </is>
      </c>
      <c r="F158" s="2" t="n">
        <v>12</v>
      </c>
      <c r="G158" s="2" t="n">
        <v>12</v>
      </c>
      <c r="H158" s="2" t="n">
        <v>0</v>
      </c>
      <c r="I158" s="2" t="n">
        <v>0.7083</v>
      </c>
      <c r="J158" s="2" t="n">
        <v>0.4502</v>
      </c>
      <c r="K158" s="2" t="n">
        <v>8</v>
      </c>
      <c r="L158" s="2" t="n">
        <v>1</v>
      </c>
      <c r="M158" s="2" t="n">
        <v>3</v>
      </c>
      <c r="N158" s="2" t="inlineStr">
        <is>
          <t>⚠</t>
        </is>
      </c>
      <c r="O158" s="2" t="inlineStr"/>
    </row>
    <row r="159">
      <c r="A159" t="inlineStr">
        <is>
          <t>cybersecurity</t>
        </is>
      </c>
      <c r="B159" t="inlineStr">
        <is>
          <t>llama3-8b</t>
        </is>
      </c>
      <c r="C159" t="inlineStr">
        <is>
          <t>qwen2.5-3b</t>
        </is>
      </c>
      <c r="D159" t="inlineStr">
        <is>
          <t>qwen2.5-3b</t>
        </is>
      </c>
      <c r="E159" t="inlineStr">
        <is>
          <t>Practical Insight</t>
        </is>
      </c>
      <c r="F159" t="n">
        <v>12</v>
      </c>
      <c r="G159" t="n">
        <v>12</v>
      </c>
      <c r="H159" t="n">
        <v>0</v>
      </c>
      <c r="I159" t="n">
        <v>0.7917</v>
      </c>
      <c r="J159" t="n">
        <v>0.3343</v>
      </c>
      <c r="K159" t="n">
        <v>8</v>
      </c>
      <c r="L159" t="n">
        <v>3</v>
      </c>
      <c r="M159" t="n">
        <v>1</v>
      </c>
      <c r="N159" t="inlineStr">
        <is>
          <t>⚠</t>
        </is>
      </c>
      <c r="O159" t="inlineStr"/>
    </row>
    <row r="160">
      <c r="A160" s="2" t="inlineStr">
        <is>
          <t>cybersecurity</t>
        </is>
      </c>
      <c r="B160" s="2" t="inlineStr">
        <is>
          <t>llama3-8b</t>
        </is>
      </c>
      <c r="C160" s="2" t="inlineStr">
        <is>
          <t>qwen2.5-3b</t>
        </is>
      </c>
      <c r="D160" s="2" t="inlineStr">
        <is>
          <t>qwen2.5-3b</t>
        </is>
      </c>
      <c r="E160" s="2" t="inlineStr">
        <is>
          <t>Technical Accuracy</t>
        </is>
      </c>
      <c r="F160" s="2" t="n">
        <v>12</v>
      </c>
      <c r="G160" s="2" t="n">
        <v>12</v>
      </c>
      <c r="H160" s="2" t="n">
        <v>0</v>
      </c>
      <c r="I160" s="2" t="n">
        <v>0.7083</v>
      </c>
      <c r="J160" s="2" t="n">
        <v>0.4502</v>
      </c>
      <c r="K160" s="2" t="n">
        <v>8</v>
      </c>
      <c r="L160" s="2" t="n">
        <v>1</v>
      </c>
      <c r="M160" s="2" t="n">
        <v>3</v>
      </c>
      <c r="N160" s="2" t="inlineStr">
        <is>
          <t>⚠</t>
        </is>
      </c>
      <c r="O160" s="2" t="inlineStr"/>
    </row>
    <row r="161">
      <c r="A161" t="inlineStr">
        <is>
          <t>cybersecurity</t>
        </is>
      </c>
      <c r="B161" t="inlineStr">
        <is>
          <t>llama3-8b</t>
        </is>
      </c>
      <c r="C161" t="inlineStr">
        <is>
          <t>qwen2.5-3b</t>
        </is>
      </c>
      <c r="D161" t="inlineStr">
        <is>
          <t>qwen2.5-3b</t>
        </is>
      </c>
      <c r="E161" t="inlineStr">
        <is>
          <t>Theoretical Understanding</t>
        </is>
      </c>
      <c r="F161" t="n">
        <v>12</v>
      </c>
      <c r="G161" t="n">
        <v>12</v>
      </c>
      <c r="H161" t="n">
        <v>0</v>
      </c>
      <c r="I161" t="n">
        <v>0.625</v>
      </c>
      <c r="J161" t="n">
        <v>0.433</v>
      </c>
      <c r="K161" t="n">
        <v>6</v>
      </c>
      <c r="L161" t="n">
        <v>3</v>
      </c>
      <c r="M161" t="n">
        <v>3</v>
      </c>
      <c r="N161" t="inlineStr">
        <is>
          <t>⚠</t>
        </is>
      </c>
      <c r="O161" t="inlineStr"/>
    </row>
    <row r="162">
      <c r="A162" s="2" t="inlineStr">
        <is>
          <t>cybersecurity</t>
        </is>
      </c>
      <c r="B162" s="2" t="inlineStr">
        <is>
          <t>phi3</t>
        </is>
      </c>
      <c r="C162" s="2" t="inlineStr">
        <is>
          <t>gemma2-2b</t>
        </is>
      </c>
      <c r="D162" s="2" t="inlineStr">
        <is>
          <t>gemma2-2b</t>
        </is>
      </c>
      <c r="E162" s="2" t="inlineStr">
        <is>
          <t>Clarity</t>
        </is>
      </c>
      <c r="F162" s="2" t="n">
        <v>12</v>
      </c>
      <c r="G162" s="2" t="n">
        <v>12</v>
      </c>
      <c r="H162" s="2" t="n">
        <v>0</v>
      </c>
      <c r="I162" s="2" t="n">
        <v>0.8333</v>
      </c>
      <c r="J162" s="2" t="n">
        <v>0.2462</v>
      </c>
      <c r="K162" s="2" t="n">
        <v>8</v>
      </c>
      <c r="L162" s="2" t="n">
        <v>4</v>
      </c>
      <c r="M162" s="2" t="n">
        <v>0</v>
      </c>
      <c r="N162" s="2" t="inlineStr">
        <is>
          <t>⚠</t>
        </is>
      </c>
      <c r="O162" s="2" t="inlineStr"/>
    </row>
    <row r="163">
      <c r="A163" t="inlineStr">
        <is>
          <t>cybersecurity</t>
        </is>
      </c>
      <c r="B163" t="inlineStr">
        <is>
          <t>phi3</t>
        </is>
      </c>
      <c r="C163" t="inlineStr">
        <is>
          <t>gemma2-2b</t>
        </is>
      </c>
      <c r="D163" t="inlineStr">
        <is>
          <t>gemma2-2b</t>
        </is>
      </c>
      <c r="E163" t="inlineStr">
        <is>
          <t>Completeness</t>
        </is>
      </c>
      <c r="F163" t="n">
        <v>12</v>
      </c>
      <c r="G163" t="n">
        <v>12</v>
      </c>
      <c r="H163" t="n">
        <v>0</v>
      </c>
      <c r="I163" t="n">
        <v>0.7917</v>
      </c>
      <c r="J163" t="n">
        <v>0.2575</v>
      </c>
      <c r="K163" t="n">
        <v>7</v>
      </c>
      <c r="L163" t="n">
        <v>5</v>
      </c>
      <c r="M163" t="n">
        <v>0</v>
      </c>
      <c r="N163" t="inlineStr">
        <is>
          <t>⚠</t>
        </is>
      </c>
      <c r="O163" t="inlineStr"/>
    </row>
    <row r="164">
      <c r="A164" s="2" t="inlineStr">
        <is>
          <t>cybersecurity</t>
        </is>
      </c>
      <c r="B164" s="2" t="inlineStr">
        <is>
          <t>phi3</t>
        </is>
      </c>
      <c r="C164" s="2" t="inlineStr">
        <is>
          <t>gemma2-2b</t>
        </is>
      </c>
      <c r="D164" s="2" t="inlineStr">
        <is>
          <t>gemma2-2b</t>
        </is>
      </c>
      <c r="E164" s="2" t="inlineStr">
        <is>
          <t>Practical Insight</t>
        </is>
      </c>
      <c r="F164" s="2" t="n">
        <v>12</v>
      </c>
      <c r="G164" s="2" t="n">
        <v>12</v>
      </c>
      <c r="H164" s="2" t="n">
        <v>0</v>
      </c>
      <c r="I164" s="2" t="n">
        <v>0.7917</v>
      </c>
      <c r="J164" s="2" t="n">
        <v>0.2575</v>
      </c>
      <c r="K164" s="2" t="n">
        <v>7</v>
      </c>
      <c r="L164" s="2" t="n">
        <v>5</v>
      </c>
      <c r="M164" s="2" t="n">
        <v>0</v>
      </c>
      <c r="N164" s="2" t="inlineStr">
        <is>
          <t>⚠</t>
        </is>
      </c>
      <c r="O164" s="2" t="inlineStr"/>
    </row>
    <row r="165">
      <c r="A165" t="inlineStr">
        <is>
          <t>cybersecurity</t>
        </is>
      </c>
      <c r="B165" t="inlineStr">
        <is>
          <t>phi3</t>
        </is>
      </c>
      <c r="C165" t="inlineStr">
        <is>
          <t>gemma2-2b</t>
        </is>
      </c>
      <c r="D165" t="inlineStr">
        <is>
          <t>gemma2-2b</t>
        </is>
      </c>
      <c r="E165" t="inlineStr">
        <is>
          <t>Technical Accuracy</t>
        </is>
      </c>
      <c r="F165" t="n">
        <v>12</v>
      </c>
      <c r="G165" t="n">
        <v>12</v>
      </c>
      <c r="H165" t="n">
        <v>0</v>
      </c>
      <c r="I165" t="n">
        <v>1</v>
      </c>
      <c r="J165" t="n">
        <v>0</v>
      </c>
      <c r="K165" t="n">
        <v>12</v>
      </c>
      <c r="L165" t="n">
        <v>0</v>
      </c>
      <c r="M165" t="n">
        <v>0</v>
      </c>
      <c r="N165" t="inlineStr">
        <is>
          <t>⚠</t>
        </is>
      </c>
      <c r="O165" t="inlineStr"/>
    </row>
    <row r="166">
      <c r="A166" s="2" t="inlineStr">
        <is>
          <t>cybersecurity</t>
        </is>
      </c>
      <c r="B166" s="2" t="inlineStr">
        <is>
          <t>phi3</t>
        </is>
      </c>
      <c r="C166" s="2" t="inlineStr">
        <is>
          <t>gemma2-2b</t>
        </is>
      </c>
      <c r="D166" s="2" t="inlineStr">
        <is>
          <t>gemma2-2b</t>
        </is>
      </c>
      <c r="E166" s="2" t="inlineStr">
        <is>
          <t>Theoretical Understanding</t>
        </is>
      </c>
      <c r="F166" s="2" t="n">
        <v>12</v>
      </c>
      <c r="G166" s="2" t="n">
        <v>12</v>
      </c>
      <c r="H166" s="2" t="n">
        <v>0</v>
      </c>
      <c r="I166" s="2" t="n">
        <v>0.875</v>
      </c>
      <c r="J166" s="2" t="n">
        <v>0.2261</v>
      </c>
      <c r="K166" s="2" t="n">
        <v>9</v>
      </c>
      <c r="L166" s="2" t="n">
        <v>3</v>
      </c>
      <c r="M166" s="2" t="n">
        <v>0</v>
      </c>
      <c r="N166" s="2" t="inlineStr">
        <is>
          <t>⚠</t>
        </is>
      </c>
      <c r="O166" s="2" t="inlineStr"/>
    </row>
    <row r="167">
      <c r="A167" t="inlineStr">
        <is>
          <t>cybersecurity</t>
        </is>
      </c>
      <c r="B167" t="inlineStr">
        <is>
          <t>phi3</t>
        </is>
      </c>
      <c r="C167" t="inlineStr">
        <is>
          <t>gemma2-2b</t>
        </is>
      </c>
      <c r="D167" t="inlineStr">
        <is>
          <t>llama3-8b</t>
        </is>
      </c>
      <c r="E167" t="inlineStr">
        <is>
          <t>Clarity</t>
        </is>
      </c>
      <c r="F167" t="n">
        <v>12</v>
      </c>
      <c r="G167" t="n">
        <v>12</v>
      </c>
      <c r="H167" t="n">
        <v>0</v>
      </c>
      <c r="I167" t="n">
        <v>0.9583</v>
      </c>
      <c r="J167" t="n">
        <v>0.1443</v>
      </c>
      <c r="K167" t="n">
        <v>11</v>
      </c>
      <c r="L167" t="n">
        <v>1</v>
      </c>
      <c r="M167" t="n">
        <v>0</v>
      </c>
      <c r="N167" t="inlineStr"/>
      <c r="O167" t="inlineStr"/>
    </row>
    <row r="168">
      <c r="A168" s="2" t="inlineStr">
        <is>
          <t>cybersecurity</t>
        </is>
      </c>
      <c r="B168" s="2" t="inlineStr">
        <is>
          <t>phi3</t>
        </is>
      </c>
      <c r="C168" s="2" t="inlineStr">
        <is>
          <t>gemma2-2b</t>
        </is>
      </c>
      <c r="D168" s="2" t="inlineStr">
        <is>
          <t>llama3-8b</t>
        </is>
      </c>
      <c r="E168" s="2" t="inlineStr">
        <is>
          <t>Completeness</t>
        </is>
      </c>
      <c r="F168" s="2" t="n">
        <v>12</v>
      </c>
      <c r="G168" s="2" t="n">
        <v>12</v>
      </c>
      <c r="H168" s="2" t="n">
        <v>0</v>
      </c>
      <c r="I168" s="2" t="n">
        <v>0.7917</v>
      </c>
      <c r="J168" s="2" t="n">
        <v>0.2575</v>
      </c>
      <c r="K168" s="2" t="n">
        <v>7</v>
      </c>
      <c r="L168" s="2" t="n">
        <v>5</v>
      </c>
      <c r="M168" s="2" t="n">
        <v>0</v>
      </c>
      <c r="N168" s="2" t="inlineStr"/>
      <c r="O168" s="2" t="inlineStr"/>
    </row>
    <row r="169">
      <c r="A169" t="inlineStr">
        <is>
          <t>cybersecurity</t>
        </is>
      </c>
      <c r="B169" t="inlineStr">
        <is>
          <t>phi3</t>
        </is>
      </c>
      <c r="C169" t="inlineStr">
        <is>
          <t>gemma2-2b</t>
        </is>
      </c>
      <c r="D169" t="inlineStr">
        <is>
          <t>llama3-8b</t>
        </is>
      </c>
      <c r="E169" t="inlineStr">
        <is>
          <t>Practical Insight</t>
        </is>
      </c>
      <c r="F169" t="n">
        <v>12</v>
      </c>
      <c r="G169" t="n">
        <v>12</v>
      </c>
      <c r="H169" t="n">
        <v>0</v>
      </c>
      <c r="I169" t="n">
        <v>0.7083</v>
      </c>
      <c r="J169" t="n">
        <v>0.2575</v>
      </c>
      <c r="K169" t="n">
        <v>5</v>
      </c>
      <c r="L169" t="n">
        <v>7</v>
      </c>
      <c r="M169" t="n">
        <v>0</v>
      </c>
      <c r="N169" t="inlineStr"/>
      <c r="O169" t="inlineStr"/>
    </row>
    <row r="170">
      <c r="A170" s="2" t="inlineStr">
        <is>
          <t>cybersecurity</t>
        </is>
      </c>
      <c r="B170" s="2" t="inlineStr">
        <is>
          <t>phi3</t>
        </is>
      </c>
      <c r="C170" s="2" t="inlineStr">
        <is>
          <t>gemma2-2b</t>
        </is>
      </c>
      <c r="D170" s="2" t="inlineStr">
        <is>
          <t>llama3-8b</t>
        </is>
      </c>
      <c r="E170" s="2" t="inlineStr">
        <is>
          <t>Technical Accuracy</t>
        </is>
      </c>
      <c r="F170" s="2" t="n">
        <v>12</v>
      </c>
      <c r="G170" s="2" t="n">
        <v>12</v>
      </c>
      <c r="H170" s="2" t="n">
        <v>0</v>
      </c>
      <c r="I170" s="2" t="n">
        <v>0.9583</v>
      </c>
      <c r="J170" s="2" t="n">
        <v>0.1443</v>
      </c>
      <c r="K170" s="2" t="n">
        <v>11</v>
      </c>
      <c r="L170" s="2" t="n">
        <v>1</v>
      </c>
      <c r="M170" s="2" t="n">
        <v>0</v>
      </c>
      <c r="N170" s="2" t="inlineStr"/>
      <c r="O170" s="2" t="inlineStr"/>
    </row>
    <row r="171">
      <c r="A171" t="inlineStr">
        <is>
          <t>cybersecurity</t>
        </is>
      </c>
      <c r="B171" t="inlineStr">
        <is>
          <t>phi3</t>
        </is>
      </c>
      <c r="C171" t="inlineStr">
        <is>
          <t>gemma2-2b</t>
        </is>
      </c>
      <c r="D171" t="inlineStr">
        <is>
          <t>llama3-8b</t>
        </is>
      </c>
      <c r="E171" t="inlineStr">
        <is>
          <t>Theoretical Understanding</t>
        </is>
      </c>
      <c r="F171" t="n">
        <v>12</v>
      </c>
      <c r="G171" t="n">
        <v>12</v>
      </c>
      <c r="H171" t="n">
        <v>0</v>
      </c>
      <c r="I171" t="n">
        <v>0.9583</v>
      </c>
      <c r="J171" t="n">
        <v>0.1443</v>
      </c>
      <c r="K171" t="n">
        <v>11</v>
      </c>
      <c r="L171" t="n">
        <v>1</v>
      </c>
      <c r="M171" t="n">
        <v>0</v>
      </c>
      <c r="N171" t="inlineStr"/>
      <c r="O171" t="inlineStr"/>
    </row>
    <row r="172">
      <c r="A172" s="2" t="inlineStr">
        <is>
          <t>cybersecurity</t>
        </is>
      </c>
      <c r="B172" s="2" t="inlineStr">
        <is>
          <t>phi3</t>
        </is>
      </c>
      <c r="C172" s="2" t="inlineStr">
        <is>
          <t>gemma2-2b</t>
        </is>
      </c>
      <c r="D172" s="2" t="inlineStr">
        <is>
          <t>phi3</t>
        </is>
      </c>
      <c r="E172" s="2" t="inlineStr">
        <is>
          <t>Clarity</t>
        </is>
      </c>
      <c r="F172" s="2" t="n">
        <v>12</v>
      </c>
      <c r="G172" s="2" t="n">
        <v>12</v>
      </c>
      <c r="H172" s="2" t="n">
        <v>0</v>
      </c>
      <c r="I172" s="2" t="n">
        <v>1</v>
      </c>
      <c r="J172" s="2" t="n">
        <v>0</v>
      </c>
      <c r="K172" s="2" t="n">
        <v>12</v>
      </c>
      <c r="L172" s="2" t="n">
        <v>0</v>
      </c>
      <c r="M172" s="2" t="n">
        <v>0</v>
      </c>
      <c r="N172" s="2" t="inlineStr"/>
      <c r="O172" s="2" t="inlineStr"/>
    </row>
    <row r="173">
      <c r="A173" t="inlineStr">
        <is>
          <t>cybersecurity</t>
        </is>
      </c>
      <c r="B173" t="inlineStr">
        <is>
          <t>phi3</t>
        </is>
      </c>
      <c r="C173" t="inlineStr">
        <is>
          <t>gemma2-2b</t>
        </is>
      </c>
      <c r="D173" t="inlineStr">
        <is>
          <t>phi3</t>
        </is>
      </c>
      <c r="E173" t="inlineStr">
        <is>
          <t>Completeness</t>
        </is>
      </c>
      <c r="F173" t="n">
        <v>12</v>
      </c>
      <c r="G173" t="n">
        <v>12</v>
      </c>
      <c r="H173" t="n">
        <v>0</v>
      </c>
      <c r="I173" t="n">
        <v>0.4583</v>
      </c>
      <c r="J173" t="n">
        <v>0.4502</v>
      </c>
      <c r="K173" t="n">
        <v>4</v>
      </c>
      <c r="L173" t="n">
        <v>3</v>
      </c>
      <c r="M173" t="n">
        <v>5</v>
      </c>
      <c r="N173" t="inlineStr"/>
      <c r="O173" t="inlineStr"/>
    </row>
    <row r="174">
      <c r="A174" s="2" t="inlineStr">
        <is>
          <t>cybersecurity</t>
        </is>
      </c>
      <c r="B174" s="2" t="inlineStr">
        <is>
          <t>phi3</t>
        </is>
      </c>
      <c r="C174" s="2" t="inlineStr">
        <is>
          <t>gemma2-2b</t>
        </is>
      </c>
      <c r="D174" s="2" t="inlineStr">
        <is>
          <t>phi3</t>
        </is>
      </c>
      <c r="E174" s="2" t="inlineStr">
        <is>
          <t>Practical Insight</t>
        </is>
      </c>
      <c r="F174" s="2" t="n">
        <v>12</v>
      </c>
      <c r="G174" s="2" t="n">
        <v>12</v>
      </c>
      <c r="H174" s="2" t="n">
        <v>0</v>
      </c>
      <c r="I174" s="2" t="n">
        <v>0.5833</v>
      </c>
      <c r="J174" s="2" t="n">
        <v>0.2887</v>
      </c>
      <c r="K174" s="2" t="n">
        <v>3</v>
      </c>
      <c r="L174" s="2" t="n">
        <v>8</v>
      </c>
      <c r="M174" s="2" t="n">
        <v>1</v>
      </c>
      <c r="N174" s="2" t="inlineStr"/>
      <c r="O174" s="2" t="inlineStr"/>
    </row>
    <row r="175">
      <c r="A175" t="inlineStr">
        <is>
          <t>cybersecurity</t>
        </is>
      </c>
      <c r="B175" t="inlineStr">
        <is>
          <t>phi3</t>
        </is>
      </c>
      <c r="C175" t="inlineStr">
        <is>
          <t>gemma2-2b</t>
        </is>
      </c>
      <c r="D175" t="inlineStr">
        <is>
          <t>phi3</t>
        </is>
      </c>
      <c r="E175" t="inlineStr">
        <is>
          <t>Technical Accuracy</t>
        </is>
      </c>
      <c r="F175" t="n">
        <v>12</v>
      </c>
      <c r="G175" t="n">
        <v>12</v>
      </c>
      <c r="H175" t="n">
        <v>0</v>
      </c>
      <c r="I175" t="n">
        <v>0.8333</v>
      </c>
      <c r="J175" t="n">
        <v>0.3257</v>
      </c>
      <c r="K175" t="n">
        <v>9</v>
      </c>
      <c r="L175" t="n">
        <v>2</v>
      </c>
      <c r="M175" t="n">
        <v>1</v>
      </c>
      <c r="N175" t="inlineStr"/>
      <c r="O175" t="inlineStr"/>
    </row>
    <row r="176">
      <c r="A176" s="2" t="inlineStr">
        <is>
          <t>cybersecurity</t>
        </is>
      </c>
      <c r="B176" s="2" t="inlineStr">
        <is>
          <t>phi3</t>
        </is>
      </c>
      <c r="C176" s="2" t="inlineStr">
        <is>
          <t>gemma2-2b</t>
        </is>
      </c>
      <c r="D176" s="2" t="inlineStr">
        <is>
          <t>phi3</t>
        </is>
      </c>
      <c r="E176" s="2" t="inlineStr">
        <is>
          <t>Theoretical Understanding</t>
        </is>
      </c>
      <c r="F176" s="2" t="n">
        <v>12</v>
      </c>
      <c r="G176" s="2" t="n">
        <v>12</v>
      </c>
      <c r="H176" s="2" t="n">
        <v>0</v>
      </c>
      <c r="I176" s="2" t="n">
        <v>0.9167</v>
      </c>
      <c r="J176" s="2" t="n">
        <v>0.1946</v>
      </c>
      <c r="K176" s="2" t="n">
        <v>10</v>
      </c>
      <c r="L176" s="2" t="n">
        <v>2</v>
      </c>
      <c r="M176" s="2" t="n">
        <v>0</v>
      </c>
      <c r="N176" s="2" t="inlineStr"/>
      <c r="O176" s="2" t="inlineStr"/>
    </row>
    <row r="177">
      <c r="A177" t="inlineStr">
        <is>
          <t>cybersecurity</t>
        </is>
      </c>
      <c r="B177" t="inlineStr">
        <is>
          <t>phi3</t>
        </is>
      </c>
      <c r="C177" t="inlineStr">
        <is>
          <t>gemma2-2b</t>
        </is>
      </c>
      <c r="D177" t="inlineStr">
        <is>
          <t>qwen2.5-3b</t>
        </is>
      </c>
      <c r="E177" t="inlineStr">
        <is>
          <t>Clarity</t>
        </is>
      </c>
      <c r="F177" t="n">
        <v>12</v>
      </c>
      <c r="G177" t="n">
        <v>12</v>
      </c>
      <c r="H177" t="n">
        <v>0</v>
      </c>
      <c r="I177" t="n">
        <v>0.75</v>
      </c>
      <c r="J177" t="n">
        <v>0.4523</v>
      </c>
      <c r="K177" t="n">
        <v>9</v>
      </c>
      <c r="L177" t="n">
        <v>0</v>
      </c>
      <c r="M177" t="n">
        <v>3</v>
      </c>
      <c r="N177" t="inlineStr"/>
      <c r="O177" t="inlineStr"/>
    </row>
    <row r="178">
      <c r="A178" s="2" t="inlineStr">
        <is>
          <t>cybersecurity</t>
        </is>
      </c>
      <c r="B178" s="2" t="inlineStr">
        <is>
          <t>phi3</t>
        </is>
      </c>
      <c r="C178" s="2" t="inlineStr">
        <is>
          <t>gemma2-2b</t>
        </is>
      </c>
      <c r="D178" s="2" t="inlineStr">
        <is>
          <t>qwen2.5-3b</t>
        </is>
      </c>
      <c r="E178" s="2" t="inlineStr">
        <is>
          <t>Completeness</t>
        </is>
      </c>
      <c r="F178" s="2" t="n">
        <v>12</v>
      </c>
      <c r="G178" s="2" t="n">
        <v>12</v>
      </c>
      <c r="H178" s="2" t="n">
        <v>0</v>
      </c>
      <c r="I178" s="2" t="n">
        <v>0.7917</v>
      </c>
      <c r="J178" s="2" t="n">
        <v>0.3965</v>
      </c>
      <c r="K178" s="2" t="n">
        <v>9</v>
      </c>
      <c r="L178" s="2" t="n">
        <v>1</v>
      </c>
      <c r="M178" s="2" t="n">
        <v>2</v>
      </c>
      <c r="N178" s="2" t="inlineStr"/>
      <c r="O178" s="2" t="inlineStr"/>
    </row>
    <row r="179">
      <c r="A179" t="inlineStr">
        <is>
          <t>cybersecurity</t>
        </is>
      </c>
      <c r="B179" t="inlineStr">
        <is>
          <t>phi3</t>
        </is>
      </c>
      <c r="C179" t="inlineStr">
        <is>
          <t>gemma2-2b</t>
        </is>
      </c>
      <c r="D179" t="inlineStr">
        <is>
          <t>qwen2.5-3b</t>
        </is>
      </c>
      <c r="E179" t="inlineStr">
        <is>
          <t>Practical Insight</t>
        </is>
      </c>
      <c r="F179" t="n">
        <v>12</v>
      </c>
      <c r="G179" t="n">
        <v>12</v>
      </c>
      <c r="H179" t="n">
        <v>0</v>
      </c>
      <c r="I179" t="n">
        <v>0.8333</v>
      </c>
      <c r="J179" t="n">
        <v>0.3257</v>
      </c>
      <c r="K179" t="n">
        <v>9</v>
      </c>
      <c r="L179" t="n">
        <v>2</v>
      </c>
      <c r="M179" t="n">
        <v>1</v>
      </c>
      <c r="N179" t="inlineStr"/>
      <c r="O179" t="inlineStr"/>
    </row>
    <row r="180">
      <c r="A180" s="2" t="inlineStr">
        <is>
          <t>cybersecurity</t>
        </is>
      </c>
      <c r="B180" s="2" t="inlineStr">
        <is>
          <t>phi3</t>
        </is>
      </c>
      <c r="C180" s="2" t="inlineStr">
        <is>
          <t>gemma2-2b</t>
        </is>
      </c>
      <c r="D180" s="2" t="inlineStr">
        <is>
          <t>qwen2.5-3b</t>
        </is>
      </c>
      <c r="E180" s="2" t="inlineStr">
        <is>
          <t>Technical Accuracy</t>
        </is>
      </c>
      <c r="F180" s="2" t="n">
        <v>12</v>
      </c>
      <c r="G180" s="2" t="n">
        <v>12</v>
      </c>
      <c r="H180" s="2" t="n">
        <v>0</v>
      </c>
      <c r="I180" s="2" t="n">
        <v>0.75</v>
      </c>
      <c r="J180" s="2" t="n">
        <v>0.3989</v>
      </c>
      <c r="K180" s="2" t="n">
        <v>8</v>
      </c>
      <c r="L180" s="2" t="n">
        <v>2</v>
      </c>
      <c r="M180" s="2" t="n">
        <v>2</v>
      </c>
      <c r="N180" s="2" t="inlineStr"/>
      <c r="O180" s="2" t="inlineStr"/>
    </row>
    <row r="181">
      <c r="A181" t="inlineStr">
        <is>
          <t>cybersecurity</t>
        </is>
      </c>
      <c r="B181" t="inlineStr">
        <is>
          <t>phi3</t>
        </is>
      </c>
      <c r="C181" t="inlineStr">
        <is>
          <t>gemma2-2b</t>
        </is>
      </c>
      <c r="D181" t="inlineStr">
        <is>
          <t>qwen2.5-3b</t>
        </is>
      </c>
      <c r="E181" t="inlineStr">
        <is>
          <t>Theoretical Understanding</t>
        </is>
      </c>
      <c r="F181" t="n">
        <v>12</v>
      </c>
      <c r="G181" t="n">
        <v>12</v>
      </c>
      <c r="H181" t="n">
        <v>0</v>
      </c>
      <c r="I181" t="n">
        <v>0.7083</v>
      </c>
      <c r="J181" t="n">
        <v>0.3965</v>
      </c>
      <c r="K181" t="n">
        <v>7</v>
      </c>
      <c r="L181" t="n">
        <v>3</v>
      </c>
      <c r="M181" t="n">
        <v>2</v>
      </c>
      <c r="N181" t="inlineStr"/>
      <c r="O181" t="inlineStr"/>
    </row>
    <row r="182">
      <c r="A182" s="2" t="inlineStr">
        <is>
          <t>cybersecurity</t>
        </is>
      </c>
      <c r="B182" s="2" t="inlineStr">
        <is>
          <t>phi3</t>
        </is>
      </c>
      <c r="C182" s="2" t="inlineStr">
        <is>
          <t>llama3-8b</t>
        </is>
      </c>
      <c r="D182" s="2" t="inlineStr">
        <is>
          <t>gemma2-2b</t>
        </is>
      </c>
      <c r="E182" s="2" t="inlineStr">
        <is>
          <t>Clarity</t>
        </is>
      </c>
      <c r="F182" s="2" t="n">
        <v>12</v>
      </c>
      <c r="G182" s="2" t="n">
        <v>12</v>
      </c>
      <c r="H182" s="2" t="n">
        <v>0</v>
      </c>
      <c r="I182" s="2" t="n">
        <v>0.9583</v>
      </c>
      <c r="J182" s="2" t="n">
        <v>0.1443</v>
      </c>
      <c r="K182" s="2" t="n">
        <v>11</v>
      </c>
      <c r="L182" s="2" t="n">
        <v>1</v>
      </c>
      <c r="M182" s="2" t="n">
        <v>0</v>
      </c>
      <c r="N182" s="2" t="inlineStr"/>
      <c r="O182" s="2" t="inlineStr"/>
    </row>
    <row r="183">
      <c r="A183" t="inlineStr">
        <is>
          <t>cybersecurity</t>
        </is>
      </c>
      <c r="B183" t="inlineStr">
        <is>
          <t>phi3</t>
        </is>
      </c>
      <c r="C183" t="inlineStr">
        <is>
          <t>llama3-8b</t>
        </is>
      </c>
      <c r="D183" t="inlineStr">
        <is>
          <t>gemma2-2b</t>
        </is>
      </c>
      <c r="E183" t="inlineStr">
        <is>
          <t>Completeness</t>
        </is>
      </c>
      <c r="F183" t="n">
        <v>12</v>
      </c>
      <c r="G183" t="n">
        <v>12</v>
      </c>
      <c r="H183" t="n">
        <v>0</v>
      </c>
      <c r="I183" t="n">
        <v>1</v>
      </c>
      <c r="J183" t="n">
        <v>0</v>
      </c>
      <c r="K183" t="n">
        <v>12</v>
      </c>
      <c r="L183" t="n">
        <v>0</v>
      </c>
      <c r="M183" t="n">
        <v>0</v>
      </c>
      <c r="N183" t="inlineStr"/>
      <c r="O183" t="inlineStr"/>
    </row>
    <row r="184">
      <c r="A184" s="2" t="inlineStr">
        <is>
          <t>cybersecurity</t>
        </is>
      </c>
      <c r="B184" s="2" t="inlineStr">
        <is>
          <t>phi3</t>
        </is>
      </c>
      <c r="C184" s="2" t="inlineStr">
        <is>
          <t>llama3-8b</t>
        </is>
      </c>
      <c r="D184" s="2" t="inlineStr">
        <is>
          <t>gemma2-2b</t>
        </is>
      </c>
      <c r="E184" s="2" t="inlineStr">
        <is>
          <t>Practical Insight</t>
        </is>
      </c>
      <c r="F184" s="2" t="n">
        <v>12</v>
      </c>
      <c r="G184" s="2" t="n">
        <v>12</v>
      </c>
      <c r="H184" s="2" t="n">
        <v>0</v>
      </c>
      <c r="I184" s="2" t="n">
        <v>0.875</v>
      </c>
      <c r="J184" s="2" t="n">
        <v>0.2261</v>
      </c>
      <c r="K184" s="2" t="n">
        <v>9</v>
      </c>
      <c r="L184" s="2" t="n">
        <v>3</v>
      </c>
      <c r="M184" s="2" t="n">
        <v>0</v>
      </c>
      <c r="N184" s="2" t="inlineStr"/>
      <c r="O184" s="2" t="inlineStr"/>
    </row>
    <row r="185">
      <c r="A185" t="inlineStr">
        <is>
          <t>cybersecurity</t>
        </is>
      </c>
      <c r="B185" t="inlineStr">
        <is>
          <t>phi3</t>
        </is>
      </c>
      <c r="C185" t="inlineStr">
        <is>
          <t>llama3-8b</t>
        </is>
      </c>
      <c r="D185" t="inlineStr">
        <is>
          <t>gemma2-2b</t>
        </is>
      </c>
      <c r="E185" t="inlineStr">
        <is>
          <t>Technical Accuracy</t>
        </is>
      </c>
      <c r="F185" t="n">
        <v>12</v>
      </c>
      <c r="G185" t="n">
        <v>12</v>
      </c>
      <c r="H185" t="n">
        <v>0</v>
      </c>
      <c r="I185" t="n">
        <v>1</v>
      </c>
      <c r="J185" t="n">
        <v>0</v>
      </c>
      <c r="K185" t="n">
        <v>12</v>
      </c>
      <c r="L185" t="n">
        <v>0</v>
      </c>
      <c r="M185" t="n">
        <v>0</v>
      </c>
      <c r="N185" t="inlineStr"/>
      <c r="O185" t="inlineStr"/>
    </row>
    <row r="186">
      <c r="A186" s="2" t="inlineStr">
        <is>
          <t>cybersecurity</t>
        </is>
      </c>
      <c r="B186" s="2" t="inlineStr">
        <is>
          <t>phi3</t>
        </is>
      </c>
      <c r="C186" s="2" t="inlineStr">
        <is>
          <t>llama3-8b</t>
        </is>
      </c>
      <c r="D186" s="2" t="inlineStr">
        <is>
          <t>gemma2-2b</t>
        </is>
      </c>
      <c r="E186" s="2" t="inlineStr">
        <is>
          <t>Theoretical Understanding</t>
        </is>
      </c>
      <c r="F186" s="2" t="n">
        <v>12</v>
      </c>
      <c r="G186" s="2" t="n">
        <v>12</v>
      </c>
      <c r="H186" s="2" t="n">
        <v>0</v>
      </c>
      <c r="I186" s="2" t="n">
        <v>0.875</v>
      </c>
      <c r="J186" s="2" t="n">
        <v>0.2261</v>
      </c>
      <c r="K186" s="2" t="n">
        <v>9</v>
      </c>
      <c r="L186" s="2" t="n">
        <v>3</v>
      </c>
      <c r="M186" s="2" t="n">
        <v>0</v>
      </c>
      <c r="N186" s="2" t="inlineStr"/>
      <c r="O186" s="2" t="inlineStr"/>
    </row>
    <row r="187">
      <c r="A187" t="inlineStr">
        <is>
          <t>cybersecurity</t>
        </is>
      </c>
      <c r="B187" t="inlineStr">
        <is>
          <t>phi3</t>
        </is>
      </c>
      <c r="C187" t="inlineStr">
        <is>
          <t>llama3-8b</t>
        </is>
      </c>
      <c r="D187" t="inlineStr">
        <is>
          <t>llama3-8b</t>
        </is>
      </c>
      <c r="E187" t="inlineStr">
        <is>
          <t>Clarity</t>
        </is>
      </c>
      <c r="F187" t="n">
        <v>12</v>
      </c>
      <c r="G187" t="n">
        <v>12</v>
      </c>
      <c r="H187" t="n">
        <v>0</v>
      </c>
      <c r="I187" t="n">
        <v>0.9167</v>
      </c>
      <c r="J187" t="n">
        <v>0.1946</v>
      </c>
      <c r="K187" t="n">
        <v>10</v>
      </c>
      <c r="L187" t="n">
        <v>2</v>
      </c>
      <c r="M187" t="n">
        <v>0</v>
      </c>
      <c r="N187" t="inlineStr">
        <is>
          <t>⚠</t>
        </is>
      </c>
      <c r="O187" t="inlineStr"/>
    </row>
    <row r="188">
      <c r="A188" s="2" t="inlineStr">
        <is>
          <t>cybersecurity</t>
        </is>
      </c>
      <c r="B188" s="2" t="inlineStr">
        <is>
          <t>phi3</t>
        </is>
      </c>
      <c r="C188" s="2" t="inlineStr">
        <is>
          <t>llama3-8b</t>
        </is>
      </c>
      <c r="D188" s="2" t="inlineStr">
        <is>
          <t>llama3-8b</t>
        </is>
      </c>
      <c r="E188" s="2" t="inlineStr">
        <is>
          <t>Completeness</t>
        </is>
      </c>
      <c r="F188" s="2" t="n">
        <v>12</v>
      </c>
      <c r="G188" s="2" t="n">
        <v>12</v>
      </c>
      <c r="H188" s="2" t="n">
        <v>0</v>
      </c>
      <c r="I188" s="2" t="n">
        <v>1</v>
      </c>
      <c r="J188" s="2" t="n">
        <v>0</v>
      </c>
      <c r="K188" s="2" t="n">
        <v>12</v>
      </c>
      <c r="L188" s="2" t="n">
        <v>0</v>
      </c>
      <c r="M188" s="2" t="n">
        <v>0</v>
      </c>
      <c r="N188" s="2" t="inlineStr">
        <is>
          <t>⚠</t>
        </is>
      </c>
      <c r="O188" s="2" t="inlineStr"/>
    </row>
    <row r="189">
      <c r="A189" t="inlineStr">
        <is>
          <t>cybersecurity</t>
        </is>
      </c>
      <c r="B189" t="inlineStr">
        <is>
          <t>phi3</t>
        </is>
      </c>
      <c r="C189" t="inlineStr">
        <is>
          <t>llama3-8b</t>
        </is>
      </c>
      <c r="D189" t="inlineStr">
        <is>
          <t>llama3-8b</t>
        </is>
      </c>
      <c r="E189" t="inlineStr">
        <is>
          <t>Practical Insight</t>
        </is>
      </c>
      <c r="F189" t="n">
        <v>12</v>
      </c>
      <c r="G189" t="n">
        <v>12</v>
      </c>
      <c r="H189" t="n">
        <v>0</v>
      </c>
      <c r="I189" t="n">
        <v>0.9583</v>
      </c>
      <c r="J189" t="n">
        <v>0.1443</v>
      </c>
      <c r="K189" t="n">
        <v>11</v>
      </c>
      <c r="L189" t="n">
        <v>1</v>
      </c>
      <c r="M189" t="n">
        <v>0</v>
      </c>
      <c r="N189" t="inlineStr">
        <is>
          <t>⚠</t>
        </is>
      </c>
      <c r="O189" t="inlineStr"/>
    </row>
    <row r="190">
      <c r="A190" s="2" t="inlineStr">
        <is>
          <t>cybersecurity</t>
        </is>
      </c>
      <c r="B190" s="2" t="inlineStr">
        <is>
          <t>phi3</t>
        </is>
      </c>
      <c r="C190" s="2" t="inlineStr">
        <is>
          <t>llama3-8b</t>
        </is>
      </c>
      <c r="D190" s="2" t="inlineStr">
        <is>
          <t>llama3-8b</t>
        </is>
      </c>
      <c r="E190" s="2" t="inlineStr">
        <is>
          <t>Technical Accuracy</t>
        </is>
      </c>
      <c r="F190" s="2" t="n">
        <v>12</v>
      </c>
      <c r="G190" s="2" t="n">
        <v>12</v>
      </c>
      <c r="H190" s="2" t="n">
        <v>0</v>
      </c>
      <c r="I190" s="2" t="n">
        <v>1</v>
      </c>
      <c r="J190" s="2" t="n">
        <v>0</v>
      </c>
      <c r="K190" s="2" t="n">
        <v>12</v>
      </c>
      <c r="L190" s="2" t="n">
        <v>0</v>
      </c>
      <c r="M190" s="2" t="n">
        <v>0</v>
      </c>
      <c r="N190" s="2" t="inlineStr">
        <is>
          <t>⚠</t>
        </is>
      </c>
      <c r="O190" s="2" t="inlineStr"/>
    </row>
    <row r="191">
      <c r="A191" t="inlineStr">
        <is>
          <t>cybersecurity</t>
        </is>
      </c>
      <c r="B191" t="inlineStr">
        <is>
          <t>phi3</t>
        </is>
      </c>
      <c r="C191" t="inlineStr">
        <is>
          <t>llama3-8b</t>
        </is>
      </c>
      <c r="D191" t="inlineStr">
        <is>
          <t>llama3-8b</t>
        </is>
      </c>
      <c r="E191" t="inlineStr">
        <is>
          <t>Theoretical Understanding</t>
        </is>
      </c>
      <c r="F191" t="n">
        <v>12</v>
      </c>
      <c r="G191" t="n">
        <v>12</v>
      </c>
      <c r="H191" t="n">
        <v>0</v>
      </c>
      <c r="I191" t="n">
        <v>1</v>
      </c>
      <c r="J191" t="n">
        <v>0</v>
      </c>
      <c r="K191" t="n">
        <v>12</v>
      </c>
      <c r="L191" t="n">
        <v>0</v>
      </c>
      <c r="M191" t="n">
        <v>0</v>
      </c>
      <c r="N191" t="inlineStr">
        <is>
          <t>⚠</t>
        </is>
      </c>
      <c r="O191" t="inlineStr"/>
    </row>
    <row r="192">
      <c r="A192" s="2" t="inlineStr">
        <is>
          <t>cybersecurity</t>
        </is>
      </c>
      <c r="B192" s="2" t="inlineStr">
        <is>
          <t>phi3</t>
        </is>
      </c>
      <c r="C192" s="2" t="inlineStr">
        <is>
          <t>llama3-8b</t>
        </is>
      </c>
      <c r="D192" s="2" t="inlineStr">
        <is>
          <t>phi3</t>
        </is>
      </c>
      <c r="E192" s="2" t="inlineStr">
        <is>
          <t>Clarity</t>
        </is>
      </c>
      <c r="F192" s="2" t="n">
        <v>12</v>
      </c>
      <c r="G192" s="2" t="n">
        <v>12</v>
      </c>
      <c r="H192" s="2" t="n">
        <v>0</v>
      </c>
      <c r="I192" s="2" t="n">
        <v>1</v>
      </c>
      <c r="J192" s="2" t="n">
        <v>0</v>
      </c>
      <c r="K192" s="2" t="n">
        <v>12</v>
      </c>
      <c r="L192" s="2" t="n">
        <v>0</v>
      </c>
      <c r="M192" s="2" t="n">
        <v>0</v>
      </c>
      <c r="N192" s="2" t="inlineStr"/>
      <c r="O192" s="2" t="inlineStr"/>
    </row>
    <row r="193">
      <c r="A193" t="inlineStr">
        <is>
          <t>cybersecurity</t>
        </is>
      </c>
      <c r="B193" t="inlineStr">
        <is>
          <t>phi3</t>
        </is>
      </c>
      <c r="C193" t="inlineStr">
        <is>
          <t>llama3-8b</t>
        </is>
      </c>
      <c r="D193" t="inlineStr">
        <is>
          <t>phi3</t>
        </is>
      </c>
      <c r="E193" t="inlineStr">
        <is>
          <t>Completeness</t>
        </is>
      </c>
      <c r="F193" t="n">
        <v>12</v>
      </c>
      <c r="G193" t="n">
        <v>12</v>
      </c>
      <c r="H193" t="n">
        <v>0</v>
      </c>
      <c r="I193" t="n">
        <v>0.5</v>
      </c>
      <c r="J193" t="n">
        <v>0.3015</v>
      </c>
      <c r="K193" t="n">
        <v>2</v>
      </c>
      <c r="L193" t="n">
        <v>8</v>
      </c>
      <c r="M193" t="n">
        <v>2</v>
      </c>
      <c r="N193" t="inlineStr"/>
      <c r="O193" t="inlineStr"/>
    </row>
    <row r="194">
      <c r="A194" s="2" t="inlineStr">
        <is>
          <t>cybersecurity</t>
        </is>
      </c>
      <c r="B194" s="2" t="inlineStr">
        <is>
          <t>phi3</t>
        </is>
      </c>
      <c r="C194" s="2" t="inlineStr">
        <is>
          <t>llama3-8b</t>
        </is>
      </c>
      <c r="D194" s="2" t="inlineStr">
        <is>
          <t>phi3</t>
        </is>
      </c>
      <c r="E194" s="2" t="inlineStr">
        <is>
          <t>Practical Insight</t>
        </is>
      </c>
      <c r="F194" s="2" t="n">
        <v>12</v>
      </c>
      <c r="G194" s="2" t="n">
        <v>12</v>
      </c>
      <c r="H194" s="2" t="n">
        <v>0</v>
      </c>
      <c r="I194" s="2" t="n">
        <v>0.75</v>
      </c>
      <c r="J194" s="2" t="n">
        <v>0.3371</v>
      </c>
      <c r="K194" s="2" t="n">
        <v>7</v>
      </c>
      <c r="L194" s="2" t="n">
        <v>4</v>
      </c>
      <c r="M194" s="2" t="n">
        <v>1</v>
      </c>
      <c r="N194" s="2" t="inlineStr"/>
      <c r="O194" s="2" t="inlineStr"/>
    </row>
    <row r="195">
      <c r="A195" t="inlineStr">
        <is>
          <t>cybersecurity</t>
        </is>
      </c>
      <c r="B195" t="inlineStr">
        <is>
          <t>phi3</t>
        </is>
      </c>
      <c r="C195" t="inlineStr">
        <is>
          <t>llama3-8b</t>
        </is>
      </c>
      <c r="D195" t="inlineStr">
        <is>
          <t>phi3</t>
        </is>
      </c>
      <c r="E195" t="inlineStr">
        <is>
          <t>Technical Accuracy</t>
        </is>
      </c>
      <c r="F195" t="n">
        <v>12</v>
      </c>
      <c r="G195" t="n">
        <v>12</v>
      </c>
      <c r="H195" t="n">
        <v>0</v>
      </c>
      <c r="I195" t="n">
        <v>0.7917</v>
      </c>
      <c r="J195" t="n">
        <v>0.3343</v>
      </c>
      <c r="K195" t="n">
        <v>8</v>
      </c>
      <c r="L195" t="n">
        <v>3</v>
      </c>
      <c r="M195" t="n">
        <v>1</v>
      </c>
      <c r="N195" t="inlineStr"/>
      <c r="O195" t="inlineStr"/>
    </row>
    <row r="196">
      <c r="A196" s="2" t="inlineStr">
        <is>
          <t>cybersecurity</t>
        </is>
      </c>
      <c r="B196" s="2" t="inlineStr">
        <is>
          <t>phi3</t>
        </is>
      </c>
      <c r="C196" s="2" t="inlineStr">
        <is>
          <t>llama3-8b</t>
        </is>
      </c>
      <c r="D196" s="2" t="inlineStr">
        <is>
          <t>phi3</t>
        </is>
      </c>
      <c r="E196" s="2" t="inlineStr">
        <is>
          <t>Theoretical Understanding</t>
        </is>
      </c>
      <c r="F196" s="2" t="n">
        <v>12</v>
      </c>
      <c r="G196" s="2" t="n">
        <v>12</v>
      </c>
      <c r="H196" s="2" t="n">
        <v>0</v>
      </c>
      <c r="I196" s="2" t="n">
        <v>0.9167</v>
      </c>
      <c r="J196" s="2" t="n">
        <v>0.2887</v>
      </c>
      <c r="K196" s="2" t="n">
        <v>11</v>
      </c>
      <c r="L196" s="2" t="n">
        <v>0</v>
      </c>
      <c r="M196" s="2" t="n">
        <v>1</v>
      </c>
      <c r="N196" s="2" t="inlineStr"/>
      <c r="O196" s="2" t="inlineStr"/>
    </row>
    <row r="197">
      <c r="A197" t="inlineStr">
        <is>
          <t>cybersecurity</t>
        </is>
      </c>
      <c r="B197" t="inlineStr">
        <is>
          <t>phi3</t>
        </is>
      </c>
      <c r="C197" t="inlineStr">
        <is>
          <t>llama3-8b</t>
        </is>
      </c>
      <c r="D197" t="inlineStr">
        <is>
          <t>qwen2.5-3b</t>
        </is>
      </c>
      <c r="E197" t="inlineStr">
        <is>
          <t>Clarity</t>
        </is>
      </c>
      <c r="F197" t="n">
        <v>12</v>
      </c>
      <c r="G197" t="n">
        <v>12</v>
      </c>
      <c r="H197" t="n">
        <v>0</v>
      </c>
      <c r="I197" t="n">
        <v>0.6667</v>
      </c>
      <c r="J197" t="n">
        <v>0.4924</v>
      </c>
      <c r="K197" t="n">
        <v>8</v>
      </c>
      <c r="L197" t="n">
        <v>0</v>
      </c>
      <c r="M197" t="n">
        <v>4</v>
      </c>
      <c r="N197" t="inlineStr"/>
      <c r="O197" t="inlineStr"/>
    </row>
    <row r="198">
      <c r="A198" s="2" t="inlineStr">
        <is>
          <t>cybersecurity</t>
        </is>
      </c>
      <c r="B198" s="2" t="inlineStr">
        <is>
          <t>phi3</t>
        </is>
      </c>
      <c r="C198" s="2" t="inlineStr">
        <is>
          <t>llama3-8b</t>
        </is>
      </c>
      <c r="D198" s="2" t="inlineStr">
        <is>
          <t>qwen2.5-3b</t>
        </is>
      </c>
      <c r="E198" s="2" t="inlineStr">
        <is>
          <t>Completeness</t>
        </is>
      </c>
      <c r="F198" s="2" t="n">
        <v>12</v>
      </c>
      <c r="G198" s="2" t="n">
        <v>12</v>
      </c>
      <c r="H198" s="2" t="n">
        <v>0</v>
      </c>
      <c r="I198" s="2" t="n">
        <v>0.6667</v>
      </c>
      <c r="J198" s="2" t="n">
        <v>0.4924</v>
      </c>
      <c r="K198" s="2" t="n">
        <v>8</v>
      </c>
      <c r="L198" s="2" t="n">
        <v>0</v>
      </c>
      <c r="M198" s="2" t="n">
        <v>4</v>
      </c>
      <c r="N198" s="2" t="inlineStr"/>
      <c r="O198" s="2" t="inlineStr"/>
    </row>
    <row r="199">
      <c r="A199" t="inlineStr">
        <is>
          <t>cybersecurity</t>
        </is>
      </c>
      <c r="B199" t="inlineStr">
        <is>
          <t>phi3</t>
        </is>
      </c>
      <c r="C199" t="inlineStr">
        <is>
          <t>llama3-8b</t>
        </is>
      </c>
      <c r="D199" t="inlineStr">
        <is>
          <t>qwen2.5-3b</t>
        </is>
      </c>
      <c r="E199" t="inlineStr">
        <is>
          <t>Practical Insight</t>
        </is>
      </c>
      <c r="F199" t="n">
        <v>12</v>
      </c>
      <c r="G199" t="n">
        <v>12</v>
      </c>
      <c r="H199" t="n">
        <v>0</v>
      </c>
      <c r="I199" t="n">
        <v>0.7083</v>
      </c>
      <c r="J199" t="n">
        <v>0.3343</v>
      </c>
      <c r="K199" t="n">
        <v>6</v>
      </c>
      <c r="L199" t="n">
        <v>5</v>
      </c>
      <c r="M199" t="n">
        <v>1</v>
      </c>
      <c r="N199" t="inlineStr"/>
      <c r="O199" t="inlineStr"/>
    </row>
    <row r="200">
      <c r="A200" s="2" t="inlineStr">
        <is>
          <t>cybersecurity</t>
        </is>
      </c>
      <c r="B200" s="2" t="inlineStr">
        <is>
          <t>phi3</t>
        </is>
      </c>
      <c r="C200" s="2" t="inlineStr">
        <is>
          <t>llama3-8b</t>
        </is>
      </c>
      <c r="D200" s="2" t="inlineStr">
        <is>
          <t>qwen2.5-3b</t>
        </is>
      </c>
      <c r="E200" s="2" t="inlineStr">
        <is>
          <t>Technical Accuracy</t>
        </is>
      </c>
      <c r="F200" s="2" t="n">
        <v>12</v>
      </c>
      <c r="G200" s="2" t="n">
        <v>12</v>
      </c>
      <c r="H200" s="2" t="n">
        <v>0</v>
      </c>
      <c r="I200" s="2" t="n">
        <v>0.7917</v>
      </c>
      <c r="J200" s="2" t="n">
        <v>0.3343</v>
      </c>
      <c r="K200" s="2" t="n">
        <v>8</v>
      </c>
      <c r="L200" s="2" t="n">
        <v>3</v>
      </c>
      <c r="M200" s="2" t="n">
        <v>1</v>
      </c>
      <c r="N200" s="2" t="inlineStr"/>
      <c r="O200" s="2" t="inlineStr"/>
    </row>
    <row r="201">
      <c r="A201" t="inlineStr">
        <is>
          <t>cybersecurity</t>
        </is>
      </c>
      <c r="B201" t="inlineStr">
        <is>
          <t>phi3</t>
        </is>
      </c>
      <c r="C201" t="inlineStr">
        <is>
          <t>llama3-8b</t>
        </is>
      </c>
      <c r="D201" t="inlineStr">
        <is>
          <t>qwen2.5-3b</t>
        </is>
      </c>
      <c r="E201" t="inlineStr">
        <is>
          <t>Theoretical Understanding</t>
        </is>
      </c>
      <c r="F201" t="n">
        <v>12</v>
      </c>
      <c r="G201" t="n">
        <v>12</v>
      </c>
      <c r="H201" t="n">
        <v>0</v>
      </c>
      <c r="I201" t="n">
        <v>0.7083</v>
      </c>
      <c r="J201" t="n">
        <v>0.4502</v>
      </c>
      <c r="K201" t="n">
        <v>8</v>
      </c>
      <c r="L201" t="n">
        <v>1</v>
      </c>
      <c r="M201" t="n">
        <v>3</v>
      </c>
      <c r="N201" t="inlineStr"/>
      <c r="O201" t="inlineStr"/>
    </row>
    <row r="202">
      <c r="A202" s="2" t="inlineStr">
        <is>
          <t>cybersecurity</t>
        </is>
      </c>
      <c r="B202" s="2" t="inlineStr">
        <is>
          <t>phi3</t>
        </is>
      </c>
      <c r="C202" s="2" t="inlineStr">
        <is>
          <t>phi3</t>
        </is>
      </c>
      <c r="D202" s="2" t="inlineStr">
        <is>
          <t>gemma2-2b</t>
        </is>
      </c>
      <c r="E202" s="2" t="inlineStr">
        <is>
          <t>Clarity</t>
        </is>
      </c>
      <c r="F202" s="2" t="n">
        <v>12</v>
      </c>
      <c r="G202" s="2" t="n">
        <v>12</v>
      </c>
      <c r="H202" s="2" t="n">
        <v>0</v>
      </c>
      <c r="I202" s="2" t="n">
        <v>1</v>
      </c>
      <c r="J202" s="2" t="n">
        <v>0</v>
      </c>
      <c r="K202" s="2" t="n">
        <v>12</v>
      </c>
      <c r="L202" s="2" t="n">
        <v>0</v>
      </c>
      <c r="M202" s="2" t="n">
        <v>0</v>
      </c>
      <c r="N202" s="2" t="inlineStr"/>
      <c r="O202" s="2" t="inlineStr">
        <is>
          <t>⚠</t>
        </is>
      </c>
    </row>
    <row r="203">
      <c r="A203" t="inlineStr">
        <is>
          <t>cybersecurity</t>
        </is>
      </c>
      <c r="B203" t="inlineStr">
        <is>
          <t>phi3</t>
        </is>
      </c>
      <c r="C203" t="inlineStr">
        <is>
          <t>phi3</t>
        </is>
      </c>
      <c r="D203" t="inlineStr">
        <is>
          <t>gemma2-2b</t>
        </is>
      </c>
      <c r="E203" t="inlineStr">
        <is>
          <t>Completeness</t>
        </is>
      </c>
      <c r="F203" t="n">
        <v>12</v>
      </c>
      <c r="G203" t="n">
        <v>12</v>
      </c>
      <c r="H203" t="n">
        <v>0</v>
      </c>
      <c r="I203" t="n">
        <v>1</v>
      </c>
      <c r="J203" t="n">
        <v>0</v>
      </c>
      <c r="K203" t="n">
        <v>12</v>
      </c>
      <c r="L203" t="n">
        <v>0</v>
      </c>
      <c r="M203" t="n">
        <v>0</v>
      </c>
      <c r="N203" t="inlineStr"/>
      <c r="O203" t="inlineStr">
        <is>
          <t>⚠</t>
        </is>
      </c>
    </row>
    <row r="204">
      <c r="A204" s="2" t="inlineStr">
        <is>
          <t>cybersecurity</t>
        </is>
      </c>
      <c r="B204" s="2" t="inlineStr">
        <is>
          <t>phi3</t>
        </is>
      </c>
      <c r="C204" s="2" t="inlineStr">
        <is>
          <t>phi3</t>
        </is>
      </c>
      <c r="D204" s="2" t="inlineStr">
        <is>
          <t>gemma2-2b</t>
        </is>
      </c>
      <c r="E204" s="2" t="inlineStr">
        <is>
          <t>Practical Insight</t>
        </is>
      </c>
      <c r="F204" s="2" t="n">
        <v>12</v>
      </c>
      <c r="G204" s="2" t="n">
        <v>12</v>
      </c>
      <c r="H204" s="2" t="n">
        <v>0</v>
      </c>
      <c r="I204" s="2" t="n">
        <v>1</v>
      </c>
      <c r="J204" s="2" t="n">
        <v>0</v>
      </c>
      <c r="K204" s="2" t="n">
        <v>12</v>
      </c>
      <c r="L204" s="2" t="n">
        <v>0</v>
      </c>
      <c r="M204" s="2" t="n">
        <v>0</v>
      </c>
      <c r="N204" s="2" t="inlineStr"/>
      <c r="O204" s="2" t="inlineStr">
        <is>
          <t>⚠</t>
        </is>
      </c>
    </row>
    <row r="205">
      <c r="A205" t="inlineStr">
        <is>
          <t>cybersecurity</t>
        </is>
      </c>
      <c r="B205" t="inlineStr">
        <is>
          <t>phi3</t>
        </is>
      </c>
      <c r="C205" t="inlineStr">
        <is>
          <t>phi3</t>
        </is>
      </c>
      <c r="D205" t="inlineStr">
        <is>
          <t>gemma2-2b</t>
        </is>
      </c>
      <c r="E205" t="inlineStr">
        <is>
          <t>Technical Accuracy</t>
        </is>
      </c>
      <c r="F205" t="n">
        <v>12</v>
      </c>
      <c r="G205" t="n">
        <v>12</v>
      </c>
      <c r="H205" t="n">
        <v>0</v>
      </c>
      <c r="I205" t="n">
        <v>0.9583</v>
      </c>
      <c r="J205" t="n">
        <v>0.1443</v>
      </c>
      <c r="K205" t="n">
        <v>11</v>
      </c>
      <c r="L205" t="n">
        <v>1</v>
      </c>
      <c r="M205" t="n">
        <v>0</v>
      </c>
      <c r="N205" t="inlineStr"/>
      <c r="O205" t="inlineStr">
        <is>
          <t>⚠</t>
        </is>
      </c>
    </row>
    <row r="206">
      <c r="A206" s="2" t="inlineStr">
        <is>
          <t>cybersecurity</t>
        </is>
      </c>
      <c r="B206" s="2" t="inlineStr">
        <is>
          <t>phi3</t>
        </is>
      </c>
      <c r="C206" s="2" t="inlineStr">
        <is>
          <t>phi3</t>
        </is>
      </c>
      <c r="D206" s="2" t="inlineStr">
        <is>
          <t>gemma2-2b</t>
        </is>
      </c>
      <c r="E206" s="2" t="inlineStr">
        <is>
          <t>Theoretical Understanding</t>
        </is>
      </c>
      <c r="F206" s="2" t="n">
        <v>12</v>
      </c>
      <c r="G206" s="2" t="n">
        <v>12</v>
      </c>
      <c r="H206" s="2" t="n">
        <v>0</v>
      </c>
      <c r="I206" s="2" t="n">
        <v>0.875</v>
      </c>
      <c r="J206" s="2" t="n">
        <v>0.2261</v>
      </c>
      <c r="K206" s="2" t="n">
        <v>9</v>
      </c>
      <c r="L206" s="2" t="n">
        <v>3</v>
      </c>
      <c r="M206" s="2" t="n">
        <v>0</v>
      </c>
      <c r="N206" s="2" t="inlineStr"/>
      <c r="O206" s="2" t="inlineStr">
        <is>
          <t>⚠</t>
        </is>
      </c>
    </row>
    <row r="207">
      <c r="A207" t="inlineStr">
        <is>
          <t>cybersecurity</t>
        </is>
      </c>
      <c r="B207" t="inlineStr">
        <is>
          <t>phi3</t>
        </is>
      </c>
      <c r="C207" t="inlineStr">
        <is>
          <t>phi3</t>
        </is>
      </c>
      <c r="D207" t="inlineStr">
        <is>
          <t>llama3-8b</t>
        </is>
      </c>
      <c r="E207" t="inlineStr">
        <is>
          <t>Clarity</t>
        </is>
      </c>
      <c r="F207" t="n">
        <v>12</v>
      </c>
      <c r="G207" t="n">
        <v>12</v>
      </c>
      <c r="H207" t="n">
        <v>0</v>
      </c>
      <c r="I207" t="n">
        <v>0.9167</v>
      </c>
      <c r="J207" t="n">
        <v>0.1946</v>
      </c>
      <c r="K207" t="n">
        <v>10</v>
      </c>
      <c r="L207" t="n">
        <v>2</v>
      </c>
      <c r="M207" t="n">
        <v>0</v>
      </c>
      <c r="N207" t="inlineStr"/>
      <c r="O207" t="inlineStr">
        <is>
          <t>⚠</t>
        </is>
      </c>
    </row>
    <row r="208">
      <c r="A208" s="2" t="inlineStr">
        <is>
          <t>cybersecurity</t>
        </is>
      </c>
      <c r="B208" s="2" t="inlineStr">
        <is>
          <t>phi3</t>
        </is>
      </c>
      <c r="C208" s="2" t="inlineStr">
        <is>
          <t>phi3</t>
        </is>
      </c>
      <c r="D208" s="2" t="inlineStr">
        <is>
          <t>llama3-8b</t>
        </is>
      </c>
      <c r="E208" s="2" t="inlineStr">
        <is>
          <t>Completeness</t>
        </is>
      </c>
      <c r="F208" s="2" t="n">
        <v>12</v>
      </c>
      <c r="G208" s="2" t="n">
        <v>12</v>
      </c>
      <c r="H208" s="2" t="n">
        <v>0</v>
      </c>
      <c r="I208" s="2" t="n">
        <v>1</v>
      </c>
      <c r="J208" s="2" t="n">
        <v>0</v>
      </c>
      <c r="K208" s="2" t="n">
        <v>12</v>
      </c>
      <c r="L208" s="2" t="n">
        <v>0</v>
      </c>
      <c r="M208" s="2" t="n">
        <v>0</v>
      </c>
      <c r="N208" s="2" t="inlineStr"/>
      <c r="O208" s="2" t="inlineStr">
        <is>
          <t>⚠</t>
        </is>
      </c>
    </row>
    <row r="209">
      <c r="A209" t="inlineStr">
        <is>
          <t>cybersecurity</t>
        </is>
      </c>
      <c r="B209" t="inlineStr">
        <is>
          <t>phi3</t>
        </is>
      </c>
      <c r="C209" t="inlineStr">
        <is>
          <t>phi3</t>
        </is>
      </c>
      <c r="D209" t="inlineStr">
        <is>
          <t>llama3-8b</t>
        </is>
      </c>
      <c r="E209" t="inlineStr">
        <is>
          <t>Practical Insight</t>
        </is>
      </c>
      <c r="F209" t="n">
        <v>12</v>
      </c>
      <c r="G209" t="n">
        <v>12</v>
      </c>
      <c r="H209" t="n">
        <v>0</v>
      </c>
      <c r="I209" t="n">
        <v>1</v>
      </c>
      <c r="J209" t="n">
        <v>0</v>
      </c>
      <c r="K209" t="n">
        <v>12</v>
      </c>
      <c r="L209" t="n">
        <v>0</v>
      </c>
      <c r="M209" t="n">
        <v>0</v>
      </c>
      <c r="N209" t="inlineStr"/>
      <c r="O209" t="inlineStr">
        <is>
          <t>⚠</t>
        </is>
      </c>
    </row>
    <row r="210">
      <c r="A210" s="2" t="inlineStr">
        <is>
          <t>cybersecurity</t>
        </is>
      </c>
      <c r="B210" s="2" t="inlineStr">
        <is>
          <t>phi3</t>
        </is>
      </c>
      <c r="C210" s="2" t="inlineStr">
        <is>
          <t>phi3</t>
        </is>
      </c>
      <c r="D210" s="2" t="inlineStr">
        <is>
          <t>llama3-8b</t>
        </is>
      </c>
      <c r="E210" s="2" t="inlineStr">
        <is>
          <t>Technical Accuracy</t>
        </is>
      </c>
      <c r="F210" s="2" t="n">
        <v>12</v>
      </c>
      <c r="G210" s="2" t="n">
        <v>12</v>
      </c>
      <c r="H210" s="2" t="n">
        <v>0</v>
      </c>
      <c r="I210" s="2" t="n">
        <v>1</v>
      </c>
      <c r="J210" s="2" t="n">
        <v>0</v>
      </c>
      <c r="K210" s="2" t="n">
        <v>12</v>
      </c>
      <c r="L210" s="2" t="n">
        <v>0</v>
      </c>
      <c r="M210" s="2" t="n">
        <v>0</v>
      </c>
      <c r="N210" s="2" t="inlineStr"/>
      <c r="O210" s="2" t="inlineStr">
        <is>
          <t>⚠</t>
        </is>
      </c>
    </row>
    <row r="211">
      <c r="A211" t="inlineStr">
        <is>
          <t>cybersecurity</t>
        </is>
      </c>
      <c r="B211" t="inlineStr">
        <is>
          <t>phi3</t>
        </is>
      </c>
      <c r="C211" t="inlineStr">
        <is>
          <t>phi3</t>
        </is>
      </c>
      <c r="D211" t="inlineStr">
        <is>
          <t>llama3-8b</t>
        </is>
      </c>
      <c r="E211" t="inlineStr">
        <is>
          <t>Theoretical Understanding</t>
        </is>
      </c>
      <c r="F211" t="n">
        <v>12</v>
      </c>
      <c r="G211" t="n">
        <v>12</v>
      </c>
      <c r="H211" t="n">
        <v>0</v>
      </c>
      <c r="I211" t="n">
        <v>0.9583</v>
      </c>
      <c r="J211" t="n">
        <v>0.1443</v>
      </c>
      <c r="K211" t="n">
        <v>11</v>
      </c>
      <c r="L211" t="n">
        <v>1</v>
      </c>
      <c r="M211" t="n">
        <v>0</v>
      </c>
      <c r="N211" t="inlineStr"/>
      <c r="O211" t="inlineStr">
        <is>
          <t>⚠</t>
        </is>
      </c>
    </row>
    <row r="212">
      <c r="A212" s="2" t="inlineStr">
        <is>
          <t>cybersecurity</t>
        </is>
      </c>
      <c r="B212" s="2" t="inlineStr">
        <is>
          <t>phi3</t>
        </is>
      </c>
      <c r="C212" s="2" t="inlineStr">
        <is>
          <t>phi3</t>
        </is>
      </c>
      <c r="D212" s="2" t="inlineStr">
        <is>
          <t>phi3</t>
        </is>
      </c>
      <c r="E212" s="2" t="inlineStr">
        <is>
          <t>Clarity</t>
        </is>
      </c>
      <c r="F212" s="2" t="n">
        <v>12</v>
      </c>
      <c r="G212" s="2" t="n">
        <v>12</v>
      </c>
      <c r="H212" s="2" t="n">
        <v>0</v>
      </c>
      <c r="I212" s="2" t="n">
        <v>1</v>
      </c>
      <c r="J212" s="2" t="n">
        <v>0</v>
      </c>
      <c r="K212" s="2" t="n">
        <v>12</v>
      </c>
      <c r="L212" s="2" t="n">
        <v>0</v>
      </c>
      <c r="M212" s="2" t="n">
        <v>0</v>
      </c>
      <c r="N212" s="2" t="inlineStr">
        <is>
          <t>⚠</t>
        </is>
      </c>
      <c r="O212" s="2" t="inlineStr">
        <is>
          <t>⚠</t>
        </is>
      </c>
    </row>
    <row r="213">
      <c r="A213" t="inlineStr">
        <is>
          <t>cybersecurity</t>
        </is>
      </c>
      <c r="B213" t="inlineStr">
        <is>
          <t>phi3</t>
        </is>
      </c>
      <c r="C213" t="inlineStr">
        <is>
          <t>phi3</t>
        </is>
      </c>
      <c r="D213" t="inlineStr">
        <is>
          <t>phi3</t>
        </is>
      </c>
      <c r="E213" t="inlineStr">
        <is>
          <t>Completeness</t>
        </is>
      </c>
      <c r="F213" t="n">
        <v>12</v>
      </c>
      <c r="G213" t="n">
        <v>12</v>
      </c>
      <c r="H213" t="n">
        <v>0</v>
      </c>
      <c r="I213" t="n">
        <v>0.6667</v>
      </c>
      <c r="J213" t="n">
        <v>0.2462</v>
      </c>
      <c r="K213" t="n">
        <v>4</v>
      </c>
      <c r="L213" t="n">
        <v>8</v>
      </c>
      <c r="M213" t="n">
        <v>0</v>
      </c>
      <c r="N213" t="inlineStr">
        <is>
          <t>⚠</t>
        </is>
      </c>
      <c r="O213" t="inlineStr">
        <is>
          <t>⚠</t>
        </is>
      </c>
    </row>
    <row r="214">
      <c r="A214" s="2" t="inlineStr">
        <is>
          <t>cybersecurity</t>
        </is>
      </c>
      <c r="B214" s="2" t="inlineStr">
        <is>
          <t>phi3</t>
        </is>
      </c>
      <c r="C214" s="2" t="inlineStr">
        <is>
          <t>phi3</t>
        </is>
      </c>
      <c r="D214" s="2" t="inlineStr">
        <is>
          <t>phi3</t>
        </is>
      </c>
      <c r="E214" s="2" t="inlineStr">
        <is>
          <t>Practical Insight</t>
        </is>
      </c>
      <c r="F214" s="2" t="n">
        <v>12</v>
      </c>
      <c r="G214" s="2" t="n">
        <v>12</v>
      </c>
      <c r="H214" s="2" t="n">
        <v>0</v>
      </c>
      <c r="I214" s="2" t="n">
        <v>0.875</v>
      </c>
      <c r="J214" s="2" t="n">
        <v>0.2261</v>
      </c>
      <c r="K214" s="2" t="n">
        <v>9</v>
      </c>
      <c r="L214" s="2" t="n">
        <v>3</v>
      </c>
      <c r="M214" s="2" t="n">
        <v>0</v>
      </c>
      <c r="N214" s="2" t="inlineStr">
        <is>
          <t>⚠</t>
        </is>
      </c>
      <c r="O214" s="2" t="inlineStr">
        <is>
          <t>⚠</t>
        </is>
      </c>
    </row>
    <row r="215">
      <c r="A215" t="inlineStr">
        <is>
          <t>cybersecurity</t>
        </is>
      </c>
      <c r="B215" t="inlineStr">
        <is>
          <t>phi3</t>
        </is>
      </c>
      <c r="C215" t="inlineStr">
        <is>
          <t>phi3</t>
        </is>
      </c>
      <c r="D215" t="inlineStr">
        <is>
          <t>phi3</t>
        </is>
      </c>
      <c r="E215" t="inlineStr">
        <is>
          <t>Technical Accuracy</t>
        </is>
      </c>
      <c r="F215" t="n">
        <v>12</v>
      </c>
      <c r="G215" t="n">
        <v>12</v>
      </c>
      <c r="H215" t="n">
        <v>0</v>
      </c>
      <c r="I215" t="n">
        <v>0.9167</v>
      </c>
      <c r="J215" t="n">
        <v>0.1946</v>
      </c>
      <c r="K215" t="n">
        <v>10</v>
      </c>
      <c r="L215" t="n">
        <v>2</v>
      </c>
      <c r="M215" t="n">
        <v>0</v>
      </c>
      <c r="N215" t="inlineStr">
        <is>
          <t>⚠</t>
        </is>
      </c>
      <c r="O215" t="inlineStr">
        <is>
          <t>⚠</t>
        </is>
      </c>
    </row>
    <row r="216">
      <c r="A216" s="2" t="inlineStr">
        <is>
          <t>cybersecurity</t>
        </is>
      </c>
      <c r="B216" s="2" t="inlineStr">
        <is>
          <t>phi3</t>
        </is>
      </c>
      <c r="C216" s="2" t="inlineStr">
        <is>
          <t>phi3</t>
        </is>
      </c>
      <c r="D216" s="2" t="inlineStr">
        <is>
          <t>phi3</t>
        </is>
      </c>
      <c r="E216" s="2" t="inlineStr">
        <is>
          <t>Theoretical Understanding</t>
        </is>
      </c>
      <c r="F216" s="2" t="n">
        <v>12</v>
      </c>
      <c r="G216" s="2" t="n">
        <v>12</v>
      </c>
      <c r="H216" s="2" t="n">
        <v>0</v>
      </c>
      <c r="I216" s="2" t="n">
        <v>1</v>
      </c>
      <c r="J216" s="2" t="n">
        <v>0</v>
      </c>
      <c r="K216" s="2" t="n">
        <v>12</v>
      </c>
      <c r="L216" s="2" t="n">
        <v>0</v>
      </c>
      <c r="M216" s="2" t="n">
        <v>0</v>
      </c>
      <c r="N216" s="2" t="inlineStr">
        <is>
          <t>⚠</t>
        </is>
      </c>
      <c r="O216" s="2" t="inlineStr">
        <is>
          <t>⚠</t>
        </is>
      </c>
    </row>
    <row r="217">
      <c r="A217" t="inlineStr">
        <is>
          <t>cybersecurity</t>
        </is>
      </c>
      <c r="B217" t="inlineStr">
        <is>
          <t>phi3</t>
        </is>
      </c>
      <c r="C217" t="inlineStr">
        <is>
          <t>phi3</t>
        </is>
      </c>
      <c r="D217" t="inlineStr">
        <is>
          <t>qwen2.5-3b</t>
        </is>
      </c>
      <c r="E217" t="inlineStr">
        <is>
          <t>Clarity</t>
        </is>
      </c>
      <c r="F217" t="n">
        <v>12</v>
      </c>
      <c r="G217" t="n">
        <v>12</v>
      </c>
      <c r="H217" t="n">
        <v>0</v>
      </c>
      <c r="I217" t="n">
        <v>1</v>
      </c>
      <c r="J217" t="n">
        <v>0</v>
      </c>
      <c r="K217" t="n">
        <v>12</v>
      </c>
      <c r="L217" t="n">
        <v>0</v>
      </c>
      <c r="M217" t="n">
        <v>0</v>
      </c>
      <c r="N217" t="inlineStr"/>
      <c r="O217" t="inlineStr">
        <is>
          <t>⚠</t>
        </is>
      </c>
    </row>
    <row r="218">
      <c r="A218" s="2" t="inlineStr">
        <is>
          <t>cybersecurity</t>
        </is>
      </c>
      <c r="B218" s="2" t="inlineStr">
        <is>
          <t>phi3</t>
        </is>
      </c>
      <c r="C218" s="2" t="inlineStr">
        <is>
          <t>phi3</t>
        </is>
      </c>
      <c r="D218" s="2" t="inlineStr">
        <is>
          <t>qwen2.5-3b</t>
        </is>
      </c>
      <c r="E218" s="2" t="inlineStr">
        <is>
          <t>Completeness</t>
        </is>
      </c>
      <c r="F218" s="2" t="n">
        <v>12</v>
      </c>
      <c r="G218" s="2" t="n">
        <v>12</v>
      </c>
      <c r="H218" s="2" t="n">
        <v>0</v>
      </c>
      <c r="I218" s="2" t="n">
        <v>1</v>
      </c>
      <c r="J218" s="2" t="n">
        <v>0</v>
      </c>
      <c r="K218" s="2" t="n">
        <v>12</v>
      </c>
      <c r="L218" s="2" t="n">
        <v>0</v>
      </c>
      <c r="M218" s="2" t="n">
        <v>0</v>
      </c>
      <c r="N218" s="2" t="inlineStr"/>
      <c r="O218" s="2" t="inlineStr">
        <is>
          <t>⚠</t>
        </is>
      </c>
    </row>
    <row r="219">
      <c r="A219" t="inlineStr">
        <is>
          <t>cybersecurity</t>
        </is>
      </c>
      <c r="B219" t="inlineStr">
        <is>
          <t>phi3</t>
        </is>
      </c>
      <c r="C219" t="inlineStr">
        <is>
          <t>phi3</t>
        </is>
      </c>
      <c r="D219" t="inlineStr">
        <is>
          <t>qwen2.5-3b</t>
        </is>
      </c>
      <c r="E219" t="inlineStr">
        <is>
          <t>Practical Insight</t>
        </is>
      </c>
      <c r="F219" t="n">
        <v>12</v>
      </c>
      <c r="G219" t="n">
        <v>12</v>
      </c>
      <c r="H219" t="n">
        <v>0</v>
      </c>
      <c r="I219" t="n">
        <v>0.9583</v>
      </c>
      <c r="J219" t="n">
        <v>0.1443</v>
      </c>
      <c r="K219" t="n">
        <v>11</v>
      </c>
      <c r="L219" t="n">
        <v>1</v>
      </c>
      <c r="M219" t="n">
        <v>0</v>
      </c>
      <c r="N219" t="inlineStr"/>
      <c r="O219" t="inlineStr">
        <is>
          <t>⚠</t>
        </is>
      </c>
    </row>
    <row r="220">
      <c r="A220" s="2" t="inlineStr">
        <is>
          <t>cybersecurity</t>
        </is>
      </c>
      <c r="B220" s="2" t="inlineStr">
        <is>
          <t>phi3</t>
        </is>
      </c>
      <c r="C220" s="2" t="inlineStr">
        <is>
          <t>phi3</t>
        </is>
      </c>
      <c r="D220" s="2" t="inlineStr">
        <is>
          <t>qwen2.5-3b</t>
        </is>
      </c>
      <c r="E220" s="2" t="inlineStr">
        <is>
          <t>Technical Accuracy</t>
        </is>
      </c>
      <c r="F220" s="2" t="n">
        <v>12</v>
      </c>
      <c r="G220" s="2" t="n">
        <v>12</v>
      </c>
      <c r="H220" s="2" t="n">
        <v>0</v>
      </c>
      <c r="I220" s="2" t="n">
        <v>1</v>
      </c>
      <c r="J220" s="2" t="n">
        <v>0</v>
      </c>
      <c r="K220" s="2" t="n">
        <v>12</v>
      </c>
      <c r="L220" s="2" t="n">
        <v>0</v>
      </c>
      <c r="M220" s="2" t="n">
        <v>0</v>
      </c>
      <c r="N220" s="2" t="inlineStr"/>
      <c r="O220" s="2" t="inlineStr">
        <is>
          <t>⚠</t>
        </is>
      </c>
    </row>
    <row r="221">
      <c r="A221" t="inlineStr">
        <is>
          <t>cybersecurity</t>
        </is>
      </c>
      <c r="B221" t="inlineStr">
        <is>
          <t>phi3</t>
        </is>
      </c>
      <c r="C221" t="inlineStr">
        <is>
          <t>phi3</t>
        </is>
      </c>
      <c r="D221" t="inlineStr">
        <is>
          <t>qwen2.5-3b</t>
        </is>
      </c>
      <c r="E221" t="inlineStr">
        <is>
          <t>Theoretical Understanding</t>
        </is>
      </c>
      <c r="F221" t="n">
        <v>12</v>
      </c>
      <c r="G221" t="n">
        <v>12</v>
      </c>
      <c r="H221" t="n">
        <v>0</v>
      </c>
      <c r="I221" t="n">
        <v>1</v>
      </c>
      <c r="J221" t="n">
        <v>0</v>
      </c>
      <c r="K221" t="n">
        <v>12</v>
      </c>
      <c r="L221" t="n">
        <v>0</v>
      </c>
      <c r="M221" t="n">
        <v>0</v>
      </c>
      <c r="N221" t="inlineStr"/>
      <c r="O221" t="inlineStr">
        <is>
          <t>⚠</t>
        </is>
      </c>
    </row>
    <row r="222">
      <c r="A222" s="2" t="inlineStr">
        <is>
          <t>cybersecurity</t>
        </is>
      </c>
      <c r="B222" s="2" t="inlineStr">
        <is>
          <t>phi3</t>
        </is>
      </c>
      <c r="C222" s="2" t="inlineStr">
        <is>
          <t>qwen2.5-3b</t>
        </is>
      </c>
      <c r="D222" s="2" t="inlineStr">
        <is>
          <t>gemma2-2b</t>
        </is>
      </c>
      <c r="E222" s="2" t="inlineStr">
        <is>
          <t>Clarity</t>
        </is>
      </c>
      <c r="F222" s="2" t="n">
        <v>12</v>
      </c>
      <c r="G222" s="2" t="n">
        <v>12</v>
      </c>
      <c r="H222" s="2" t="n">
        <v>0</v>
      </c>
      <c r="I222" s="2" t="n">
        <v>0.9167</v>
      </c>
      <c r="J222" s="2" t="n">
        <v>0.1946</v>
      </c>
      <c r="K222" s="2" t="n">
        <v>10</v>
      </c>
      <c r="L222" s="2" t="n">
        <v>2</v>
      </c>
      <c r="M222" s="2" t="n">
        <v>0</v>
      </c>
      <c r="N222" s="2" t="inlineStr"/>
      <c r="O222" s="2" t="inlineStr"/>
    </row>
    <row r="223">
      <c r="A223" t="inlineStr">
        <is>
          <t>cybersecurity</t>
        </is>
      </c>
      <c r="B223" t="inlineStr">
        <is>
          <t>phi3</t>
        </is>
      </c>
      <c r="C223" t="inlineStr">
        <is>
          <t>qwen2.5-3b</t>
        </is>
      </c>
      <c r="D223" t="inlineStr">
        <is>
          <t>gemma2-2b</t>
        </is>
      </c>
      <c r="E223" t="inlineStr">
        <is>
          <t>Completeness</t>
        </is>
      </c>
      <c r="F223" t="n">
        <v>12</v>
      </c>
      <c r="G223" t="n">
        <v>12</v>
      </c>
      <c r="H223" t="n">
        <v>0</v>
      </c>
      <c r="I223" t="n">
        <v>0.875</v>
      </c>
      <c r="J223" t="n">
        <v>0.2261</v>
      </c>
      <c r="K223" t="n">
        <v>9</v>
      </c>
      <c r="L223" t="n">
        <v>3</v>
      </c>
      <c r="M223" t="n">
        <v>0</v>
      </c>
      <c r="N223" t="inlineStr"/>
      <c r="O223" t="inlineStr"/>
    </row>
    <row r="224">
      <c r="A224" s="2" t="inlineStr">
        <is>
          <t>cybersecurity</t>
        </is>
      </c>
      <c r="B224" s="2" t="inlineStr">
        <is>
          <t>phi3</t>
        </is>
      </c>
      <c r="C224" s="2" t="inlineStr">
        <is>
          <t>qwen2.5-3b</t>
        </is>
      </c>
      <c r="D224" s="2" t="inlineStr">
        <is>
          <t>gemma2-2b</t>
        </is>
      </c>
      <c r="E224" s="2" t="inlineStr">
        <is>
          <t>Practical Insight</t>
        </is>
      </c>
      <c r="F224" s="2" t="n">
        <v>12</v>
      </c>
      <c r="G224" s="2" t="n">
        <v>12</v>
      </c>
      <c r="H224" s="2" t="n">
        <v>0</v>
      </c>
      <c r="I224" s="2" t="n">
        <v>0.875</v>
      </c>
      <c r="J224" s="2" t="n">
        <v>0.2261</v>
      </c>
      <c r="K224" s="2" t="n">
        <v>9</v>
      </c>
      <c r="L224" s="2" t="n">
        <v>3</v>
      </c>
      <c r="M224" s="2" t="n">
        <v>0</v>
      </c>
      <c r="N224" s="2" t="inlineStr"/>
      <c r="O224" s="2" t="inlineStr"/>
    </row>
    <row r="225">
      <c r="A225" t="inlineStr">
        <is>
          <t>cybersecurity</t>
        </is>
      </c>
      <c r="B225" t="inlineStr">
        <is>
          <t>phi3</t>
        </is>
      </c>
      <c r="C225" t="inlineStr">
        <is>
          <t>qwen2.5-3b</t>
        </is>
      </c>
      <c r="D225" t="inlineStr">
        <is>
          <t>gemma2-2b</t>
        </is>
      </c>
      <c r="E225" t="inlineStr">
        <is>
          <t>Technical Accuracy</t>
        </is>
      </c>
      <c r="F225" t="n">
        <v>12</v>
      </c>
      <c r="G225" t="n">
        <v>12</v>
      </c>
      <c r="H225" t="n">
        <v>0</v>
      </c>
      <c r="I225" t="n">
        <v>1</v>
      </c>
      <c r="J225" t="n">
        <v>0</v>
      </c>
      <c r="K225" t="n">
        <v>12</v>
      </c>
      <c r="L225" t="n">
        <v>0</v>
      </c>
      <c r="M225" t="n">
        <v>0</v>
      </c>
      <c r="N225" t="inlineStr"/>
      <c r="O225" t="inlineStr"/>
    </row>
    <row r="226">
      <c r="A226" s="2" t="inlineStr">
        <is>
          <t>cybersecurity</t>
        </is>
      </c>
      <c r="B226" s="2" t="inlineStr">
        <is>
          <t>phi3</t>
        </is>
      </c>
      <c r="C226" s="2" t="inlineStr">
        <is>
          <t>qwen2.5-3b</t>
        </is>
      </c>
      <c r="D226" s="2" t="inlineStr">
        <is>
          <t>gemma2-2b</t>
        </is>
      </c>
      <c r="E226" s="2" t="inlineStr">
        <is>
          <t>Theoretical Understanding</t>
        </is>
      </c>
      <c r="F226" s="2" t="n">
        <v>12</v>
      </c>
      <c r="G226" s="2" t="n">
        <v>12</v>
      </c>
      <c r="H226" s="2" t="n">
        <v>0</v>
      </c>
      <c r="I226" s="2" t="n">
        <v>0.8333</v>
      </c>
      <c r="J226" s="2" t="n">
        <v>0.2462</v>
      </c>
      <c r="K226" s="2" t="n">
        <v>8</v>
      </c>
      <c r="L226" s="2" t="n">
        <v>4</v>
      </c>
      <c r="M226" s="2" t="n">
        <v>0</v>
      </c>
      <c r="N226" s="2" t="inlineStr"/>
      <c r="O226" s="2" t="inlineStr"/>
    </row>
    <row r="227">
      <c r="A227" t="inlineStr">
        <is>
          <t>cybersecurity</t>
        </is>
      </c>
      <c r="B227" t="inlineStr">
        <is>
          <t>phi3</t>
        </is>
      </c>
      <c r="C227" t="inlineStr">
        <is>
          <t>qwen2.5-3b</t>
        </is>
      </c>
      <c r="D227" t="inlineStr">
        <is>
          <t>llama3-8b</t>
        </is>
      </c>
      <c r="E227" t="inlineStr">
        <is>
          <t>Clarity</t>
        </is>
      </c>
      <c r="F227" t="n">
        <v>12</v>
      </c>
      <c r="G227" t="n">
        <v>12</v>
      </c>
      <c r="H227" t="n">
        <v>0</v>
      </c>
      <c r="I227" t="n">
        <v>0.875</v>
      </c>
      <c r="J227" t="n">
        <v>0.2261</v>
      </c>
      <c r="K227" t="n">
        <v>9</v>
      </c>
      <c r="L227" t="n">
        <v>3</v>
      </c>
      <c r="M227" t="n">
        <v>0</v>
      </c>
      <c r="N227" t="inlineStr"/>
      <c r="O227" t="inlineStr"/>
    </row>
    <row r="228">
      <c r="A228" s="2" t="inlineStr">
        <is>
          <t>cybersecurity</t>
        </is>
      </c>
      <c r="B228" s="2" t="inlineStr">
        <is>
          <t>phi3</t>
        </is>
      </c>
      <c r="C228" s="2" t="inlineStr">
        <is>
          <t>qwen2.5-3b</t>
        </is>
      </c>
      <c r="D228" s="2" t="inlineStr">
        <is>
          <t>llama3-8b</t>
        </is>
      </c>
      <c r="E228" s="2" t="inlineStr">
        <is>
          <t>Completeness</t>
        </is>
      </c>
      <c r="F228" s="2" t="n">
        <v>12</v>
      </c>
      <c r="G228" s="2" t="n">
        <v>12</v>
      </c>
      <c r="H228" s="2" t="n">
        <v>0</v>
      </c>
      <c r="I228" s="2" t="n">
        <v>0.875</v>
      </c>
      <c r="J228" s="2" t="n">
        <v>0.2261</v>
      </c>
      <c r="K228" s="2" t="n">
        <v>9</v>
      </c>
      <c r="L228" s="2" t="n">
        <v>3</v>
      </c>
      <c r="M228" s="2" t="n">
        <v>0</v>
      </c>
      <c r="N228" s="2" t="inlineStr"/>
      <c r="O228" s="2" t="inlineStr"/>
    </row>
    <row r="229">
      <c r="A229" t="inlineStr">
        <is>
          <t>cybersecurity</t>
        </is>
      </c>
      <c r="B229" t="inlineStr">
        <is>
          <t>phi3</t>
        </is>
      </c>
      <c r="C229" t="inlineStr">
        <is>
          <t>qwen2.5-3b</t>
        </is>
      </c>
      <c r="D229" t="inlineStr">
        <is>
          <t>llama3-8b</t>
        </is>
      </c>
      <c r="E229" t="inlineStr">
        <is>
          <t>Practical Insight</t>
        </is>
      </c>
      <c r="F229" t="n">
        <v>12</v>
      </c>
      <c r="G229" t="n">
        <v>12</v>
      </c>
      <c r="H229" t="n">
        <v>0</v>
      </c>
      <c r="I229" t="n">
        <v>0.8333</v>
      </c>
      <c r="J229" t="n">
        <v>0.2462</v>
      </c>
      <c r="K229" t="n">
        <v>8</v>
      </c>
      <c r="L229" t="n">
        <v>4</v>
      </c>
      <c r="M229" t="n">
        <v>0</v>
      </c>
      <c r="N229" t="inlineStr"/>
      <c r="O229" t="inlineStr"/>
    </row>
    <row r="230">
      <c r="A230" s="2" t="inlineStr">
        <is>
          <t>cybersecurity</t>
        </is>
      </c>
      <c r="B230" s="2" t="inlineStr">
        <is>
          <t>phi3</t>
        </is>
      </c>
      <c r="C230" s="2" t="inlineStr">
        <is>
          <t>qwen2.5-3b</t>
        </is>
      </c>
      <c r="D230" s="2" t="inlineStr">
        <is>
          <t>llama3-8b</t>
        </is>
      </c>
      <c r="E230" s="2" t="inlineStr">
        <is>
          <t>Technical Accuracy</t>
        </is>
      </c>
      <c r="F230" s="2" t="n">
        <v>12</v>
      </c>
      <c r="G230" s="2" t="n">
        <v>12</v>
      </c>
      <c r="H230" s="2" t="n">
        <v>0</v>
      </c>
      <c r="I230" s="2" t="n">
        <v>1</v>
      </c>
      <c r="J230" s="2" t="n">
        <v>0</v>
      </c>
      <c r="K230" s="2" t="n">
        <v>12</v>
      </c>
      <c r="L230" s="2" t="n">
        <v>0</v>
      </c>
      <c r="M230" s="2" t="n">
        <v>0</v>
      </c>
      <c r="N230" s="2" t="inlineStr"/>
      <c r="O230" s="2" t="inlineStr"/>
    </row>
    <row r="231">
      <c r="A231" t="inlineStr">
        <is>
          <t>cybersecurity</t>
        </is>
      </c>
      <c r="B231" t="inlineStr">
        <is>
          <t>phi3</t>
        </is>
      </c>
      <c r="C231" t="inlineStr">
        <is>
          <t>qwen2.5-3b</t>
        </is>
      </c>
      <c r="D231" t="inlineStr">
        <is>
          <t>llama3-8b</t>
        </is>
      </c>
      <c r="E231" t="inlineStr">
        <is>
          <t>Theoretical Understanding</t>
        </is>
      </c>
      <c r="F231" t="n">
        <v>12</v>
      </c>
      <c r="G231" t="n">
        <v>12</v>
      </c>
      <c r="H231" t="n">
        <v>0</v>
      </c>
      <c r="I231" t="n">
        <v>0.9583</v>
      </c>
      <c r="J231" t="n">
        <v>0.1443</v>
      </c>
      <c r="K231" t="n">
        <v>11</v>
      </c>
      <c r="L231" t="n">
        <v>1</v>
      </c>
      <c r="M231" t="n">
        <v>0</v>
      </c>
      <c r="N231" t="inlineStr"/>
      <c r="O231" t="inlineStr"/>
    </row>
    <row r="232">
      <c r="A232" s="2" t="inlineStr">
        <is>
          <t>cybersecurity</t>
        </is>
      </c>
      <c r="B232" s="2" t="inlineStr">
        <is>
          <t>phi3</t>
        </is>
      </c>
      <c r="C232" s="2" t="inlineStr">
        <is>
          <t>qwen2.5-3b</t>
        </is>
      </c>
      <c r="D232" s="2" t="inlineStr">
        <is>
          <t>phi3</t>
        </is>
      </c>
      <c r="E232" s="2" t="inlineStr">
        <is>
          <t>Clarity</t>
        </is>
      </c>
      <c r="F232" s="2" t="n">
        <v>12</v>
      </c>
      <c r="G232" s="2" t="n">
        <v>12</v>
      </c>
      <c r="H232" s="2" t="n">
        <v>0</v>
      </c>
      <c r="I232" s="2" t="n">
        <v>1</v>
      </c>
      <c r="J232" s="2" t="n">
        <v>0</v>
      </c>
      <c r="K232" s="2" t="n">
        <v>12</v>
      </c>
      <c r="L232" s="2" t="n">
        <v>0</v>
      </c>
      <c r="M232" s="2" t="n">
        <v>0</v>
      </c>
      <c r="N232" s="2" t="inlineStr"/>
      <c r="O232" s="2" t="inlineStr"/>
    </row>
    <row r="233">
      <c r="A233" t="inlineStr">
        <is>
          <t>cybersecurity</t>
        </is>
      </c>
      <c r="B233" t="inlineStr">
        <is>
          <t>phi3</t>
        </is>
      </c>
      <c r="C233" t="inlineStr">
        <is>
          <t>qwen2.5-3b</t>
        </is>
      </c>
      <c r="D233" t="inlineStr">
        <is>
          <t>phi3</t>
        </is>
      </c>
      <c r="E233" t="inlineStr">
        <is>
          <t>Completeness</t>
        </is>
      </c>
      <c r="F233" t="n">
        <v>12</v>
      </c>
      <c r="G233" t="n">
        <v>12</v>
      </c>
      <c r="H233" t="n">
        <v>0</v>
      </c>
      <c r="I233" t="n">
        <v>0.4583</v>
      </c>
      <c r="J233" t="n">
        <v>0.3965</v>
      </c>
      <c r="K233" t="n">
        <v>3</v>
      </c>
      <c r="L233" t="n">
        <v>5</v>
      </c>
      <c r="M233" t="n">
        <v>4</v>
      </c>
      <c r="N233" t="inlineStr"/>
      <c r="O233" t="inlineStr"/>
    </row>
    <row r="234">
      <c r="A234" s="2" t="inlineStr">
        <is>
          <t>cybersecurity</t>
        </is>
      </c>
      <c r="B234" s="2" t="inlineStr">
        <is>
          <t>phi3</t>
        </is>
      </c>
      <c r="C234" s="2" t="inlineStr">
        <is>
          <t>qwen2.5-3b</t>
        </is>
      </c>
      <c r="D234" s="2" t="inlineStr">
        <is>
          <t>phi3</t>
        </is>
      </c>
      <c r="E234" s="2" t="inlineStr">
        <is>
          <t>Practical Insight</t>
        </is>
      </c>
      <c r="F234" s="2" t="n">
        <v>12</v>
      </c>
      <c r="G234" s="2" t="n">
        <v>12</v>
      </c>
      <c r="H234" s="2" t="n">
        <v>0</v>
      </c>
      <c r="I234" s="2" t="n">
        <v>0.6667</v>
      </c>
      <c r="J234" s="2" t="n">
        <v>0.2462</v>
      </c>
      <c r="K234" s="2" t="n">
        <v>4</v>
      </c>
      <c r="L234" s="2" t="n">
        <v>8</v>
      </c>
      <c r="M234" s="2" t="n">
        <v>0</v>
      </c>
      <c r="N234" s="2" t="inlineStr"/>
      <c r="O234" s="2" t="inlineStr"/>
    </row>
    <row r="235">
      <c r="A235" t="inlineStr">
        <is>
          <t>cybersecurity</t>
        </is>
      </c>
      <c r="B235" t="inlineStr">
        <is>
          <t>phi3</t>
        </is>
      </c>
      <c r="C235" t="inlineStr">
        <is>
          <t>qwen2.5-3b</t>
        </is>
      </c>
      <c r="D235" t="inlineStr">
        <is>
          <t>phi3</t>
        </is>
      </c>
      <c r="E235" t="inlineStr">
        <is>
          <t>Technical Accuracy</t>
        </is>
      </c>
      <c r="F235" t="n">
        <v>12</v>
      </c>
      <c r="G235" t="n">
        <v>12</v>
      </c>
      <c r="H235" t="n">
        <v>0</v>
      </c>
      <c r="I235" t="n">
        <v>0.875</v>
      </c>
      <c r="J235" t="n">
        <v>0.2261</v>
      </c>
      <c r="K235" t="n">
        <v>9</v>
      </c>
      <c r="L235" t="n">
        <v>3</v>
      </c>
      <c r="M235" t="n">
        <v>0</v>
      </c>
      <c r="N235" t="inlineStr"/>
      <c r="O235" t="inlineStr"/>
    </row>
    <row r="236">
      <c r="A236" s="2" t="inlineStr">
        <is>
          <t>cybersecurity</t>
        </is>
      </c>
      <c r="B236" s="2" t="inlineStr">
        <is>
          <t>phi3</t>
        </is>
      </c>
      <c r="C236" s="2" t="inlineStr">
        <is>
          <t>qwen2.5-3b</t>
        </is>
      </c>
      <c r="D236" s="2" t="inlineStr">
        <is>
          <t>phi3</t>
        </is>
      </c>
      <c r="E236" s="2" t="inlineStr">
        <is>
          <t>Theoretical Understanding</t>
        </is>
      </c>
      <c r="F236" s="2" t="n">
        <v>12</v>
      </c>
      <c r="G236" s="2" t="n">
        <v>12</v>
      </c>
      <c r="H236" s="2" t="n">
        <v>0</v>
      </c>
      <c r="I236" s="2" t="n">
        <v>0.9583</v>
      </c>
      <c r="J236" s="2" t="n">
        <v>0.1443</v>
      </c>
      <c r="K236" s="2" t="n">
        <v>11</v>
      </c>
      <c r="L236" s="2" t="n">
        <v>1</v>
      </c>
      <c r="M236" s="2" t="n">
        <v>0</v>
      </c>
      <c r="N236" s="2" t="inlineStr"/>
      <c r="O236" s="2" t="inlineStr"/>
    </row>
    <row r="237">
      <c r="A237" t="inlineStr">
        <is>
          <t>cybersecurity</t>
        </is>
      </c>
      <c r="B237" t="inlineStr">
        <is>
          <t>phi3</t>
        </is>
      </c>
      <c r="C237" t="inlineStr">
        <is>
          <t>qwen2.5-3b</t>
        </is>
      </c>
      <c r="D237" t="inlineStr">
        <is>
          <t>qwen2.5-3b</t>
        </is>
      </c>
      <c r="E237" t="inlineStr">
        <is>
          <t>Clarity</t>
        </is>
      </c>
      <c r="F237" t="n">
        <v>12</v>
      </c>
      <c r="G237" t="n">
        <v>12</v>
      </c>
      <c r="H237" t="n">
        <v>0</v>
      </c>
      <c r="I237" t="n">
        <v>0.9167</v>
      </c>
      <c r="J237" t="n">
        <v>0.2887</v>
      </c>
      <c r="K237" t="n">
        <v>11</v>
      </c>
      <c r="L237" t="n">
        <v>0</v>
      </c>
      <c r="M237" t="n">
        <v>1</v>
      </c>
      <c r="N237" t="inlineStr">
        <is>
          <t>⚠</t>
        </is>
      </c>
      <c r="O237" t="inlineStr"/>
    </row>
    <row r="238">
      <c r="A238" s="2" t="inlineStr">
        <is>
          <t>cybersecurity</t>
        </is>
      </c>
      <c r="B238" s="2" t="inlineStr">
        <is>
          <t>phi3</t>
        </is>
      </c>
      <c r="C238" s="2" t="inlineStr">
        <is>
          <t>qwen2.5-3b</t>
        </is>
      </c>
      <c r="D238" s="2" t="inlineStr">
        <is>
          <t>qwen2.5-3b</t>
        </is>
      </c>
      <c r="E238" s="2" t="inlineStr">
        <is>
          <t>Completeness</t>
        </is>
      </c>
      <c r="F238" s="2" t="n">
        <v>12</v>
      </c>
      <c r="G238" s="2" t="n">
        <v>12</v>
      </c>
      <c r="H238" s="2" t="n">
        <v>0</v>
      </c>
      <c r="I238" s="2" t="n">
        <v>0.9167</v>
      </c>
      <c r="J238" s="2" t="n">
        <v>0.2887</v>
      </c>
      <c r="K238" s="2" t="n">
        <v>11</v>
      </c>
      <c r="L238" s="2" t="n">
        <v>0</v>
      </c>
      <c r="M238" s="2" t="n">
        <v>1</v>
      </c>
      <c r="N238" s="2" t="inlineStr">
        <is>
          <t>⚠</t>
        </is>
      </c>
      <c r="O238" s="2" t="inlineStr"/>
    </row>
    <row r="239">
      <c r="A239" t="inlineStr">
        <is>
          <t>cybersecurity</t>
        </is>
      </c>
      <c r="B239" t="inlineStr">
        <is>
          <t>phi3</t>
        </is>
      </c>
      <c r="C239" t="inlineStr">
        <is>
          <t>qwen2.5-3b</t>
        </is>
      </c>
      <c r="D239" t="inlineStr">
        <is>
          <t>qwen2.5-3b</t>
        </is>
      </c>
      <c r="E239" t="inlineStr">
        <is>
          <t>Practical Insight</t>
        </is>
      </c>
      <c r="F239" t="n">
        <v>12</v>
      </c>
      <c r="G239" t="n">
        <v>12</v>
      </c>
      <c r="H239" t="n">
        <v>0</v>
      </c>
      <c r="I239" t="n">
        <v>0.875</v>
      </c>
      <c r="J239" t="n">
        <v>0.3108</v>
      </c>
      <c r="K239" t="n">
        <v>10</v>
      </c>
      <c r="L239" t="n">
        <v>1</v>
      </c>
      <c r="M239" t="n">
        <v>1</v>
      </c>
      <c r="N239" t="inlineStr">
        <is>
          <t>⚠</t>
        </is>
      </c>
      <c r="O239" t="inlineStr"/>
    </row>
    <row r="240">
      <c r="A240" s="2" t="inlineStr">
        <is>
          <t>cybersecurity</t>
        </is>
      </c>
      <c r="B240" s="2" t="inlineStr">
        <is>
          <t>phi3</t>
        </is>
      </c>
      <c r="C240" s="2" t="inlineStr">
        <is>
          <t>qwen2.5-3b</t>
        </is>
      </c>
      <c r="D240" s="2" t="inlineStr">
        <is>
          <t>qwen2.5-3b</t>
        </is>
      </c>
      <c r="E240" s="2" t="inlineStr">
        <is>
          <t>Technical Accuracy</t>
        </is>
      </c>
      <c r="F240" s="2" t="n">
        <v>12</v>
      </c>
      <c r="G240" s="2" t="n">
        <v>12</v>
      </c>
      <c r="H240" s="2" t="n">
        <v>0</v>
      </c>
      <c r="I240" s="2" t="n">
        <v>1</v>
      </c>
      <c r="J240" s="2" t="n">
        <v>0</v>
      </c>
      <c r="K240" s="2" t="n">
        <v>12</v>
      </c>
      <c r="L240" s="2" t="n">
        <v>0</v>
      </c>
      <c r="M240" s="2" t="n">
        <v>0</v>
      </c>
      <c r="N240" s="2" t="inlineStr">
        <is>
          <t>⚠</t>
        </is>
      </c>
      <c r="O240" s="2" t="inlineStr"/>
    </row>
    <row r="241">
      <c r="A241" t="inlineStr">
        <is>
          <t>cybersecurity</t>
        </is>
      </c>
      <c r="B241" t="inlineStr">
        <is>
          <t>phi3</t>
        </is>
      </c>
      <c r="C241" t="inlineStr">
        <is>
          <t>qwen2.5-3b</t>
        </is>
      </c>
      <c r="D241" t="inlineStr">
        <is>
          <t>qwen2.5-3b</t>
        </is>
      </c>
      <c r="E241" t="inlineStr">
        <is>
          <t>Theoretical Understanding</t>
        </is>
      </c>
      <c r="F241" t="n">
        <v>12</v>
      </c>
      <c r="G241" t="n">
        <v>12</v>
      </c>
      <c r="H241" t="n">
        <v>0</v>
      </c>
      <c r="I241" t="n">
        <v>0.9167</v>
      </c>
      <c r="J241" t="n">
        <v>0.1946</v>
      </c>
      <c r="K241" t="n">
        <v>10</v>
      </c>
      <c r="L241" t="n">
        <v>2</v>
      </c>
      <c r="M241" t="n">
        <v>0</v>
      </c>
      <c r="N241" t="inlineStr">
        <is>
          <t>⚠</t>
        </is>
      </c>
      <c r="O241" t="inlineStr"/>
    </row>
    <row r="242">
      <c r="A242" s="2" t="inlineStr">
        <is>
          <t>cybersecurity</t>
        </is>
      </c>
      <c r="B242" s="2" t="inlineStr">
        <is>
          <t>qwen2.5-3b</t>
        </is>
      </c>
      <c r="C242" s="2" t="inlineStr">
        <is>
          <t>gemma2-2b</t>
        </is>
      </c>
      <c r="D242" s="2" t="inlineStr">
        <is>
          <t>gemma2-2b</t>
        </is>
      </c>
      <c r="E242" s="2" t="inlineStr">
        <is>
          <t>Clarity</t>
        </is>
      </c>
      <c r="F242" s="2" t="n">
        <v>12</v>
      </c>
      <c r="G242" s="2" t="n">
        <v>12</v>
      </c>
      <c r="H242" s="2" t="n">
        <v>0</v>
      </c>
      <c r="I242" s="2" t="n">
        <v>0.7083</v>
      </c>
      <c r="J242" s="2" t="n">
        <v>0.3343</v>
      </c>
      <c r="K242" s="2" t="n">
        <v>6</v>
      </c>
      <c r="L242" s="2" t="n">
        <v>5</v>
      </c>
      <c r="M242" s="2" t="n">
        <v>1</v>
      </c>
      <c r="N242" s="2" t="inlineStr">
        <is>
          <t>⚠</t>
        </is>
      </c>
      <c r="O242" s="2" t="inlineStr"/>
    </row>
    <row r="243">
      <c r="A243" t="inlineStr">
        <is>
          <t>cybersecurity</t>
        </is>
      </c>
      <c r="B243" t="inlineStr">
        <is>
          <t>qwen2.5-3b</t>
        </is>
      </c>
      <c r="C243" t="inlineStr">
        <is>
          <t>gemma2-2b</t>
        </is>
      </c>
      <c r="D243" t="inlineStr">
        <is>
          <t>gemma2-2b</t>
        </is>
      </c>
      <c r="E243" t="inlineStr">
        <is>
          <t>Completeness</t>
        </is>
      </c>
      <c r="F243" t="n">
        <v>12</v>
      </c>
      <c r="G243" t="n">
        <v>12</v>
      </c>
      <c r="H243" t="n">
        <v>0</v>
      </c>
      <c r="I243" t="n">
        <v>0.75</v>
      </c>
      <c r="J243" t="n">
        <v>0.3371</v>
      </c>
      <c r="K243" t="n">
        <v>7</v>
      </c>
      <c r="L243" t="n">
        <v>4</v>
      </c>
      <c r="M243" t="n">
        <v>1</v>
      </c>
      <c r="N243" t="inlineStr">
        <is>
          <t>⚠</t>
        </is>
      </c>
      <c r="O243" t="inlineStr"/>
    </row>
    <row r="244">
      <c r="A244" s="2" t="inlineStr">
        <is>
          <t>cybersecurity</t>
        </is>
      </c>
      <c r="B244" s="2" t="inlineStr">
        <is>
          <t>qwen2.5-3b</t>
        </is>
      </c>
      <c r="C244" s="2" t="inlineStr">
        <is>
          <t>gemma2-2b</t>
        </is>
      </c>
      <c r="D244" s="2" t="inlineStr">
        <is>
          <t>gemma2-2b</t>
        </is>
      </c>
      <c r="E244" s="2" t="inlineStr">
        <is>
          <t>Practical Insight</t>
        </is>
      </c>
      <c r="F244" s="2" t="n">
        <v>12</v>
      </c>
      <c r="G244" s="2" t="n">
        <v>12</v>
      </c>
      <c r="H244" s="2" t="n">
        <v>0</v>
      </c>
      <c r="I244" s="2" t="n">
        <v>0.7083</v>
      </c>
      <c r="J244" s="2" t="n">
        <v>0.3343</v>
      </c>
      <c r="K244" s="2" t="n">
        <v>6</v>
      </c>
      <c r="L244" s="2" t="n">
        <v>5</v>
      </c>
      <c r="M244" s="2" t="n">
        <v>1</v>
      </c>
      <c r="N244" s="2" t="inlineStr">
        <is>
          <t>⚠</t>
        </is>
      </c>
      <c r="O244" s="2" t="inlineStr"/>
    </row>
    <row r="245">
      <c r="A245" t="inlineStr">
        <is>
          <t>cybersecurity</t>
        </is>
      </c>
      <c r="B245" t="inlineStr">
        <is>
          <t>qwen2.5-3b</t>
        </is>
      </c>
      <c r="C245" t="inlineStr">
        <is>
          <t>gemma2-2b</t>
        </is>
      </c>
      <c r="D245" t="inlineStr">
        <is>
          <t>gemma2-2b</t>
        </is>
      </c>
      <c r="E245" t="inlineStr">
        <is>
          <t>Technical Accuracy</t>
        </is>
      </c>
      <c r="F245" t="n">
        <v>12</v>
      </c>
      <c r="G245" t="n">
        <v>12</v>
      </c>
      <c r="H245" t="n">
        <v>0</v>
      </c>
      <c r="I245" t="n">
        <v>0.9583</v>
      </c>
      <c r="J245" t="n">
        <v>0.1443</v>
      </c>
      <c r="K245" t="n">
        <v>11</v>
      </c>
      <c r="L245" t="n">
        <v>1</v>
      </c>
      <c r="M245" t="n">
        <v>0</v>
      </c>
      <c r="N245" t="inlineStr">
        <is>
          <t>⚠</t>
        </is>
      </c>
      <c r="O245" t="inlineStr"/>
    </row>
    <row r="246">
      <c r="A246" s="2" t="inlineStr">
        <is>
          <t>cybersecurity</t>
        </is>
      </c>
      <c r="B246" s="2" t="inlineStr">
        <is>
          <t>qwen2.5-3b</t>
        </is>
      </c>
      <c r="C246" s="2" t="inlineStr">
        <is>
          <t>gemma2-2b</t>
        </is>
      </c>
      <c r="D246" s="2" t="inlineStr">
        <is>
          <t>gemma2-2b</t>
        </is>
      </c>
      <c r="E246" s="2" t="inlineStr">
        <is>
          <t>Theoretical Understanding</t>
        </is>
      </c>
      <c r="F246" s="2" t="n">
        <v>12</v>
      </c>
      <c r="G246" s="2" t="n">
        <v>12</v>
      </c>
      <c r="H246" s="2" t="n">
        <v>0</v>
      </c>
      <c r="I246" s="2" t="n">
        <v>0.7917</v>
      </c>
      <c r="J246" s="2" t="n">
        <v>0.2575</v>
      </c>
      <c r="K246" s="2" t="n">
        <v>7</v>
      </c>
      <c r="L246" s="2" t="n">
        <v>5</v>
      </c>
      <c r="M246" s="2" t="n">
        <v>0</v>
      </c>
      <c r="N246" s="2" t="inlineStr">
        <is>
          <t>⚠</t>
        </is>
      </c>
      <c r="O246" s="2" t="inlineStr"/>
    </row>
    <row r="247">
      <c r="A247" t="inlineStr">
        <is>
          <t>cybersecurity</t>
        </is>
      </c>
      <c r="B247" t="inlineStr">
        <is>
          <t>qwen2.5-3b</t>
        </is>
      </c>
      <c r="C247" t="inlineStr">
        <is>
          <t>gemma2-2b</t>
        </is>
      </c>
      <c r="D247" t="inlineStr">
        <is>
          <t>llama3-8b</t>
        </is>
      </c>
      <c r="E247" t="inlineStr">
        <is>
          <t>Clarity</t>
        </is>
      </c>
      <c r="F247" t="n">
        <v>12</v>
      </c>
      <c r="G247" t="n">
        <v>12</v>
      </c>
      <c r="H247" t="n">
        <v>0</v>
      </c>
      <c r="I247" t="n">
        <v>0.7917</v>
      </c>
      <c r="J247" t="n">
        <v>0.2575</v>
      </c>
      <c r="K247" t="n">
        <v>7</v>
      </c>
      <c r="L247" t="n">
        <v>5</v>
      </c>
      <c r="M247" t="n">
        <v>0</v>
      </c>
      <c r="N247" t="inlineStr"/>
      <c r="O247" t="inlineStr"/>
    </row>
    <row r="248">
      <c r="A248" s="2" t="inlineStr">
        <is>
          <t>cybersecurity</t>
        </is>
      </c>
      <c r="B248" s="2" t="inlineStr">
        <is>
          <t>qwen2.5-3b</t>
        </is>
      </c>
      <c r="C248" s="2" t="inlineStr">
        <is>
          <t>gemma2-2b</t>
        </is>
      </c>
      <c r="D248" s="2" t="inlineStr">
        <is>
          <t>llama3-8b</t>
        </is>
      </c>
      <c r="E248" s="2" t="inlineStr">
        <is>
          <t>Completeness</t>
        </is>
      </c>
      <c r="F248" s="2" t="n">
        <v>12</v>
      </c>
      <c r="G248" s="2" t="n">
        <v>12</v>
      </c>
      <c r="H248" s="2" t="n">
        <v>0</v>
      </c>
      <c r="I248" s="2" t="n">
        <v>0.7083</v>
      </c>
      <c r="J248" s="2" t="n">
        <v>0.3343</v>
      </c>
      <c r="K248" s="2" t="n">
        <v>6</v>
      </c>
      <c r="L248" s="2" t="n">
        <v>5</v>
      </c>
      <c r="M248" s="2" t="n">
        <v>1</v>
      </c>
      <c r="N248" s="2" t="inlineStr"/>
      <c r="O248" s="2" t="inlineStr"/>
    </row>
    <row r="249">
      <c r="A249" t="inlineStr">
        <is>
          <t>cybersecurity</t>
        </is>
      </c>
      <c r="B249" t="inlineStr">
        <is>
          <t>qwen2.5-3b</t>
        </is>
      </c>
      <c r="C249" t="inlineStr">
        <is>
          <t>gemma2-2b</t>
        </is>
      </c>
      <c r="D249" t="inlineStr">
        <is>
          <t>llama3-8b</t>
        </is>
      </c>
      <c r="E249" t="inlineStr">
        <is>
          <t>Practical Insight</t>
        </is>
      </c>
      <c r="F249" t="n">
        <v>12</v>
      </c>
      <c r="G249" t="n">
        <v>12</v>
      </c>
      <c r="H249" t="n">
        <v>0</v>
      </c>
      <c r="I249" t="n">
        <v>0.75</v>
      </c>
      <c r="J249" t="n">
        <v>0.3371</v>
      </c>
      <c r="K249" t="n">
        <v>7</v>
      </c>
      <c r="L249" t="n">
        <v>4</v>
      </c>
      <c r="M249" t="n">
        <v>1</v>
      </c>
      <c r="N249" t="inlineStr"/>
      <c r="O249" t="inlineStr"/>
    </row>
    <row r="250">
      <c r="A250" s="2" t="inlineStr">
        <is>
          <t>cybersecurity</t>
        </is>
      </c>
      <c r="B250" s="2" t="inlineStr">
        <is>
          <t>qwen2.5-3b</t>
        </is>
      </c>
      <c r="C250" s="2" t="inlineStr">
        <is>
          <t>gemma2-2b</t>
        </is>
      </c>
      <c r="D250" s="2" t="inlineStr">
        <is>
          <t>llama3-8b</t>
        </is>
      </c>
      <c r="E250" s="2" t="inlineStr">
        <is>
          <t>Technical Accuracy</t>
        </is>
      </c>
      <c r="F250" s="2" t="n">
        <v>12</v>
      </c>
      <c r="G250" s="2" t="n">
        <v>12</v>
      </c>
      <c r="H250" s="2" t="n">
        <v>0</v>
      </c>
      <c r="I250" s="2" t="n">
        <v>1</v>
      </c>
      <c r="J250" s="2" t="n">
        <v>0</v>
      </c>
      <c r="K250" s="2" t="n">
        <v>12</v>
      </c>
      <c r="L250" s="2" t="n">
        <v>0</v>
      </c>
      <c r="M250" s="2" t="n">
        <v>0</v>
      </c>
      <c r="N250" s="2" t="inlineStr"/>
      <c r="O250" s="2" t="inlineStr"/>
    </row>
    <row r="251">
      <c r="A251" t="inlineStr">
        <is>
          <t>cybersecurity</t>
        </is>
      </c>
      <c r="B251" t="inlineStr">
        <is>
          <t>qwen2.5-3b</t>
        </is>
      </c>
      <c r="C251" t="inlineStr">
        <is>
          <t>gemma2-2b</t>
        </is>
      </c>
      <c r="D251" t="inlineStr">
        <is>
          <t>llama3-8b</t>
        </is>
      </c>
      <c r="E251" t="inlineStr">
        <is>
          <t>Theoretical Understanding</t>
        </is>
      </c>
      <c r="F251" t="n">
        <v>12</v>
      </c>
      <c r="G251" t="n">
        <v>12</v>
      </c>
      <c r="H251" t="n">
        <v>0</v>
      </c>
      <c r="I251" t="n">
        <v>0.8333</v>
      </c>
      <c r="J251" t="n">
        <v>0.2462</v>
      </c>
      <c r="K251" t="n">
        <v>8</v>
      </c>
      <c r="L251" t="n">
        <v>4</v>
      </c>
      <c r="M251" t="n">
        <v>0</v>
      </c>
      <c r="N251" t="inlineStr"/>
      <c r="O251" t="inlineStr"/>
    </row>
    <row r="252">
      <c r="A252" s="2" t="inlineStr">
        <is>
          <t>cybersecurity</t>
        </is>
      </c>
      <c r="B252" s="2" t="inlineStr">
        <is>
          <t>qwen2.5-3b</t>
        </is>
      </c>
      <c r="C252" s="2" t="inlineStr">
        <is>
          <t>gemma2-2b</t>
        </is>
      </c>
      <c r="D252" s="2" t="inlineStr">
        <is>
          <t>phi3</t>
        </is>
      </c>
      <c r="E252" s="2" t="inlineStr">
        <is>
          <t>Clarity</t>
        </is>
      </c>
      <c r="F252" s="2" t="n">
        <v>12</v>
      </c>
      <c r="G252" s="2" t="n">
        <v>12</v>
      </c>
      <c r="H252" s="2" t="n">
        <v>0</v>
      </c>
      <c r="I252" s="2" t="n">
        <v>1</v>
      </c>
      <c r="J252" s="2" t="n">
        <v>0</v>
      </c>
      <c r="K252" s="2" t="n">
        <v>12</v>
      </c>
      <c r="L252" s="2" t="n">
        <v>0</v>
      </c>
      <c r="M252" s="2" t="n">
        <v>0</v>
      </c>
      <c r="N252" s="2" t="inlineStr"/>
      <c r="O252" s="2" t="inlineStr"/>
    </row>
    <row r="253">
      <c r="A253" t="inlineStr">
        <is>
          <t>cybersecurity</t>
        </is>
      </c>
      <c r="B253" t="inlineStr">
        <is>
          <t>qwen2.5-3b</t>
        </is>
      </c>
      <c r="C253" t="inlineStr">
        <is>
          <t>gemma2-2b</t>
        </is>
      </c>
      <c r="D253" t="inlineStr">
        <is>
          <t>phi3</t>
        </is>
      </c>
      <c r="E253" t="inlineStr">
        <is>
          <t>Completeness</t>
        </is>
      </c>
      <c r="F253" t="n">
        <v>12</v>
      </c>
      <c r="G253" t="n">
        <v>12</v>
      </c>
      <c r="H253" t="n">
        <v>0</v>
      </c>
      <c r="I253" t="n">
        <v>0.4583</v>
      </c>
      <c r="J253" t="n">
        <v>0.2575</v>
      </c>
      <c r="K253" t="n">
        <v>1</v>
      </c>
      <c r="L253" t="n">
        <v>9</v>
      </c>
      <c r="M253" t="n">
        <v>2</v>
      </c>
      <c r="N253" t="inlineStr"/>
      <c r="O253" t="inlineStr"/>
    </row>
    <row r="254">
      <c r="A254" s="2" t="inlineStr">
        <is>
          <t>cybersecurity</t>
        </is>
      </c>
      <c r="B254" s="2" t="inlineStr">
        <is>
          <t>qwen2.5-3b</t>
        </is>
      </c>
      <c r="C254" s="2" t="inlineStr">
        <is>
          <t>gemma2-2b</t>
        </is>
      </c>
      <c r="D254" s="2" t="inlineStr">
        <is>
          <t>phi3</t>
        </is>
      </c>
      <c r="E254" s="2" t="inlineStr">
        <is>
          <t>Practical Insight</t>
        </is>
      </c>
      <c r="F254" s="2" t="n">
        <v>12</v>
      </c>
      <c r="G254" s="2" t="n">
        <v>12</v>
      </c>
      <c r="H254" s="2" t="n">
        <v>0</v>
      </c>
      <c r="I254" s="2" t="n">
        <v>0.6667</v>
      </c>
      <c r="J254" s="2" t="n">
        <v>0.3257</v>
      </c>
      <c r="K254" s="2" t="n">
        <v>5</v>
      </c>
      <c r="L254" s="2" t="n">
        <v>6</v>
      </c>
      <c r="M254" s="2" t="n">
        <v>1</v>
      </c>
      <c r="N254" s="2" t="inlineStr"/>
      <c r="O254" s="2" t="inlineStr"/>
    </row>
    <row r="255">
      <c r="A255" t="inlineStr">
        <is>
          <t>cybersecurity</t>
        </is>
      </c>
      <c r="B255" t="inlineStr">
        <is>
          <t>qwen2.5-3b</t>
        </is>
      </c>
      <c r="C255" t="inlineStr">
        <is>
          <t>gemma2-2b</t>
        </is>
      </c>
      <c r="D255" t="inlineStr">
        <is>
          <t>phi3</t>
        </is>
      </c>
      <c r="E255" t="inlineStr">
        <is>
          <t>Technical Accuracy</t>
        </is>
      </c>
      <c r="F255" t="n">
        <v>12</v>
      </c>
      <c r="G255" t="n">
        <v>12</v>
      </c>
      <c r="H255" t="n">
        <v>0</v>
      </c>
      <c r="I255" t="n">
        <v>0.8333</v>
      </c>
      <c r="J255" t="n">
        <v>0.2462</v>
      </c>
      <c r="K255" t="n">
        <v>8</v>
      </c>
      <c r="L255" t="n">
        <v>4</v>
      </c>
      <c r="M255" t="n">
        <v>0</v>
      </c>
      <c r="N255" t="inlineStr"/>
      <c r="O255" t="inlineStr"/>
    </row>
    <row r="256">
      <c r="A256" s="2" t="inlineStr">
        <is>
          <t>cybersecurity</t>
        </is>
      </c>
      <c r="B256" s="2" t="inlineStr">
        <is>
          <t>qwen2.5-3b</t>
        </is>
      </c>
      <c r="C256" s="2" t="inlineStr">
        <is>
          <t>gemma2-2b</t>
        </is>
      </c>
      <c r="D256" s="2" t="inlineStr">
        <is>
          <t>phi3</t>
        </is>
      </c>
      <c r="E256" s="2" t="inlineStr">
        <is>
          <t>Theoretical Understanding</t>
        </is>
      </c>
      <c r="F256" s="2" t="n">
        <v>12</v>
      </c>
      <c r="G256" s="2" t="n">
        <v>12</v>
      </c>
      <c r="H256" s="2" t="n">
        <v>0</v>
      </c>
      <c r="I256" s="2" t="n">
        <v>1</v>
      </c>
      <c r="J256" s="2" t="n">
        <v>0</v>
      </c>
      <c r="K256" s="2" t="n">
        <v>12</v>
      </c>
      <c r="L256" s="2" t="n">
        <v>0</v>
      </c>
      <c r="M256" s="2" t="n">
        <v>0</v>
      </c>
      <c r="N256" s="2" t="inlineStr"/>
      <c r="O256" s="2" t="inlineStr"/>
    </row>
    <row r="257">
      <c r="A257" t="inlineStr">
        <is>
          <t>cybersecurity</t>
        </is>
      </c>
      <c r="B257" t="inlineStr">
        <is>
          <t>qwen2.5-3b</t>
        </is>
      </c>
      <c r="C257" t="inlineStr">
        <is>
          <t>gemma2-2b</t>
        </is>
      </c>
      <c r="D257" t="inlineStr">
        <is>
          <t>qwen2.5-3b</t>
        </is>
      </c>
      <c r="E257" t="inlineStr">
        <is>
          <t>Clarity</t>
        </is>
      </c>
      <c r="F257" t="n">
        <v>12</v>
      </c>
      <c r="G257" t="n">
        <v>12</v>
      </c>
      <c r="H257" t="n">
        <v>0</v>
      </c>
      <c r="I257" t="n">
        <v>0.7917</v>
      </c>
      <c r="J257" t="n">
        <v>0.3965</v>
      </c>
      <c r="K257" t="n">
        <v>9</v>
      </c>
      <c r="L257" t="n">
        <v>1</v>
      </c>
      <c r="M257" t="n">
        <v>2</v>
      </c>
      <c r="N257" t="inlineStr"/>
      <c r="O257" t="inlineStr"/>
    </row>
    <row r="258">
      <c r="A258" s="2" t="inlineStr">
        <is>
          <t>cybersecurity</t>
        </is>
      </c>
      <c r="B258" s="2" t="inlineStr">
        <is>
          <t>qwen2.5-3b</t>
        </is>
      </c>
      <c r="C258" s="2" t="inlineStr">
        <is>
          <t>gemma2-2b</t>
        </is>
      </c>
      <c r="D258" s="2" t="inlineStr">
        <is>
          <t>qwen2.5-3b</t>
        </is>
      </c>
      <c r="E258" s="2" t="inlineStr">
        <is>
          <t>Completeness</t>
        </is>
      </c>
      <c r="F258" s="2" t="n">
        <v>12</v>
      </c>
      <c r="G258" s="2" t="n">
        <v>12</v>
      </c>
      <c r="H258" s="2" t="n">
        <v>0</v>
      </c>
      <c r="I258" s="2" t="n">
        <v>0.75</v>
      </c>
      <c r="J258" s="2" t="n">
        <v>0.4523</v>
      </c>
      <c r="K258" s="2" t="n">
        <v>9</v>
      </c>
      <c r="L258" s="2" t="n">
        <v>0</v>
      </c>
      <c r="M258" s="2" t="n">
        <v>3</v>
      </c>
      <c r="N258" s="2" t="inlineStr"/>
      <c r="O258" s="2" t="inlineStr"/>
    </row>
    <row r="259">
      <c r="A259" t="inlineStr">
        <is>
          <t>cybersecurity</t>
        </is>
      </c>
      <c r="B259" t="inlineStr">
        <is>
          <t>qwen2.5-3b</t>
        </is>
      </c>
      <c r="C259" t="inlineStr">
        <is>
          <t>gemma2-2b</t>
        </is>
      </c>
      <c r="D259" t="inlineStr">
        <is>
          <t>qwen2.5-3b</t>
        </is>
      </c>
      <c r="E259" t="inlineStr">
        <is>
          <t>Practical Insight</t>
        </is>
      </c>
      <c r="F259" t="n">
        <v>12</v>
      </c>
      <c r="G259" t="n">
        <v>12</v>
      </c>
      <c r="H259" t="n">
        <v>0</v>
      </c>
      <c r="I259" t="n">
        <v>0.6667</v>
      </c>
      <c r="J259" t="n">
        <v>0.3892</v>
      </c>
      <c r="K259" t="n">
        <v>6</v>
      </c>
      <c r="L259" t="n">
        <v>4</v>
      </c>
      <c r="M259" t="n">
        <v>2</v>
      </c>
      <c r="N259" t="inlineStr"/>
      <c r="O259" t="inlineStr"/>
    </row>
    <row r="260">
      <c r="A260" s="2" t="inlineStr">
        <is>
          <t>cybersecurity</t>
        </is>
      </c>
      <c r="B260" s="2" t="inlineStr">
        <is>
          <t>qwen2.5-3b</t>
        </is>
      </c>
      <c r="C260" s="2" t="inlineStr">
        <is>
          <t>gemma2-2b</t>
        </is>
      </c>
      <c r="D260" s="2" t="inlineStr">
        <is>
          <t>qwen2.5-3b</t>
        </is>
      </c>
      <c r="E260" s="2" t="inlineStr">
        <is>
          <t>Technical Accuracy</t>
        </is>
      </c>
      <c r="F260" s="2" t="n">
        <v>12</v>
      </c>
      <c r="G260" s="2" t="n">
        <v>12</v>
      </c>
      <c r="H260" s="2" t="n">
        <v>0</v>
      </c>
      <c r="I260" s="2" t="n">
        <v>0.875</v>
      </c>
      <c r="J260" s="2" t="n">
        <v>0.3108</v>
      </c>
      <c r="K260" s="2" t="n">
        <v>10</v>
      </c>
      <c r="L260" s="2" t="n">
        <v>1</v>
      </c>
      <c r="M260" s="2" t="n">
        <v>1</v>
      </c>
      <c r="N260" s="2" t="inlineStr"/>
      <c r="O260" s="2" t="inlineStr"/>
    </row>
    <row r="261">
      <c r="A261" t="inlineStr">
        <is>
          <t>cybersecurity</t>
        </is>
      </c>
      <c r="B261" t="inlineStr">
        <is>
          <t>qwen2.5-3b</t>
        </is>
      </c>
      <c r="C261" t="inlineStr">
        <is>
          <t>gemma2-2b</t>
        </is>
      </c>
      <c r="D261" t="inlineStr">
        <is>
          <t>qwen2.5-3b</t>
        </is>
      </c>
      <c r="E261" t="inlineStr">
        <is>
          <t>Theoretical Understanding</t>
        </is>
      </c>
      <c r="F261" t="n">
        <v>12</v>
      </c>
      <c r="G261" t="n">
        <v>12</v>
      </c>
      <c r="H261" t="n">
        <v>0</v>
      </c>
      <c r="I261" t="n">
        <v>0.7917</v>
      </c>
      <c r="J261" t="n">
        <v>0.3965</v>
      </c>
      <c r="K261" t="n">
        <v>9</v>
      </c>
      <c r="L261" t="n">
        <v>1</v>
      </c>
      <c r="M261" t="n">
        <v>2</v>
      </c>
      <c r="N261" t="inlineStr"/>
      <c r="O261" t="inlineStr"/>
    </row>
    <row r="262">
      <c r="A262" s="2" t="inlineStr">
        <is>
          <t>cybersecurity</t>
        </is>
      </c>
      <c r="B262" s="2" t="inlineStr">
        <is>
          <t>qwen2.5-3b</t>
        </is>
      </c>
      <c r="C262" s="2" t="inlineStr">
        <is>
          <t>llama3-8b</t>
        </is>
      </c>
      <c r="D262" s="2" t="inlineStr">
        <is>
          <t>gemma2-2b</t>
        </is>
      </c>
      <c r="E262" s="2" t="inlineStr">
        <is>
          <t>Clarity</t>
        </is>
      </c>
      <c r="F262" s="2" t="n">
        <v>12</v>
      </c>
      <c r="G262" s="2" t="n">
        <v>12</v>
      </c>
      <c r="H262" s="2" t="n">
        <v>0</v>
      </c>
      <c r="I262" s="2" t="n">
        <v>0.7083</v>
      </c>
      <c r="J262" s="2" t="n">
        <v>0.2575</v>
      </c>
      <c r="K262" s="2" t="n">
        <v>5</v>
      </c>
      <c r="L262" s="2" t="n">
        <v>7</v>
      </c>
      <c r="M262" s="2" t="n">
        <v>0</v>
      </c>
      <c r="N262" s="2" t="inlineStr"/>
      <c r="O262" s="2" t="inlineStr"/>
    </row>
    <row r="263">
      <c r="A263" t="inlineStr">
        <is>
          <t>cybersecurity</t>
        </is>
      </c>
      <c r="B263" t="inlineStr">
        <is>
          <t>qwen2.5-3b</t>
        </is>
      </c>
      <c r="C263" t="inlineStr">
        <is>
          <t>llama3-8b</t>
        </is>
      </c>
      <c r="D263" t="inlineStr">
        <is>
          <t>gemma2-2b</t>
        </is>
      </c>
      <c r="E263" t="inlineStr">
        <is>
          <t>Completeness</t>
        </is>
      </c>
      <c r="F263" t="n">
        <v>12</v>
      </c>
      <c r="G263" t="n">
        <v>12</v>
      </c>
      <c r="H263" t="n">
        <v>0</v>
      </c>
      <c r="I263" t="n">
        <v>0.9167</v>
      </c>
      <c r="J263" t="n">
        <v>0.1946</v>
      </c>
      <c r="K263" t="n">
        <v>10</v>
      </c>
      <c r="L263" t="n">
        <v>2</v>
      </c>
      <c r="M263" t="n">
        <v>0</v>
      </c>
      <c r="N263" t="inlineStr"/>
      <c r="O263" t="inlineStr"/>
    </row>
    <row r="264">
      <c r="A264" s="2" t="inlineStr">
        <is>
          <t>cybersecurity</t>
        </is>
      </c>
      <c r="B264" s="2" t="inlineStr">
        <is>
          <t>qwen2.5-3b</t>
        </is>
      </c>
      <c r="C264" s="2" t="inlineStr">
        <is>
          <t>llama3-8b</t>
        </is>
      </c>
      <c r="D264" s="2" t="inlineStr">
        <is>
          <t>gemma2-2b</t>
        </is>
      </c>
      <c r="E264" s="2" t="inlineStr">
        <is>
          <t>Practical Insight</t>
        </is>
      </c>
      <c r="F264" s="2" t="n">
        <v>12</v>
      </c>
      <c r="G264" s="2" t="n">
        <v>12</v>
      </c>
      <c r="H264" s="2" t="n">
        <v>0</v>
      </c>
      <c r="I264" s="2" t="n">
        <v>0.8333</v>
      </c>
      <c r="J264" s="2" t="n">
        <v>0.2462</v>
      </c>
      <c r="K264" s="2" t="n">
        <v>8</v>
      </c>
      <c r="L264" s="2" t="n">
        <v>4</v>
      </c>
      <c r="M264" s="2" t="n">
        <v>0</v>
      </c>
      <c r="N264" s="2" t="inlineStr"/>
      <c r="O264" s="2" t="inlineStr"/>
    </row>
    <row r="265">
      <c r="A265" t="inlineStr">
        <is>
          <t>cybersecurity</t>
        </is>
      </c>
      <c r="B265" t="inlineStr">
        <is>
          <t>qwen2.5-3b</t>
        </is>
      </c>
      <c r="C265" t="inlineStr">
        <is>
          <t>llama3-8b</t>
        </is>
      </c>
      <c r="D265" t="inlineStr">
        <is>
          <t>gemma2-2b</t>
        </is>
      </c>
      <c r="E265" t="inlineStr">
        <is>
          <t>Technical Accuracy</t>
        </is>
      </c>
      <c r="F265" t="n">
        <v>12</v>
      </c>
      <c r="G265" t="n">
        <v>12</v>
      </c>
      <c r="H265" t="n">
        <v>0</v>
      </c>
      <c r="I265" t="n">
        <v>0.875</v>
      </c>
      <c r="J265" t="n">
        <v>0.2261</v>
      </c>
      <c r="K265" t="n">
        <v>9</v>
      </c>
      <c r="L265" t="n">
        <v>3</v>
      </c>
      <c r="M265" t="n">
        <v>0</v>
      </c>
      <c r="N265" t="inlineStr"/>
      <c r="O265" t="inlineStr"/>
    </row>
    <row r="266">
      <c r="A266" s="2" t="inlineStr">
        <is>
          <t>cybersecurity</t>
        </is>
      </c>
      <c r="B266" s="2" t="inlineStr">
        <is>
          <t>qwen2.5-3b</t>
        </is>
      </c>
      <c r="C266" s="2" t="inlineStr">
        <is>
          <t>llama3-8b</t>
        </is>
      </c>
      <c r="D266" s="2" t="inlineStr">
        <is>
          <t>gemma2-2b</t>
        </is>
      </c>
      <c r="E266" s="2" t="inlineStr">
        <is>
          <t>Theoretical Understanding</t>
        </is>
      </c>
      <c r="F266" s="2" t="n">
        <v>12</v>
      </c>
      <c r="G266" s="2" t="n">
        <v>12</v>
      </c>
      <c r="H266" s="2" t="n">
        <v>0</v>
      </c>
      <c r="I266" s="2" t="n">
        <v>0.875</v>
      </c>
      <c r="J266" s="2" t="n">
        <v>0.2261</v>
      </c>
      <c r="K266" s="2" t="n">
        <v>9</v>
      </c>
      <c r="L266" s="2" t="n">
        <v>3</v>
      </c>
      <c r="M266" s="2" t="n">
        <v>0</v>
      </c>
      <c r="N266" s="2" t="inlineStr"/>
      <c r="O266" s="2" t="inlineStr"/>
    </row>
    <row r="267">
      <c r="A267" t="inlineStr">
        <is>
          <t>cybersecurity</t>
        </is>
      </c>
      <c r="B267" t="inlineStr">
        <is>
          <t>qwen2.5-3b</t>
        </is>
      </c>
      <c r="C267" t="inlineStr">
        <is>
          <t>llama3-8b</t>
        </is>
      </c>
      <c r="D267" t="inlineStr">
        <is>
          <t>llama3-8b</t>
        </is>
      </c>
      <c r="E267" t="inlineStr">
        <is>
          <t>Clarity</t>
        </is>
      </c>
      <c r="F267" t="n">
        <v>12</v>
      </c>
      <c r="G267" t="n">
        <v>12</v>
      </c>
      <c r="H267" t="n">
        <v>0</v>
      </c>
      <c r="I267" t="n">
        <v>0.8333</v>
      </c>
      <c r="J267" t="n">
        <v>0.2462</v>
      </c>
      <c r="K267" t="n">
        <v>8</v>
      </c>
      <c r="L267" t="n">
        <v>4</v>
      </c>
      <c r="M267" t="n">
        <v>0</v>
      </c>
      <c r="N267" t="inlineStr">
        <is>
          <t>⚠</t>
        </is>
      </c>
      <c r="O267" t="inlineStr"/>
    </row>
    <row r="268">
      <c r="A268" s="2" t="inlineStr">
        <is>
          <t>cybersecurity</t>
        </is>
      </c>
      <c r="B268" s="2" t="inlineStr">
        <is>
          <t>qwen2.5-3b</t>
        </is>
      </c>
      <c r="C268" s="2" t="inlineStr">
        <is>
          <t>llama3-8b</t>
        </is>
      </c>
      <c r="D268" s="2" t="inlineStr">
        <is>
          <t>llama3-8b</t>
        </is>
      </c>
      <c r="E268" s="2" t="inlineStr">
        <is>
          <t>Completeness</t>
        </is>
      </c>
      <c r="F268" s="2" t="n">
        <v>12</v>
      </c>
      <c r="G268" s="2" t="n">
        <v>12</v>
      </c>
      <c r="H268" s="2" t="n">
        <v>0</v>
      </c>
      <c r="I268" s="2" t="n">
        <v>0.9583</v>
      </c>
      <c r="J268" s="2" t="n">
        <v>0.1443</v>
      </c>
      <c r="K268" s="2" t="n">
        <v>11</v>
      </c>
      <c r="L268" s="2" t="n">
        <v>1</v>
      </c>
      <c r="M268" s="2" t="n">
        <v>0</v>
      </c>
      <c r="N268" s="2" t="inlineStr">
        <is>
          <t>⚠</t>
        </is>
      </c>
      <c r="O268" s="2" t="inlineStr"/>
    </row>
    <row r="269">
      <c r="A269" t="inlineStr">
        <is>
          <t>cybersecurity</t>
        </is>
      </c>
      <c r="B269" t="inlineStr">
        <is>
          <t>qwen2.5-3b</t>
        </is>
      </c>
      <c r="C269" t="inlineStr">
        <is>
          <t>llama3-8b</t>
        </is>
      </c>
      <c r="D269" t="inlineStr">
        <is>
          <t>llama3-8b</t>
        </is>
      </c>
      <c r="E269" t="inlineStr">
        <is>
          <t>Practical Insight</t>
        </is>
      </c>
      <c r="F269" t="n">
        <v>12</v>
      </c>
      <c r="G269" t="n">
        <v>12</v>
      </c>
      <c r="H269" t="n">
        <v>0</v>
      </c>
      <c r="I269" t="n">
        <v>0.8333</v>
      </c>
      <c r="J269" t="n">
        <v>0.2462</v>
      </c>
      <c r="K269" t="n">
        <v>8</v>
      </c>
      <c r="L269" t="n">
        <v>4</v>
      </c>
      <c r="M269" t="n">
        <v>0</v>
      </c>
      <c r="N269" t="inlineStr">
        <is>
          <t>⚠</t>
        </is>
      </c>
      <c r="O269" t="inlineStr"/>
    </row>
    <row r="270">
      <c r="A270" s="2" t="inlineStr">
        <is>
          <t>cybersecurity</t>
        </is>
      </c>
      <c r="B270" s="2" t="inlineStr">
        <is>
          <t>qwen2.5-3b</t>
        </is>
      </c>
      <c r="C270" s="2" t="inlineStr">
        <is>
          <t>llama3-8b</t>
        </is>
      </c>
      <c r="D270" s="2" t="inlineStr">
        <is>
          <t>llama3-8b</t>
        </is>
      </c>
      <c r="E270" s="2" t="inlineStr">
        <is>
          <t>Technical Accuracy</t>
        </is>
      </c>
      <c r="F270" s="2" t="n">
        <v>12</v>
      </c>
      <c r="G270" s="2" t="n">
        <v>12</v>
      </c>
      <c r="H270" s="2" t="n">
        <v>0</v>
      </c>
      <c r="I270" s="2" t="n">
        <v>1</v>
      </c>
      <c r="J270" s="2" t="n">
        <v>0</v>
      </c>
      <c r="K270" s="2" t="n">
        <v>12</v>
      </c>
      <c r="L270" s="2" t="n">
        <v>0</v>
      </c>
      <c r="M270" s="2" t="n">
        <v>0</v>
      </c>
      <c r="N270" s="2" t="inlineStr">
        <is>
          <t>⚠</t>
        </is>
      </c>
      <c r="O270" s="2" t="inlineStr"/>
    </row>
    <row r="271">
      <c r="A271" t="inlineStr">
        <is>
          <t>cybersecurity</t>
        </is>
      </c>
      <c r="B271" t="inlineStr">
        <is>
          <t>qwen2.5-3b</t>
        </is>
      </c>
      <c r="C271" t="inlineStr">
        <is>
          <t>llama3-8b</t>
        </is>
      </c>
      <c r="D271" t="inlineStr">
        <is>
          <t>llama3-8b</t>
        </is>
      </c>
      <c r="E271" t="inlineStr">
        <is>
          <t>Theoretical Understanding</t>
        </is>
      </c>
      <c r="F271" t="n">
        <v>12</v>
      </c>
      <c r="G271" t="n">
        <v>12</v>
      </c>
      <c r="H271" t="n">
        <v>0</v>
      </c>
      <c r="I271" t="n">
        <v>0.9583</v>
      </c>
      <c r="J271" t="n">
        <v>0.1443</v>
      </c>
      <c r="K271" t="n">
        <v>11</v>
      </c>
      <c r="L271" t="n">
        <v>1</v>
      </c>
      <c r="M271" t="n">
        <v>0</v>
      </c>
      <c r="N271" t="inlineStr">
        <is>
          <t>⚠</t>
        </is>
      </c>
      <c r="O271" t="inlineStr"/>
    </row>
    <row r="272">
      <c r="A272" s="2" t="inlineStr">
        <is>
          <t>cybersecurity</t>
        </is>
      </c>
      <c r="B272" s="2" t="inlineStr">
        <is>
          <t>qwen2.5-3b</t>
        </is>
      </c>
      <c r="C272" s="2" t="inlineStr">
        <is>
          <t>llama3-8b</t>
        </is>
      </c>
      <c r="D272" s="2" t="inlineStr">
        <is>
          <t>phi3</t>
        </is>
      </c>
      <c r="E272" s="2" t="inlineStr">
        <is>
          <t>Clarity</t>
        </is>
      </c>
      <c r="F272" s="2" t="n">
        <v>12</v>
      </c>
      <c r="G272" s="2" t="n">
        <v>12</v>
      </c>
      <c r="H272" s="2" t="n">
        <v>0</v>
      </c>
      <c r="I272" s="2" t="n">
        <v>1</v>
      </c>
      <c r="J272" s="2" t="n">
        <v>0</v>
      </c>
      <c r="K272" s="2" t="n">
        <v>12</v>
      </c>
      <c r="L272" s="2" t="n">
        <v>0</v>
      </c>
      <c r="M272" s="2" t="n">
        <v>0</v>
      </c>
      <c r="N272" s="2" t="inlineStr"/>
      <c r="O272" s="2" t="inlineStr"/>
    </row>
    <row r="273">
      <c r="A273" t="inlineStr">
        <is>
          <t>cybersecurity</t>
        </is>
      </c>
      <c r="B273" t="inlineStr">
        <is>
          <t>qwen2.5-3b</t>
        </is>
      </c>
      <c r="C273" t="inlineStr">
        <is>
          <t>llama3-8b</t>
        </is>
      </c>
      <c r="D273" t="inlineStr">
        <is>
          <t>phi3</t>
        </is>
      </c>
      <c r="E273" t="inlineStr">
        <is>
          <t>Completeness</t>
        </is>
      </c>
      <c r="F273" t="n">
        <v>12</v>
      </c>
      <c r="G273" t="n">
        <v>12</v>
      </c>
      <c r="H273" t="n">
        <v>0</v>
      </c>
      <c r="I273" t="n">
        <v>0.375</v>
      </c>
      <c r="J273" t="n">
        <v>0.3769</v>
      </c>
      <c r="K273" t="n">
        <v>2</v>
      </c>
      <c r="L273" t="n">
        <v>5</v>
      </c>
      <c r="M273" t="n">
        <v>5</v>
      </c>
      <c r="N273" t="inlineStr"/>
      <c r="O273" t="inlineStr"/>
    </row>
    <row r="274">
      <c r="A274" s="2" t="inlineStr">
        <is>
          <t>cybersecurity</t>
        </is>
      </c>
      <c r="B274" s="2" t="inlineStr">
        <is>
          <t>qwen2.5-3b</t>
        </is>
      </c>
      <c r="C274" s="2" t="inlineStr">
        <is>
          <t>llama3-8b</t>
        </is>
      </c>
      <c r="D274" s="2" t="inlineStr">
        <is>
          <t>phi3</t>
        </is>
      </c>
      <c r="E274" s="2" t="inlineStr">
        <is>
          <t>Practical Insight</t>
        </is>
      </c>
      <c r="F274" s="2" t="n">
        <v>12</v>
      </c>
      <c r="G274" s="2" t="n">
        <v>12</v>
      </c>
      <c r="H274" s="2" t="n">
        <v>0</v>
      </c>
      <c r="I274" s="2" t="n">
        <v>0.625</v>
      </c>
      <c r="J274" s="2" t="n">
        <v>0.3108</v>
      </c>
      <c r="K274" s="2" t="n">
        <v>4</v>
      </c>
      <c r="L274" s="2" t="n">
        <v>7</v>
      </c>
      <c r="M274" s="2" t="n">
        <v>1</v>
      </c>
      <c r="N274" s="2" t="inlineStr"/>
      <c r="O274" s="2" t="inlineStr"/>
    </row>
    <row r="275">
      <c r="A275" t="inlineStr">
        <is>
          <t>cybersecurity</t>
        </is>
      </c>
      <c r="B275" t="inlineStr">
        <is>
          <t>qwen2.5-3b</t>
        </is>
      </c>
      <c r="C275" t="inlineStr">
        <is>
          <t>llama3-8b</t>
        </is>
      </c>
      <c r="D275" t="inlineStr">
        <is>
          <t>phi3</t>
        </is>
      </c>
      <c r="E275" t="inlineStr">
        <is>
          <t>Technical Accuracy</t>
        </is>
      </c>
      <c r="F275" t="n">
        <v>12</v>
      </c>
      <c r="G275" t="n">
        <v>12</v>
      </c>
      <c r="H275" t="n">
        <v>0</v>
      </c>
      <c r="I275" t="n">
        <v>0.8333</v>
      </c>
      <c r="J275" t="n">
        <v>0.3257</v>
      </c>
      <c r="K275" t="n">
        <v>9</v>
      </c>
      <c r="L275" t="n">
        <v>2</v>
      </c>
      <c r="M275" t="n">
        <v>1</v>
      </c>
      <c r="N275" t="inlineStr"/>
      <c r="O275" t="inlineStr"/>
    </row>
    <row r="276">
      <c r="A276" s="2" t="inlineStr">
        <is>
          <t>cybersecurity</t>
        </is>
      </c>
      <c r="B276" s="2" t="inlineStr">
        <is>
          <t>qwen2.5-3b</t>
        </is>
      </c>
      <c r="C276" s="2" t="inlineStr">
        <is>
          <t>llama3-8b</t>
        </is>
      </c>
      <c r="D276" s="2" t="inlineStr">
        <is>
          <t>phi3</t>
        </is>
      </c>
      <c r="E276" s="2" t="inlineStr">
        <is>
          <t>Theoretical Understanding</t>
        </is>
      </c>
      <c r="F276" s="2" t="n">
        <v>12</v>
      </c>
      <c r="G276" s="2" t="n">
        <v>12</v>
      </c>
      <c r="H276" s="2" t="n">
        <v>0</v>
      </c>
      <c r="I276" s="2" t="n">
        <v>0.9583</v>
      </c>
      <c r="J276" s="2" t="n">
        <v>0.1443</v>
      </c>
      <c r="K276" s="2" t="n">
        <v>11</v>
      </c>
      <c r="L276" s="2" t="n">
        <v>1</v>
      </c>
      <c r="M276" s="2" t="n">
        <v>0</v>
      </c>
      <c r="N276" s="2" t="inlineStr"/>
      <c r="O276" s="2" t="inlineStr"/>
    </row>
    <row r="277">
      <c r="A277" t="inlineStr">
        <is>
          <t>cybersecurity</t>
        </is>
      </c>
      <c r="B277" t="inlineStr">
        <is>
          <t>qwen2.5-3b</t>
        </is>
      </c>
      <c r="C277" t="inlineStr">
        <is>
          <t>llama3-8b</t>
        </is>
      </c>
      <c r="D277" t="inlineStr">
        <is>
          <t>qwen2.5-3b</t>
        </is>
      </c>
      <c r="E277" t="inlineStr">
        <is>
          <t>Clarity</t>
        </is>
      </c>
      <c r="F277" t="n">
        <v>12</v>
      </c>
      <c r="G277" t="n">
        <v>12</v>
      </c>
      <c r="H277" t="n">
        <v>0</v>
      </c>
      <c r="I277" t="n">
        <v>0.5</v>
      </c>
      <c r="J277" t="n">
        <v>0.5222</v>
      </c>
      <c r="K277" t="n">
        <v>6</v>
      </c>
      <c r="L277" t="n">
        <v>0</v>
      </c>
      <c r="M277" t="n">
        <v>6</v>
      </c>
      <c r="N277" t="inlineStr"/>
      <c r="O277" t="inlineStr"/>
    </row>
    <row r="278">
      <c r="A278" s="2" t="inlineStr">
        <is>
          <t>cybersecurity</t>
        </is>
      </c>
      <c r="B278" s="2" t="inlineStr">
        <is>
          <t>qwen2.5-3b</t>
        </is>
      </c>
      <c r="C278" s="2" t="inlineStr">
        <is>
          <t>llama3-8b</t>
        </is>
      </c>
      <c r="D278" s="2" t="inlineStr">
        <is>
          <t>qwen2.5-3b</t>
        </is>
      </c>
      <c r="E278" s="2" t="inlineStr">
        <is>
          <t>Completeness</t>
        </is>
      </c>
      <c r="F278" s="2" t="n">
        <v>12</v>
      </c>
      <c r="G278" s="2" t="n">
        <v>12</v>
      </c>
      <c r="H278" s="2" t="n">
        <v>0</v>
      </c>
      <c r="I278" s="2" t="n">
        <v>0.5833</v>
      </c>
      <c r="J278" s="2" t="n">
        <v>0.4687</v>
      </c>
      <c r="K278" s="2" t="n">
        <v>6</v>
      </c>
      <c r="L278" s="2" t="n">
        <v>2</v>
      </c>
      <c r="M278" s="2" t="n">
        <v>4</v>
      </c>
      <c r="N278" s="2" t="inlineStr"/>
      <c r="O278" s="2" t="inlineStr"/>
    </row>
    <row r="279">
      <c r="A279" t="inlineStr">
        <is>
          <t>cybersecurity</t>
        </is>
      </c>
      <c r="B279" t="inlineStr">
        <is>
          <t>qwen2.5-3b</t>
        </is>
      </c>
      <c r="C279" t="inlineStr">
        <is>
          <t>llama3-8b</t>
        </is>
      </c>
      <c r="D279" t="inlineStr">
        <is>
          <t>qwen2.5-3b</t>
        </is>
      </c>
      <c r="E279" t="inlineStr">
        <is>
          <t>Practical Insight</t>
        </is>
      </c>
      <c r="F279" t="n">
        <v>12</v>
      </c>
      <c r="G279" t="n">
        <v>12</v>
      </c>
      <c r="H279" t="n">
        <v>0</v>
      </c>
      <c r="I279" t="n">
        <v>0.625</v>
      </c>
      <c r="J279" t="n">
        <v>0.433</v>
      </c>
      <c r="K279" t="n">
        <v>6</v>
      </c>
      <c r="L279" t="n">
        <v>3</v>
      </c>
      <c r="M279" t="n">
        <v>3</v>
      </c>
      <c r="N279" t="inlineStr"/>
      <c r="O279" t="inlineStr"/>
    </row>
    <row r="280">
      <c r="A280" s="2" t="inlineStr">
        <is>
          <t>cybersecurity</t>
        </is>
      </c>
      <c r="B280" s="2" t="inlineStr">
        <is>
          <t>qwen2.5-3b</t>
        </is>
      </c>
      <c r="C280" s="2" t="inlineStr">
        <is>
          <t>llama3-8b</t>
        </is>
      </c>
      <c r="D280" s="2" t="inlineStr">
        <is>
          <t>qwen2.5-3b</t>
        </is>
      </c>
      <c r="E280" s="2" t="inlineStr">
        <is>
          <t>Technical Accuracy</t>
        </is>
      </c>
      <c r="F280" s="2" t="n">
        <v>12</v>
      </c>
      <c r="G280" s="2" t="n">
        <v>12</v>
      </c>
      <c r="H280" s="2" t="n">
        <v>0</v>
      </c>
      <c r="I280" s="2" t="n">
        <v>0.8333</v>
      </c>
      <c r="J280" s="2" t="n">
        <v>0.2462</v>
      </c>
      <c r="K280" s="2" t="n">
        <v>8</v>
      </c>
      <c r="L280" s="2" t="n">
        <v>4</v>
      </c>
      <c r="M280" s="2" t="n">
        <v>0</v>
      </c>
      <c r="N280" s="2" t="inlineStr"/>
      <c r="O280" s="2" t="inlineStr"/>
    </row>
    <row r="281">
      <c r="A281" t="inlineStr">
        <is>
          <t>cybersecurity</t>
        </is>
      </c>
      <c r="B281" t="inlineStr">
        <is>
          <t>qwen2.5-3b</t>
        </is>
      </c>
      <c r="C281" t="inlineStr">
        <is>
          <t>llama3-8b</t>
        </is>
      </c>
      <c r="D281" t="inlineStr">
        <is>
          <t>qwen2.5-3b</t>
        </is>
      </c>
      <c r="E281" t="inlineStr">
        <is>
          <t>Theoretical Understanding</t>
        </is>
      </c>
      <c r="F281" t="n">
        <v>12</v>
      </c>
      <c r="G281" t="n">
        <v>12</v>
      </c>
      <c r="H281" t="n">
        <v>0</v>
      </c>
      <c r="I281" t="n">
        <v>0.6667</v>
      </c>
      <c r="J281" t="n">
        <v>0.4438</v>
      </c>
      <c r="K281" t="n">
        <v>7</v>
      </c>
      <c r="L281" t="n">
        <v>2</v>
      </c>
      <c r="M281" t="n">
        <v>3</v>
      </c>
      <c r="N281" t="inlineStr"/>
      <c r="O281" t="inlineStr"/>
    </row>
    <row r="282">
      <c r="A282" s="2" t="inlineStr">
        <is>
          <t>cybersecurity</t>
        </is>
      </c>
      <c r="B282" s="2" t="inlineStr">
        <is>
          <t>qwen2.5-3b</t>
        </is>
      </c>
      <c r="C282" s="2" t="inlineStr">
        <is>
          <t>phi3</t>
        </is>
      </c>
      <c r="D282" s="2" t="inlineStr">
        <is>
          <t>gemma2-2b</t>
        </is>
      </c>
      <c r="E282" s="2" t="inlineStr">
        <is>
          <t>Clarity</t>
        </is>
      </c>
      <c r="F282" s="2" t="n">
        <v>12</v>
      </c>
      <c r="G282" s="2" t="n">
        <v>12</v>
      </c>
      <c r="H282" s="2" t="n">
        <v>0</v>
      </c>
      <c r="I282" s="2" t="n">
        <v>0.9583</v>
      </c>
      <c r="J282" s="2" t="n">
        <v>0.1443</v>
      </c>
      <c r="K282" s="2" t="n">
        <v>11</v>
      </c>
      <c r="L282" s="2" t="n">
        <v>1</v>
      </c>
      <c r="M282" s="2" t="n">
        <v>0</v>
      </c>
      <c r="N282" s="2" t="inlineStr"/>
      <c r="O282" s="2" t="inlineStr"/>
    </row>
    <row r="283">
      <c r="A283" t="inlineStr">
        <is>
          <t>cybersecurity</t>
        </is>
      </c>
      <c r="B283" t="inlineStr">
        <is>
          <t>qwen2.5-3b</t>
        </is>
      </c>
      <c r="C283" t="inlineStr">
        <is>
          <t>phi3</t>
        </is>
      </c>
      <c r="D283" t="inlineStr">
        <is>
          <t>gemma2-2b</t>
        </is>
      </c>
      <c r="E283" t="inlineStr">
        <is>
          <t>Completeness</t>
        </is>
      </c>
      <c r="F283" t="n">
        <v>12</v>
      </c>
      <c r="G283" t="n">
        <v>12</v>
      </c>
      <c r="H283" t="n">
        <v>0</v>
      </c>
      <c r="I283" t="n">
        <v>1</v>
      </c>
      <c r="J283" t="n">
        <v>0</v>
      </c>
      <c r="K283" t="n">
        <v>12</v>
      </c>
      <c r="L283" t="n">
        <v>0</v>
      </c>
      <c r="M283" t="n">
        <v>0</v>
      </c>
      <c r="N283" t="inlineStr"/>
      <c r="O283" t="inlineStr"/>
    </row>
    <row r="284">
      <c r="A284" s="2" t="inlineStr">
        <is>
          <t>cybersecurity</t>
        </is>
      </c>
      <c r="B284" s="2" t="inlineStr">
        <is>
          <t>qwen2.5-3b</t>
        </is>
      </c>
      <c r="C284" s="2" t="inlineStr">
        <is>
          <t>phi3</t>
        </is>
      </c>
      <c r="D284" s="2" t="inlineStr">
        <is>
          <t>gemma2-2b</t>
        </is>
      </c>
      <c r="E284" s="2" t="inlineStr">
        <is>
          <t>Practical Insight</t>
        </is>
      </c>
      <c r="F284" s="2" t="n">
        <v>12</v>
      </c>
      <c r="G284" s="2" t="n">
        <v>12</v>
      </c>
      <c r="H284" s="2" t="n">
        <v>0</v>
      </c>
      <c r="I284" s="2" t="n">
        <v>0.8333</v>
      </c>
      <c r="J284" s="2" t="n">
        <v>0.2462</v>
      </c>
      <c r="K284" s="2" t="n">
        <v>8</v>
      </c>
      <c r="L284" s="2" t="n">
        <v>4</v>
      </c>
      <c r="M284" s="2" t="n">
        <v>0</v>
      </c>
      <c r="N284" s="2" t="inlineStr"/>
      <c r="O284" s="2" t="inlineStr"/>
    </row>
    <row r="285">
      <c r="A285" t="inlineStr">
        <is>
          <t>cybersecurity</t>
        </is>
      </c>
      <c r="B285" t="inlineStr">
        <is>
          <t>qwen2.5-3b</t>
        </is>
      </c>
      <c r="C285" t="inlineStr">
        <is>
          <t>phi3</t>
        </is>
      </c>
      <c r="D285" t="inlineStr">
        <is>
          <t>gemma2-2b</t>
        </is>
      </c>
      <c r="E285" t="inlineStr">
        <is>
          <t>Technical Accuracy</t>
        </is>
      </c>
      <c r="F285" t="n">
        <v>12</v>
      </c>
      <c r="G285" t="n">
        <v>12</v>
      </c>
      <c r="H285" t="n">
        <v>0</v>
      </c>
      <c r="I285" t="n">
        <v>1</v>
      </c>
      <c r="J285" t="n">
        <v>0</v>
      </c>
      <c r="K285" t="n">
        <v>12</v>
      </c>
      <c r="L285" t="n">
        <v>0</v>
      </c>
      <c r="M285" t="n">
        <v>0</v>
      </c>
      <c r="N285" t="inlineStr"/>
      <c r="O285" t="inlineStr"/>
    </row>
    <row r="286">
      <c r="A286" s="2" t="inlineStr">
        <is>
          <t>cybersecurity</t>
        </is>
      </c>
      <c r="B286" s="2" t="inlineStr">
        <is>
          <t>qwen2.5-3b</t>
        </is>
      </c>
      <c r="C286" s="2" t="inlineStr">
        <is>
          <t>phi3</t>
        </is>
      </c>
      <c r="D286" s="2" t="inlineStr">
        <is>
          <t>gemma2-2b</t>
        </is>
      </c>
      <c r="E286" s="2" t="inlineStr">
        <is>
          <t>Theoretical Understanding</t>
        </is>
      </c>
      <c r="F286" s="2" t="n">
        <v>12</v>
      </c>
      <c r="G286" s="2" t="n">
        <v>12</v>
      </c>
      <c r="H286" s="2" t="n">
        <v>0</v>
      </c>
      <c r="I286" s="2" t="n">
        <v>1</v>
      </c>
      <c r="J286" s="2" t="n">
        <v>0</v>
      </c>
      <c r="K286" s="2" t="n">
        <v>12</v>
      </c>
      <c r="L286" s="2" t="n">
        <v>0</v>
      </c>
      <c r="M286" s="2" t="n">
        <v>0</v>
      </c>
      <c r="N286" s="2" t="inlineStr"/>
      <c r="O286" s="2" t="inlineStr"/>
    </row>
    <row r="287">
      <c r="A287" t="inlineStr">
        <is>
          <t>cybersecurity</t>
        </is>
      </c>
      <c r="B287" t="inlineStr">
        <is>
          <t>qwen2.5-3b</t>
        </is>
      </c>
      <c r="C287" t="inlineStr">
        <is>
          <t>phi3</t>
        </is>
      </c>
      <c r="D287" t="inlineStr">
        <is>
          <t>llama3-8b</t>
        </is>
      </c>
      <c r="E287" t="inlineStr">
        <is>
          <t>Clarity</t>
        </is>
      </c>
      <c r="F287" t="n">
        <v>12</v>
      </c>
      <c r="G287" t="n">
        <v>12</v>
      </c>
      <c r="H287" t="n">
        <v>0</v>
      </c>
      <c r="I287" t="n">
        <v>0.875</v>
      </c>
      <c r="J287" t="n">
        <v>0.2261</v>
      </c>
      <c r="K287" t="n">
        <v>9</v>
      </c>
      <c r="L287" t="n">
        <v>3</v>
      </c>
      <c r="M287" t="n">
        <v>0</v>
      </c>
      <c r="N287" t="inlineStr"/>
      <c r="O287" t="inlineStr"/>
    </row>
    <row r="288">
      <c r="A288" s="2" t="inlineStr">
        <is>
          <t>cybersecurity</t>
        </is>
      </c>
      <c r="B288" s="2" t="inlineStr">
        <is>
          <t>qwen2.5-3b</t>
        </is>
      </c>
      <c r="C288" s="2" t="inlineStr">
        <is>
          <t>phi3</t>
        </is>
      </c>
      <c r="D288" s="2" t="inlineStr">
        <is>
          <t>llama3-8b</t>
        </is>
      </c>
      <c r="E288" s="2" t="inlineStr">
        <is>
          <t>Completeness</t>
        </is>
      </c>
      <c r="F288" s="2" t="n">
        <v>12</v>
      </c>
      <c r="G288" s="2" t="n">
        <v>12</v>
      </c>
      <c r="H288" s="2" t="n">
        <v>0</v>
      </c>
      <c r="I288" s="2" t="n">
        <v>0.8333</v>
      </c>
      <c r="J288" s="2" t="n">
        <v>0.2462</v>
      </c>
      <c r="K288" s="2" t="n">
        <v>8</v>
      </c>
      <c r="L288" s="2" t="n">
        <v>4</v>
      </c>
      <c r="M288" s="2" t="n">
        <v>0</v>
      </c>
      <c r="N288" s="2" t="inlineStr"/>
      <c r="O288" s="2" t="inlineStr"/>
    </row>
    <row r="289">
      <c r="A289" t="inlineStr">
        <is>
          <t>cybersecurity</t>
        </is>
      </c>
      <c r="B289" t="inlineStr">
        <is>
          <t>qwen2.5-3b</t>
        </is>
      </c>
      <c r="C289" t="inlineStr">
        <is>
          <t>phi3</t>
        </is>
      </c>
      <c r="D289" t="inlineStr">
        <is>
          <t>llama3-8b</t>
        </is>
      </c>
      <c r="E289" t="inlineStr">
        <is>
          <t>Practical Insight</t>
        </is>
      </c>
      <c r="F289" t="n">
        <v>12</v>
      </c>
      <c r="G289" t="n">
        <v>12</v>
      </c>
      <c r="H289" t="n">
        <v>0</v>
      </c>
      <c r="I289" t="n">
        <v>0.9167</v>
      </c>
      <c r="J289" t="n">
        <v>0.1946</v>
      </c>
      <c r="K289" t="n">
        <v>10</v>
      </c>
      <c r="L289" t="n">
        <v>2</v>
      </c>
      <c r="M289" t="n">
        <v>0</v>
      </c>
      <c r="N289" t="inlineStr"/>
      <c r="O289" t="inlineStr"/>
    </row>
    <row r="290">
      <c r="A290" s="2" t="inlineStr">
        <is>
          <t>cybersecurity</t>
        </is>
      </c>
      <c r="B290" s="2" t="inlineStr">
        <is>
          <t>qwen2.5-3b</t>
        </is>
      </c>
      <c r="C290" s="2" t="inlineStr">
        <is>
          <t>phi3</t>
        </is>
      </c>
      <c r="D290" s="2" t="inlineStr">
        <is>
          <t>llama3-8b</t>
        </is>
      </c>
      <c r="E290" s="2" t="inlineStr">
        <is>
          <t>Technical Accuracy</t>
        </is>
      </c>
      <c r="F290" s="2" t="n">
        <v>12</v>
      </c>
      <c r="G290" s="2" t="n">
        <v>12</v>
      </c>
      <c r="H290" s="2" t="n">
        <v>0</v>
      </c>
      <c r="I290" s="2" t="n">
        <v>1</v>
      </c>
      <c r="J290" s="2" t="n">
        <v>0</v>
      </c>
      <c r="K290" s="2" t="n">
        <v>12</v>
      </c>
      <c r="L290" s="2" t="n">
        <v>0</v>
      </c>
      <c r="M290" s="2" t="n">
        <v>0</v>
      </c>
      <c r="N290" s="2" t="inlineStr"/>
      <c r="O290" s="2" t="inlineStr"/>
    </row>
    <row r="291">
      <c r="A291" t="inlineStr">
        <is>
          <t>cybersecurity</t>
        </is>
      </c>
      <c r="B291" t="inlineStr">
        <is>
          <t>qwen2.5-3b</t>
        </is>
      </c>
      <c r="C291" t="inlineStr">
        <is>
          <t>phi3</t>
        </is>
      </c>
      <c r="D291" t="inlineStr">
        <is>
          <t>llama3-8b</t>
        </is>
      </c>
      <c r="E291" t="inlineStr">
        <is>
          <t>Theoretical Understanding</t>
        </is>
      </c>
      <c r="F291" t="n">
        <v>12</v>
      </c>
      <c r="G291" t="n">
        <v>12</v>
      </c>
      <c r="H291" t="n">
        <v>0</v>
      </c>
      <c r="I291" t="n">
        <v>1</v>
      </c>
      <c r="J291" t="n">
        <v>0</v>
      </c>
      <c r="K291" t="n">
        <v>12</v>
      </c>
      <c r="L291" t="n">
        <v>0</v>
      </c>
      <c r="M291" t="n">
        <v>0</v>
      </c>
      <c r="N291" t="inlineStr"/>
      <c r="O291" t="inlineStr"/>
    </row>
    <row r="292">
      <c r="A292" s="2" t="inlineStr">
        <is>
          <t>cybersecurity</t>
        </is>
      </c>
      <c r="B292" s="2" t="inlineStr">
        <is>
          <t>qwen2.5-3b</t>
        </is>
      </c>
      <c r="C292" s="2" t="inlineStr">
        <is>
          <t>phi3</t>
        </is>
      </c>
      <c r="D292" s="2" t="inlineStr">
        <is>
          <t>phi3</t>
        </is>
      </c>
      <c r="E292" s="2" t="inlineStr">
        <is>
          <t>Clarity</t>
        </is>
      </c>
      <c r="F292" s="2" t="n">
        <v>12</v>
      </c>
      <c r="G292" s="2" t="n">
        <v>12</v>
      </c>
      <c r="H292" s="2" t="n">
        <v>0</v>
      </c>
      <c r="I292" s="2" t="n">
        <v>0.875</v>
      </c>
      <c r="J292" s="2" t="n">
        <v>0.3108</v>
      </c>
      <c r="K292" s="2" t="n">
        <v>10</v>
      </c>
      <c r="L292" s="2" t="n">
        <v>1</v>
      </c>
      <c r="M292" s="2" t="n">
        <v>1</v>
      </c>
      <c r="N292" s="2" t="inlineStr">
        <is>
          <t>⚠</t>
        </is>
      </c>
      <c r="O292" s="2" t="inlineStr"/>
    </row>
    <row r="293">
      <c r="A293" t="inlineStr">
        <is>
          <t>cybersecurity</t>
        </is>
      </c>
      <c r="B293" t="inlineStr">
        <is>
          <t>qwen2.5-3b</t>
        </is>
      </c>
      <c r="C293" t="inlineStr">
        <is>
          <t>phi3</t>
        </is>
      </c>
      <c r="D293" t="inlineStr">
        <is>
          <t>phi3</t>
        </is>
      </c>
      <c r="E293" t="inlineStr">
        <is>
          <t>Completeness</t>
        </is>
      </c>
      <c r="F293" t="n">
        <v>12</v>
      </c>
      <c r="G293" t="n">
        <v>12</v>
      </c>
      <c r="H293" t="n">
        <v>0</v>
      </c>
      <c r="I293" t="n">
        <v>0.4167</v>
      </c>
      <c r="J293" t="n">
        <v>0.3589</v>
      </c>
      <c r="K293" t="n">
        <v>2</v>
      </c>
      <c r="L293" t="n">
        <v>6</v>
      </c>
      <c r="M293" t="n">
        <v>4</v>
      </c>
      <c r="N293" t="inlineStr">
        <is>
          <t>⚠</t>
        </is>
      </c>
      <c r="O293" t="inlineStr"/>
    </row>
    <row r="294">
      <c r="A294" s="2" t="inlineStr">
        <is>
          <t>cybersecurity</t>
        </is>
      </c>
      <c r="B294" s="2" t="inlineStr">
        <is>
          <t>qwen2.5-3b</t>
        </is>
      </c>
      <c r="C294" s="2" t="inlineStr">
        <is>
          <t>phi3</t>
        </is>
      </c>
      <c r="D294" s="2" t="inlineStr">
        <is>
          <t>phi3</t>
        </is>
      </c>
      <c r="E294" s="2" t="inlineStr">
        <is>
          <t>Practical Insight</t>
        </is>
      </c>
      <c r="F294" s="2" t="n">
        <v>12</v>
      </c>
      <c r="G294" s="2" t="n">
        <v>12</v>
      </c>
      <c r="H294" s="2" t="n">
        <v>0</v>
      </c>
      <c r="I294" s="2" t="n">
        <v>0.7083</v>
      </c>
      <c r="J294" s="2" t="n">
        <v>0.3343</v>
      </c>
      <c r="K294" s="2" t="n">
        <v>6</v>
      </c>
      <c r="L294" s="2" t="n">
        <v>5</v>
      </c>
      <c r="M294" s="2" t="n">
        <v>1</v>
      </c>
      <c r="N294" s="2" t="inlineStr">
        <is>
          <t>⚠</t>
        </is>
      </c>
      <c r="O294" s="2" t="inlineStr"/>
    </row>
    <row r="295">
      <c r="A295" t="inlineStr">
        <is>
          <t>cybersecurity</t>
        </is>
      </c>
      <c r="B295" t="inlineStr">
        <is>
          <t>qwen2.5-3b</t>
        </is>
      </c>
      <c r="C295" t="inlineStr">
        <is>
          <t>phi3</t>
        </is>
      </c>
      <c r="D295" t="inlineStr">
        <is>
          <t>phi3</t>
        </is>
      </c>
      <c r="E295" t="inlineStr">
        <is>
          <t>Technical Accuracy</t>
        </is>
      </c>
      <c r="F295" t="n">
        <v>12</v>
      </c>
      <c r="G295" t="n">
        <v>12</v>
      </c>
      <c r="H295" t="n">
        <v>0</v>
      </c>
      <c r="I295" t="n">
        <v>0.9583</v>
      </c>
      <c r="J295" t="n">
        <v>0.1443</v>
      </c>
      <c r="K295" t="n">
        <v>11</v>
      </c>
      <c r="L295" t="n">
        <v>1</v>
      </c>
      <c r="M295" t="n">
        <v>0</v>
      </c>
      <c r="N295" t="inlineStr">
        <is>
          <t>⚠</t>
        </is>
      </c>
      <c r="O295" t="inlineStr"/>
    </row>
    <row r="296">
      <c r="A296" s="2" t="inlineStr">
        <is>
          <t>cybersecurity</t>
        </is>
      </c>
      <c r="B296" s="2" t="inlineStr">
        <is>
          <t>qwen2.5-3b</t>
        </is>
      </c>
      <c r="C296" s="2" t="inlineStr">
        <is>
          <t>phi3</t>
        </is>
      </c>
      <c r="D296" s="2" t="inlineStr">
        <is>
          <t>phi3</t>
        </is>
      </c>
      <c r="E296" s="2" t="inlineStr">
        <is>
          <t>Theoretical Understanding</t>
        </is>
      </c>
      <c r="F296" s="2" t="n">
        <v>12</v>
      </c>
      <c r="G296" s="2" t="n">
        <v>12</v>
      </c>
      <c r="H296" s="2" t="n">
        <v>0</v>
      </c>
      <c r="I296" s="2" t="n">
        <v>1</v>
      </c>
      <c r="J296" s="2" t="n">
        <v>0</v>
      </c>
      <c r="K296" s="2" t="n">
        <v>12</v>
      </c>
      <c r="L296" s="2" t="n">
        <v>0</v>
      </c>
      <c r="M296" s="2" t="n">
        <v>0</v>
      </c>
      <c r="N296" s="2" t="inlineStr">
        <is>
          <t>⚠</t>
        </is>
      </c>
      <c r="O296" s="2" t="inlineStr"/>
    </row>
    <row r="297">
      <c r="A297" t="inlineStr">
        <is>
          <t>cybersecurity</t>
        </is>
      </c>
      <c r="B297" t="inlineStr">
        <is>
          <t>qwen2.5-3b</t>
        </is>
      </c>
      <c r="C297" t="inlineStr">
        <is>
          <t>phi3</t>
        </is>
      </c>
      <c r="D297" t="inlineStr">
        <is>
          <t>qwen2.5-3b</t>
        </is>
      </c>
      <c r="E297" t="inlineStr">
        <is>
          <t>Clarity</t>
        </is>
      </c>
      <c r="F297" t="n">
        <v>12</v>
      </c>
      <c r="G297" t="n">
        <v>12</v>
      </c>
      <c r="H297" t="n">
        <v>0</v>
      </c>
      <c r="I297" t="n">
        <v>0.5417</v>
      </c>
      <c r="J297" t="n">
        <v>0.4981</v>
      </c>
      <c r="K297" t="n">
        <v>6</v>
      </c>
      <c r="L297" t="n">
        <v>1</v>
      </c>
      <c r="M297" t="n">
        <v>5</v>
      </c>
      <c r="N297" t="inlineStr"/>
      <c r="O297" t="inlineStr"/>
    </row>
    <row r="298">
      <c r="A298" s="2" t="inlineStr">
        <is>
          <t>cybersecurity</t>
        </is>
      </c>
      <c r="B298" s="2" t="inlineStr">
        <is>
          <t>qwen2.5-3b</t>
        </is>
      </c>
      <c r="C298" s="2" t="inlineStr">
        <is>
          <t>phi3</t>
        </is>
      </c>
      <c r="D298" s="2" t="inlineStr">
        <is>
          <t>qwen2.5-3b</t>
        </is>
      </c>
      <c r="E298" s="2" t="inlineStr">
        <is>
          <t>Completeness</t>
        </is>
      </c>
      <c r="F298" s="2" t="n">
        <v>12</v>
      </c>
      <c r="G298" s="2" t="n">
        <v>12</v>
      </c>
      <c r="H298" s="2" t="n">
        <v>0</v>
      </c>
      <c r="I298" s="2" t="n">
        <v>0.625</v>
      </c>
      <c r="J298" s="2" t="n">
        <v>0.4827</v>
      </c>
      <c r="K298" s="2" t="n">
        <v>7</v>
      </c>
      <c r="L298" s="2" t="n">
        <v>1</v>
      </c>
      <c r="M298" s="2" t="n">
        <v>4</v>
      </c>
      <c r="N298" s="2" t="inlineStr"/>
      <c r="O298" s="2" t="inlineStr"/>
    </row>
    <row r="299">
      <c r="A299" t="inlineStr">
        <is>
          <t>cybersecurity</t>
        </is>
      </c>
      <c r="B299" t="inlineStr">
        <is>
          <t>qwen2.5-3b</t>
        </is>
      </c>
      <c r="C299" t="inlineStr">
        <is>
          <t>phi3</t>
        </is>
      </c>
      <c r="D299" t="inlineStr">
        <is>
          <t>qwen2.5-3b</t>
        </is>
      </c>
      <c r="E299" t="inlineStr">
        <is>
          <t>Practical Insight</t>
        </is>
      </c>
      <c r="F299" t="n">
        <v>12</v>
      </c>
      <c r="G299" t="n">
        <v>12</v>
      </c>
      <c r="H299" t="n">
        <v>0</v>
      </c>
      <c r="I299" t="n">
        <v>0.5833</v>
      </c>
      <c r="J299" t="n">
        <v>0.4687</v>
      </c>
      <c r="K299" t="n">
        <v>6</v>
      </c>
      <c r="L299" t="n">
        <v>2</v>
      </c>
      <c r="M299" t="n">
        <v>4</v>
      </c>
      <c r="N299" t="inlineStr"/>
      <c r="O299" t="inlineStr"/>
    </row>
    <row r="300">
      <c r="A300" s="2" t="inlineStr">
        <is>
          <t>cybersecurity</t>
        </is>
      </c>
      <c r="B300" s="2" t="inlineStr">
        <is>
          <t>qwen2.5-3b</t>
        </is>
      </c>
      <c r="C300" s="2" t="inlineStr">
        <is>
          <t>phi3</t>
        </is>
      </c>
      <c r="D300" s="2" t="inlineStr">
        <is>
          <t>qwen2.5-3b</t>
        </is>
      </c>
      <c r="E300" s="2" t="inlineStr">
        <is>
          <t>Technical Accuracy</t>
        </is>
      </c>
      <c r="F300" s="2" t="n">
        <v>12</v>
      </c>
      <c r="G300" s="2" t="n">
        <v>12</v>
      </c>
      <c r="H300" s="2" t="n">
        <v>0</v>
      </c>
      <c r="I300" s="2" t="n">
        <v>0.75</v>
      </c>
      <c r="J300" s="2" t="n">
        <v>0.3371</v>
      </c>
      <c r="K300" s="2" t="n">
        <v>7</v>
      </c>
      <c r="L300" s="2" t="n">
        <v>4</v>
      </c>
      <c r="M300" s="2" t="n">
        <v>1</v>
      </c>
      <c r="N300" s="2" t="inlineStr"/>
      <c r="O300" s="2" t="inlineStr"/>
    </row>
    <row r="301">
      <c r="A301" t="inlineStr">
        <is>
          <t>cybersecurity</t>
        </is>
      </c>
      <c r="B301" t="inlineStr">
        <is>
          <t>qwen2.5-3b</t>
        </is>
      </c>
      <c r="C301" t="inlineStr">
        <is>
          <t>phi3</t>
        </is>
      </c>
      <c r="D301" t="inlineStr">
        <is>
          <t>qwen2.5-3b</t>
        </is>
      </c>
      <c r="E301" t="inlineStr">
        <is>
          <t>Theoretical Understanding</t>
        </is>
      </c>
      <c r="F301" t="n">
        <v>12</v>
      </c>
      <c r="G301" t="n">
        <v>12</v>
      </c>
      <c r="H301" t="n">
        <v>0</v>
      </c>
      <c r="I301" t="n">
        <v>0.6667</v>
      </c>
      <c r="J301" t="n">
        <v>0.4438</v>
      </c>
      <c r="K301" t="n">
        <v>7</v>
      </c>
      <c r="L301" t="n">
        <v>2</v>
      </c>
      <c r="M301" t="n">
        <v>3</v>
      </c>
      <c r="N301" t="inlineStr"/>
      <c r="O301" t="inlineStr"/>
    </row>
    <row r="302">
      <c r="A302" s="2" t="inlineStr">
        <is>
          <t>cybersecurity</t>
        </is>
      </c>
      <c r="B302" s="2" t="inlineStr">
        <is>
          <t>qwen2.5-3b</t>
        </is>
      </c>
      <c r="C302" s="2" t="inlineStr">
        <is>
          <t>qwen2.5-3b</t>
        </is>
      </c>
      <c r="D302" s="2" t="inlineStr">
        <is>
          <t>gemma2-2b</t>
        </is>
      </c>
      <c r="E302" s="2" t="inlineStr">
        <is>
          <t>Clarity</t>
        </is>
      </c>
      <c r="F302" s="2" t="n">
        <v>12</v>
      </c>
      <c r="G302" s="2" t="n">
        <v>12</v>
      </c>
      <c r="H302" s="2" t="n">
        <v>0</v>
      </c>
      <c r="I302" s="2" t="n">
        <v>0.9167</v>
      </c>
      <c r="J302" s="2" t="n">
        <v>0.1946</v>
      </c>
      <c r="K302" s="2" t="n">
        <v>10</v>
      </c>
      <c r="L302" s="2" t="n">
        <v>2</v>
      </c>
      <c r="M302" s="2" t="n">
        <v>0</v>
      </c>
      <c r="N302" s="2" t="inlineStr"/>
      <c r="O302" s="2" t="inlineStr">
        <is>
          <t>⚠</t>
        </is>
      </c>
    </row>
    <row r="303">
      <c r="A303" t="inlineStr">
        <is>
          <t>cybersecurity</t>
        </is>
      </c>
      <c r="B303" t="inlineStr">
        <is>
          <t>qwen2.5-3b</t>
        </is>
      </c>
      <c r="C303" t="inlineStr">
        <is>
          <t>qwen2.5-3b</t>
        </is>
      </c>
      <c r="D303" t="inlineStr">
        <is>
          <t>gemma2-2b</t>
        </is>
      </c>
      <c r="E303" t="inlineStr">
        <is>
          <t>Completeness</t>
        </is>
      </c>
      <c r="F303" t="n">
        <v>12</v>
      </c>
      <c r="G303" t="n">
        <v>12</v>
      </c>
      <c r="H303" t="n">
        <v>0</v>
      </c>
      <c r="I303" t="n">
        <v>0.9583</v>
      </c>
      <c r="J303" t="n">
        <v>0.1443</v>
      </c>
      <c r="K303" t="n">
        <v>11</v>
      </c>
      <c r="L303" t="n">
        <v>1</v>
      </c>
      <c r="M303" t="n">
        <v>0</v>
      </c>
      <c r="N303" t="inlineStr"/>
      <c r="O303" t="inlineStr">
        <is>
          <t>⚠</t>
        </is>
      </c>
    </row>
    <row r="304">
      <c r="A304" s="2" t="inlineStr">
        <is>
          <t>cybersecurity</t>
        </is>
      </c>
      <c r="B304" s="2" t="inlineStr">
        <is>
          <t>qwen2.5-3b</t>
        </is>
      </c>
      <c r="C304" s="2" t="inlineStr">
        <is>
          <t>qwen2.5-3b</t>
        </is>
      </c>
      <c r="D304" s="2" t="inlineStr">
        <is>
          <t>gemma2-2b</t>
        </is>
      </c>
      <c r="E304" s="2" t="inlineStr">
        <is>
          <t>Practical Insight</t>
        </is>
      </c>
      <c r="F304" s="2" t="n">
        <v>12</v>
      </c>
      <c r="G304" s="2" t="n">
        <v>12</v>
      </c>
      <c r="H304" s="2" t="n">
        <v>0</v>
      </c>
      <c r="I304" s="2" t="n">
        <v>0.9583</v>
      </c>
      <c r="J304" s="2" t="n">
        <v>0.1443</v>
      </c>
      <c r="K304" s="2" t="n">
        <v>11</v>
      </c>
      <c r="L304" s="2" t="n">
        <v>1</v>
      </c>
      <c r="M304" s="2" t="n">
        <v>0</v>
      </c>
      <c r="N304" s="2" t="inlineStr"/>
      <c r="O304" s="2" t="inlineStr">
        <is>
          <t>⚠</t>
        </is>
      </c>
    </row>
    <row r="305">
      <c r="A305" t="inlineStr">
        <is>
          <t>cybersecurity</t>
        </is>
      </c>
      <c r="B305" t="inlineStr">
        <is>
          <t>qwen2.5-3b</t>
        </is>
      </c>
      <c r="C305" t="inlineStr">
        <is>
          <t>qwen2.5-3b</t>
        </is>
      </c>
      <c r="D305" t="inlineStr">
        <is>
          <t>gemma2-2b</t>
        </is>
      </c>
      <c r="E305" t="inlineStr">
        <is>
          <t>Technical Accuracy</t>
        </is>
      </c>
      <c r="F305" t="n">
        <v>12</v>
      </c>
      <c r="G305" t="n">
        <v>12</v>
      </c>
      <c r="H305" t="n">
        <v>0</v>
      </c>
      <c r="I305" t="n">
        <v>1</v>
      </c>
      <c r="J305" t="n">
        <v>0</v>
      </c>
      <c r="K305" t="n">
        <v>12</v>
      </c>
      <c r="L305" t="n">
        <v>0</v>
      </c>
      <c r="M305" t="n">
        <v>0</v>
      </c>
      <c r="N305" t="inlineStr"/>
      <c r="O305" t="inlineStr">
        <is>
          <t>⚠</t>
        </is>
      </c>
    </row>
    <row r="306">
      <c r="A306" s="2" t="inlineStr">
        <is>
          <t>cybersecurity</t>
        </is>
      </c>
      <c r="B306" s="2" t="inlineStr">
        <is>
          <t>qwen2.5-3b</t>
        </is>
      </c>
      <c r="C306" s="2" t="inlineStr">
        <is>
          <t>qwen2.5-3b</t>
        </is>
      </c>
      <c r="D306" s="2" t="inlineStr">
        <is>
          <t>gemma2-2b</t>
        </is>
      </c>
      <c r="E306" s="2" t="inlineStr">
        <is>
          <t>Theoretical Understanding</t>
        </is>
      </c>
      <c r="F306" s="2" t="n">
        <v>12</v>
      </c>
      <c r="G306" s="2" t="n">
        <v>12</v>
      </c>
      <c r="H306" s="2" t="n">
        <v>0</v>
      </c>
      <c r="I306" s="2" t="n">
        <v>0.875</v>
      </c>
      <c r="J306" s="2" t="n">
        <v>0.2261</v>
      </c>
      <c r="K306" s="2" t="n">
        <v>9</v>
      </c>
      <c r="L306" s="2" t="n">
        <v>3</v>
      </c>
      <c r="M306" s="2" t="n">
        <v>0</v>
      </c>
      <c r="N306" s="2" t="inlineStr"/>
      <c r="O306" s="2" t="inlineStr">
        <is>
          <t>⚠</t>
        </is>
      </c>
    </row>
    <row r="307">
      <c r="A307" t="inlineStr">
        <is>
          <t>cybersecurity</t>
        </is>
      </c>
      <c r="B307" t="inlineStr">
        <is>
          <t>qwen2.5-3b</t>
        </is>
      </c>
      <c r="C307" t="inlineStr">
        <is>
          <t>qwen2.5-3b</t>
        </is>
      </c>
      <c r="D307" t="inlineStr">
        <is>
          <t>llama3-8b</t>
        </is>
      </c>
      <c r="E307" t="inlineStr">
        <is>
          <t>Clarity</t>
        </is>
      </c>
      <c r="F307" t="n">
        <v>12</v>
      </c>
      <c r="G307" t="n">
        <v>12</v>
      </c>
      <c r="H307" t="n">
        <v>0</v>
      </c>
      <c r="I307" t="n">
        <v>0.9167</v>
      </c>
      <c r="J307" t="n">
        <v>0.1946</v>
      </c>
      <c r="K307" t="n">
        <v>10</v>
      </c>
      <c r="L307" t="n">
        <v>2</v>
      </c>
      <c r="M307" t="n">
        <v>0</v>
      </c>
      <c r="N307" t="inlineStr"/>
      <c r="O307" t="inlineStr">
        <is>
          <t>⚠</t>
        </is>
      </c>
    </row>
    <row r="308">
      <c r="A308" s="2" t="inlineStr">
        <is>
          <t>cybersecurity</t>
        </is>
      </c>
      <c r="B308" s="2" t="inlineStr">
        <is>
          <t>qwen2.5-3b</t>
        </is>
      </c>
      <c r="C308" s="2" t="inlineStr">
        <is>
          <t>qwen2.5-3b</t>
        </is>
      </c>
      <c r="D308" s="2" t="inlineStr">
        <is>
          <t>llama3-8b</t>
        </is>
      </c>
      <c r="E308" s="2" t="inlineStr">
        <is>
          <t>Completeness</t>
        </is>
      </c>
      <c r="F308" s="2" t="n">
        <v>12</v>
      </c>
      <c r="G308" s="2" t="n">
        <v>12</v>
      </c>
      <c r="H308" s="2" t="n">
        <v>0</v>
      </c>
      <c r="I308" s="2" t="n">
        <v>0.9167</v>
      </c>
      <c r="J308" s="2" t="n">
        <v>0.1946</v>
      </c>
      <c r="K308" s="2" t="n">
        <v>10</v>
      </c>
      <c r="L308" s="2" t="n">
        <v>2</v>
      </c>
      <c r="M308" s="2" t="n">
        <v>0</v>
      </c>
      <c r="N308" s="2" t="inlineStr"/>
      <c r="O308" s="2" t="inlineStr">
        <is>
          <t>⚠</t>
        </is>
      </c>
    </row>
    <row r="309">
      <c r="A309" t="inlineStr">
        <is>
          <t>cybersecurity</t>
        </is>
      </c>
      <c r="B309" t="inlineStr">
        <is>
          <t>qwen2.5-3b</t>
        </is>
      </c>
      <c r="C309" t="inlineStr">
        <is>
          <t>qwen2.5-3b</t>
        </is>
      </c>
      <c r="D309" t="inlineStr">
        <is>
          <t>llama3-8b</t>
        </is>
      </c>
      <c r="E309" t="inlineStr">
        <is>
          <t>Practical Insight</t>
        </is>
      </c>
      <c r="F309" t="n">
        <v>12</v>
      </c>
      <c r="G309" t="n">
        <v>12</v>
      </c>
      <c r="H309" t="n">
        <v>0</v>
      </c>
      <c r="I309" t="n">
        <v>0.875</v>
      </c>
      <c r="J309" t="n">
        <v>0.2261</v>
      </c>
      <c r="K309" t="n">
        <v>9</v>
      </c>
      <c r="L309" t="n">
        <v>3</v>
      </c>
      <c r="M309" t="n">
        <v>0</v>
      </c>
      <c r="N309" t="inlineStr"/>
      <c r="O309" t="inlineStr">
        <is>
          <t>⚠</t>
        </is>
      </c>
    </row>
    <row r="310">
      <c r="A310" s="2" t="inlineStr">
        <is>
          <t>cybersecurity</t>
        </is>
      </c>
      <c r="B310" s="2" t="inlineStr">
        <is>
          <t>qwen2.5-3b</t>
        </is>
      </c>
      <c r="C310" s="2" t="inlineStr">
        <is>
          <t>qwen2.5-3b</t>
        </is>
      </c>
      <c r="D310" s="2" t="inlineStr">
        <is>
          <t>llama3-8b</t>
        </is>
      </c>
      <c r="E310" s="2" t="inlineStr">
        <is>
          <t>Technical Accuracy</t>
        </is>
      </c>
      <c r="F310" s="2" t="n">
        <v>12</v>
      </c>
      <c r="G310" s="2" t="n">
        <v>12</v>
      </c>
      <c r="H310" s="2" t="n">
        <v>0</v>
      </c>
      <c r="I310" s="2" t="n">
        <v>0.9583</v>
      </c>
      <c r="J310" s="2" t="n">
        <v>0.1443</v>
      </c>
      <c r="K310" s="2" t="n">
        <v>11</v>
      </c>
      <c r="L310" s="2" t="n">
        <v>1</v>
      </c>
      <c r="M310" s="2" t="n">
        <v>0</v>
      </c>
      <c r="N310" s="2" t="inlineStr"/>
      <c r="O310" s="2" t="inlineStr">
        <is>
          <t>⚠</t>
        </is>
      </c>
    </row>
    <row r="311">
      <c r="A311" t="inlineStr">
        <is>
          <t>cybersecurity</t>
        </is>
      </c>
      <c r="B311" t="inlineStr">
        <is>
          <t>qwen2.5-3b</t>
        </is>
      </c>
      <c r="C311" t="inlineStr">
        <is>
          <t>qwen2.5-3b</t>
        </is>
      </c>
      <c r="D311" t="inlineStr">
        <is>
          <t>llama3-8b</t>
        </is>
      </c>
      <c r="E311" t="inlineStr">
        <is>
          <t>Theoretical Understanding</t>
        </is>
      </c>
      <c r="F311" t="n">
        <v>12</v>
      </c>
      <c r="G311" t="n">
        <v>12</v>
      </c>
      <c r="H311" t="n">
        <v>0</v>
      </c>
      <c r="I311" t="n">
        <v>0.9583</v>
      </c>
      <c r="J311" t="n">
        <v>0.1443</v>
      </c>
      <c r="K311" t="n">
        <v>11</v>
      </c>
      <c r="L311" t="n">
        <v>1</v>
      </c>
      <c r="M311" t="n">
        <v>0</v>
      </c>
      <c r="N311" t="inlineStr"/>
      <c r="O311" t="inlineStr">
        <is>
          <t>⚠</t>
        </is>
      </c>
    </row>
    <row r="312">
      <c r="A312" s="2" t="inlineStr">
        <is>
          <t>cybersecurity</t>
        </is>
      </c>
      <c r="B312" s="2" t="inlineStr">
        <is>
          <t>qwen2.5-3b</t>
        </is>
      </c>
      <c r="C312" s="2" t="inlineStr">
        <is>
          <t>qwen2.5-3b</t>
        </is>
      </c>
      <c r="D312" s="2" t="inlineStr">
        <is>
          <t>phi3</t>
        </is>
      </c>
      <c r="E312" s="2" t="inlineStr">
        <is>
          <t>Clarity</t>
        </is>
      </c>
      <c r="F312" s="2" t="n">
        <v>12</v>
      </c>
      <c r="G312" s="2" t="n">
        <v>12</v>
      </c>
      <c r="H312" s="2" t="n">
        <v>0</v>
      </c>
      <c r="I312" s="2" t="n">
        <v>0.9167</v>
      </c>
      <c r="J312" s="2" t="n">
        <v>0.1946</v>
      </c>
      <c r="K312" s="2" t="n">
        <v>10</v>
      </c>
      <c r="L312" s="2" t="n">
        <v>2</v>
      </c>
      <c r="M312" s="2" t="n">
        <v>0</v>
      </c>
      <c r="N312" s="2" t="inlineStr"/>
      <c r="O312" s="2" t="inlineStr">
        <is>
          <t>⚠</t>
        </is>
      </c>
    </row>
    <row r="313">
      <c r="A313" t="inlineStr">
        <is>
          <t>cybersecurity</t>
        </is>
      </c>
      <c r="B313" t="inlineStr">
        <is>
          <t>qwen2.5-3b</t>
        </is>
      </c>
      <c r="C313" t="inlineStr">
        <is>
          <t>qwen2.5-3b</t>
        </is>
      </c>
      <c r="D313" t="inlineStr">
        <is>
          <t>phi3</t>
        </is>
      </c>
      <c r="E313" t="inlineStr">
        <is>
          <t>Completeness</t>
        </is>
      </c>
      <c r="F313" t="n">
        <v>12</v>
      </c>
      <c r="G313" t="n">
        <v>12</v>
      </c>
      <c r="H313" t="n">
        <v>0</v>
      </c>
      <c r="I313" t="n">
        <v>0.375</v>
      </c>
      <c r="J313" t="n">
        <v>0.3769</v>
      </c>
      <c r="K313" t="n">
        <v>2</v>
      </c>
      <c r="L313" t="n">
        <v>5</v>
      </c>
      <c r="M313" t="n">
        <v>5</v>
      </c>
      <c r="N313" t="inlineStr"/>
      <c r="O313" t="inlineStr">
        <is>
          <t>⚠</t>
        </is>
      </c>
    </row>
    <row r="314">
      <c r="A314" s="2" t="inlineStr">
        <is>
          <t>cybersecurity</t>
        </is>
      </c>
      <c r="B314" s="2" t="inlineStr">
        <is>
          <t>qwen2.5-3b</t>
        </is>
      </c>
      <c r="C314" s="2" t="inlineStr">
        <is>
          <t>qwen2.5-3b</t>
        </is>
      </c>
      <c r="D314" s="2" t="inlineStr">
        <is>
          <t>phi3</t>
        </is>
      </c>
      <c r="E314" s="2" t="inlineStr">
        <is>
          <t>Practical Insight</t>
        </is>
      </c>
      <c r="F314" s="2" t="n">
        <v>12</v>
      </c>
      <c r="G314" s="2" t="n">
        <v>12</v>
      </c>
      <c r="H314" s="2" t="n">
        <v>0</v>
      </c>
      <c r="I314" s="2" t="n">
        <v>0.7917</v>
      </c>
      <c r="J314" s="2" t="n">
        <v>0.3343</v>
      </c>
      <c r="K314" s="2" t="n">
        <v>8</v>
      </c>
      <c r="L314" s="2" t="n">
        <v>3</v>
      </c>
      <c r="M314" s="2" t="n">
        <v>1</v>
      </c>
      <c r="N314" s="2" t="inlineStr"/>
      <c r="O314" s="2" t="inlineStr">
        <is>
          <t>⚠</t>
        </is>
      </c>
    </row>
    <row r="315">
      <c r="A315" t="inlineStr">
        <is>
          <t>cybersecurity</t>
        </is>
      </c>
      <c r="B315" t="inlineStr">
        <is>
          <t>qwen2.5-3b</t>
        </is>
      </c>
      <c r="C315" t="inlineStr">
        <is>
          <t>qwen2.5-3b</t>
        </is>
      </c>
      <c r="D315" t="inlineStr">
        <is>
          <t>phi3</t>
        </is>
      </c>
      <c r="E315" t="inlineStr">
        <is>
          <t>Technical Accuracy</t>
        </is>
      </c>
      <c r="F315" t="n">
        <v>12</v>
      </c>
      <c r="G315" t="n">
        <v>12</v>
      </c>
      <c r="H315" t="n">
        <v>0</v>
      </c>
      <c r="I315" t="n">
        <v>0.8333</v>
      </c>
      <c r="J315" t="n">
        <v>0.3257</v>
      </c>
      <c r="K315" t="n">
        <v>9</v>
      </c>
      <c r="L315" t="n">
        <v>2</v>
      </c>
      <c r="M315" t="n">
        <v>1</v>
      </c>
      <c r="N315" t="inlineStr"/>
      <c r="O315" t="inlineStr">
        <is>
          <t>⚠</t>
        </is>
      </c>
    </row>
    <row r="316">
      <c r="A316" s="2" t="inlineStr">
        <is>
          <t>cybersecurity</t>
        </is>
      </c>
      <c r="B316" s="2" t="inlineStr">
        <is>
          <t>qwen2.5-3b</t>
        </is>
      </c>
      <c r="C316" s="2" t="inlineStr">
        <is>
          <t>qwen2.5-3b</t>
        </is>
      </c>
      <c r="D316" s="2" t="inlineStr">
        <is>
          <t>phi3</t>
        </is>
      </c>
      <c r="E316" s="2" t="inlineStr">
        <is>
          <t>Theoretical Understanding</t>
        </is>
      </c>
      <c r="F316" s="2" t="n">
        <v>12</v>
      </c>
      <c r="G316" s="2" t="n">
        <v>12</v>
      </c>
      <c r="H316" s="2" t="n">
        <v>0</v>
      </c>
      <c r="I316" s="2" t="n">
        <v>0.9167</v>
      </c>
      <c r="J316" s="2" t="n">
        <v>0.1946</v>
      </c>
      <c r="K316" s="2" t="n">
        <v>10</v>
      </c>
      <c r="L316" s="2" t="n">
        <v>2</v>
      </c>
      <c r="M316" s="2" t="n">
        <v>0</v>
      </c>
      <c r="N316" s="2" t="inlineStr"/>
      <c r="O316" s="2" t="inlineStr">
        <is>
          <t>⚠</t>
        </is>
      </c>
    </row>
    <row r="317">
      <c r="A317" t="inlineStr">
        <is>
          <t>cybersecurity</t>
        </is>
      </c>
      <c r="B317" t="inlineStr">
        <is>
          <t>qwen2.5-3b</t>
        </is>
      </c>
      <c r="C317" t="inlineStr">
        <is>
          <t>qwen2.5-3b</t>
        </is>
      </c>
      <c r="D317" t="inlineStr">
        <is>
          <t>qwen2.5-3b</t>
        </is>
      </c>
      <c r="E317" t="inlineStr">
        <is>
          <t>Clarity</t>
        </is>
      </c>
      <c r="F317" t="n">
        <v>12</v>
      </c>
      <c r="G317" t="n">
        <v>12</v>
      </c>
      <c r="H317" t="n">
        <v>0</v>
      </c>
      <c r="I317" t="n">
        <v>0.75</v>
      </c>
      <c r="J317" t="n">
        <v>0.4523</v>
      </c>
      <c r="K317" t="n">
        <v>9</v>
      </c>
      <c r="L317" t="n">
        <v>0</v>
      </c>
      <c r="M317" t="n">
        <v>3</v>
      </c>
      <c r="N317" t="inlineStr">
        <is>
          <t>⚠</t>
        </is>
      </c>
      <c r="O317" t="inlineStr">
        <is>
          <t>⚠</t>
        </is>
      </c>
    </row>
    <row r="318">
      <c r="A318" s="2" t="inlineStr">
        <is>
          <t>cybersecurity</t>
        </is>
      </c>
      <c r="B318" s="2" t="inlineStr">
        <is>
          <t>qwen2.5-3b</t>
        </is>
      </c>
      <c r="C318" s="2" t="inlineStr">
        <is>
          <t>qwen2.5-3b</t>
        </is>
      </c>
      <c r="D318" s="2" t="inlineStr">
        <is>
          <t>qwen2.5-3b</t>
        </is>
      </c>
      <c r="E318" s="2" t="inlineStr">
        <is>
          <t>Completeness</t>
        </is>
      </c>
      <c r="F318" s="2" t="n">
        <v>12</v>
      </c>
      <c r="G318" s="2" t="n">
        <v>12</v>
      </c>
      <c r="H318" s="2" t="n">
        <v>0</v>
      </c>
      <c r="I318" s="2" t="n">
        <v>0.7917</v>
      </c>
      <c r="J318" s="2" t="n">
        <v>0.3965</v>
      </c>
      <c r="K318" s="2" t="n">
        <v>9</v>
      </c>
      <c r="L318" s="2" t="n">
        <v>1</v>
      </c>
      <c r="M318" s="2" t="n">
        <v>2</v>
      </c>
      <c r="N318" s="2" t="inlineStr">
        <is>
          <t>⚠</t>
        </is>
      </c>
      <c r="O318" s="2" t="inlineStr">
        <is>
          <t>⚠</t>
        </is>
      </c>
    </row>
    <row r="319">
      <c r="A319" t="inlineStr">
        <is>
          <t>cybersecurity</t>
        </is>
      </c>
      <c r="B319" t="inlineStr">
        <is>
          <t>qwen2.5-3b</t>
        </is>
      </c>
      <c r="C319" t="inlineStr">
        <is>
          <t>qwen2.5-3b</t>
        </is>
      </c>
      <c r="D319" t="inlineStr">
        <is>
          <t>qwen2.5-3b</t>
        </is>
      </c>
      <c r="E319" t="inlineStr">
        <is>
          <t>Practical Insight</t>
        </is>
      </c>
      <c r="F319" t="n">
        <v>12</v>
      </c>
      <c r="G319" t="n">
        <v>12</v>
      </c>
      <c r="H319" t="n">
        <v>0</v>
      </c>
      <c r="I319" t="n">
        <v>0.7917</v>
      </c>
      <c r="J319" t="n">
        <v>0.3965</v>
      </c>
      <c r="K319" t="n">
        <v>9</v>
      </c>
      <c r="L319" t="n">
        <v>1</v>
      </c>
      <c r="M319" t="n">
        <v>2</v>
      </c>
      <c r="N319" t="inlineStr">
        <is>
          <t>⚠</t>
        </is>
      </c>
      <c r="O319" t="inlineStr">
        <is>
          <t>⚠</t>
        </is>
      </c>
    </row>
    <row r="320">
      <c r="A320" s="2" t="inlineStr">
        <is>
          <t>cybersecurity</t>
        </is>
      </c>
      <c r="B320" s="2" t="inlineStr">
        <is>
          <t>qwen2.5-3b</t>
        </is>
      </c>
      <c r="C320" s="2" t="inlineStr">
        <is>
          <t>qwen2.5-3b</t>
        </is>
      </c>
      <c r="D320" s="2" t="inlineStr">
        <is>
          <t>qwen2.5-3b</t>
        </is>
      </c>
      <c r="E320" s="2" t="inlineStr">
        <is>
          <t>Technical Accuracy</t>
        </is>
      </c>
      <c r="F320" s="2" t="n">
        <v>12</v>
      </c>
      <c r="G320" s="2" t="n">
        <v>12</v>
      </c>
      <c r="H320" s="2" t="n">
        <v>0</v>
      </c>
      <c r="I320" s="2" t="n">
        <v>0.8333</v>
      </c>
      <c r="J320" s="2" t="n">
        <v>0.3257</v>
      </c>
      <c r="K320" s="2" t="n">
        <v>9</v>
      </c>
      <c r="L320" s="2" t="n">
        <v>2</v>
      </c>
      <c r="M320" s="2" t="n">
        <v>1</v>
      </c>
      <c r="N320" s="2" t="inlineStr">
        <is>
          <t>⚠</t>
        </is>
      </c>
      <c r="O320" s="2" t="inlineStr">
        <is>
          <t>⚠</t>
        </is>
      </c>
    </row>
    <row r="321">
      <c r="A321" t="inlineStr">
        <is>
          <t>cybersecurity</t>
        </is>
      </c>
      <c r="B321" t="inlineStr">
        <is>
          <t>qwen2.5-3b</t>
        </is>
      </c>
      <c r="C321" t="inlineStr">
        <is>
          <t>qwen2.5-3b</t>
        </is>
      </c>
      <c r="D321" t="inlineStr">
        <is>
          <t>qwen2.5-3b</t>
        </is>
      </c>
      <c r="E321" t="inlineStr">
        <is>
          <t>Theoretical Understanding</t>
        </is>
      </c>
      <c r="F321" t="n">
        <v>12</v>
      </c>
      <c r="G321" t="n">
        <v>12</v>
      </c>
      <c r="H321" t="n">
        <v>0</v>
      </c>
      <c r="I321" t="n">
        <v>0.7917</v>
      </c>
      <c r="J321" t="n">
        <v>0.3965</v>
      </c>
      <c r="K321" t="n">
        <v>9</v>
      </c>
      <c r="L321" t="n">
        <v>1</v>
      </c>
      <c r="M321" t="n">
        <v>2</v>
      </c>
      <c r="N321" t="inlineStr">
        <is>
          <t>⚠</t>
        </is>
      </c>
      <c r="O321" t="inlineStr">
        <is>
          <t>⚠</t>
        </is>
      </c>
    </row>
  </sheetData>
  <conditionalFormatting sqref="I2:I321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cybersecurity</t>
        </is>
      </c>
      <c r="B2" s="2" t="inlineStr">
        <is>
          <t>gemma2-2b</t>
        </is>
      </c>
      <c r="C2" s="2" t="inlineStr">
        <is>
          <t>gemma2-2b</t>
        </is>
      </c>
      <c r="D2" s="2" t="inlineStr">
        <is>
          <t>gemma2-2b</t>
        </is>
      </c>
      <c r="E2" s="2" t="n">
        <v>60</v>
      </c>
      <c r="F2" s="2" t="n">
        <v>60</v>
      </c>
      <c r="G2" s="2" t="n">
        <v>0</v>
      </c>
      <c r="H2" s="2" t="n">
        <v>0.9</v>
      </c>
      <c r="I2" s="2" t="n">
        <v>0.2017</v>
      </c>
      <c r="J2" s="2" t="n">
        <v>48</v>
      </c>
      <c r="K2" s="2" t="n">
        <v>12</v>
      </c>
      <c r="L2" s="2" t="n">
        <v>0</v>
      </c>
    </row>
    <row r="3">
      <c r="A3" t="inlineStr">
        <is>
          <t>cybersecurity</t>
        </is>
      </c>
      <c r="B3" t="inlineStr">
        <is>
          <t>gemma2-2b</t>
        </is>
      </c>
      <c r="C3" t="inlineStr">
        <is>
          <t>gemma2-2b</t>
        </is>
      </c>
      <c r="D3" t="inlineStr">
        <is>
          <t>llama3-8b</t>
        </is>
      </c>
      <c r="E3" t="n">
        <v>60</v>
      </c>
      <c r="F3" t="n">
        <v>60</v>
      </c>
      <c r="G3" t="n">
        <v>0</v>
      </c>
      <c r="H3" t="n">
        <v>0.9083</v>
      </c>
      <c r="I3" t="n">
        <v>0.1951</v>
      </c>
      <c r="J3" t="n">
        <v>49</v>
      </c>
      <c r="K3" t="n">
        <v>11</v>
      </c>
      <c r="L3" t="n">
        <v>0</v>
      </c>
    </row>
    <row r="4">
      <c r="A4" s="2" t="inlineStr">
        <is>
          <t>cybersecurity</t>
        </is>
      </c>
      <c r="B4" s="2" t="inlineStr">
        <is>
          <t>gemma2-2b</t>
        </is>
      </c>
      <c r="C4" s="2" t="inlineStr">
        <is>
          <t>gemma2-2b</t>
        </is>
      </c>
      <c r="D4" s="2" t="inlineStr">
        <is>
          <t>phi3</t>
        </is>
      </c>
      <c r="E4" s="2" t="n">
        <v>60</v>
      </c>
      <c r="F4" s="2" t="n">
        <v>60</v>
      </c>
      <c r="G4" s="2" t="n">
        <v>0</v>
      </c>
      <c r="H4" s="2" t="n">
        <v>0.7833</v>
      </c>
      <c r="I4" s="2" t="n">
        <v>0.3237</v>
      </c>
      <c r="J4" s="2" t="n">
        <v>39</v>
      </c>
      <c r="K4" s="2" t="n">
        <v>16</v>
      </c>
      <c r="L4" s="2" t="n">
        <v>5</v>
      </c>
    </row>
    <row r="5">
      <c r="A5" t="inlineStr">
        <is>
          <t>cybersecurity</t>
        </is>
      </c>
      <c r="B5" t="inlineStr">
        <is>
          <t>gemma2-2b</t>
        </is>
      </c>
      <c r="C5" t="inlineStr">
        <is>
          <t>gemma2-2b</t>
        </is>
      </c>
      <c r="D5" t="inlineStr">
        <is>
          <t>qwen2.5-3b</t>
        </is>
      </c>
      <c r="E5" t="n">
        <v>60</v>
      </c>
      <c r="F5" t="n">
        <v>60</v>
      </c>
      <c r="G5" t="n">
        <v>0</v>
      </c>
      <c r="H5" t="n">
        <v>0.7083</v>
      </c>
      <c r="I5" t="n">
        <v>0.4248</v>
      </c>
      <c r="J5" t="n">
        <v>39</v>
      </c>
      <c r="K5" t="n">
        <v>7</v>
      </c>
      <c r="L5" t="n">
        <v>14</v>
      </c>
    </row>
    <row r="6">
      <c r="A6" s="2" t="inlineStr">
        <is>
          <t>cybersecurity</t>
        </is>
      </c>
      <c r="B6" s="2" t="inlineStr">
        <is>
          <t>gemma2-2b</t>
        </is>
      </c>
      <c r="C6" s="2" t="inlineStr">
        <is>
          <t>llama3-8b</t>
        </is>
      </c>
      <c r="D6" s="2" t="inlineStr">
        <is>
          <t>gemma2-2b</t>
        </is>
      </c>
      <c r="E6" s="2" t="n">
        <v>60</v>
      </c>
      <c r="F6" s="2" t="n">
        <v>60</v>
      </c>
      <c r="G6" s="2" t="n">
        <v>0</v>
      </c>
      <c r="H6" s="2" t="n">
        <v>0.9417</v>
      </c>
      <c r="I6" s="2" t="n">
        <v>0.1619</v>
      </c>
      <c r="J6" s="2" t="n">
        <v>53</v>
      </c>
      <c r="K6" s="2" t="n">
        <v>7</v>
      </c>
      <c r="L6" s="2" t="n">
        <v>0</v>
      </c>
    </row>
    <row r="7">
      <c r="A7" t="inlineStr">
        <is>
          <t>cybersecurity</t>
        </is>
      </c>
      <c r="B7" t="inlineStr">
        <is>
          <t>gemma2-2b</t>
        </is>
      </c>
      <c r="C7" t="inlineStr">
        <is>
          <t>llama3-8b</t>
        </is>
      </c>
      <c r="D7" t="inlineStr">
        <is>
          <t>llama3-8b</t>
        </is>
      </c>
      <c r="E7" t="n">
        <v>60</v>
      </c>
      <c r="F7" t="n">
        <v>60</v>
      </c>
      <c r="G7" t="n">
        <v>0</v>
      </c>
      <c r="H7" t="n">
        <v>0.9583</v>
      </c>
      <c r="I7" t="n">
        <v>0.1394</v>
      </c>
      <c r="J7" t="n">
        <v>55</v>
      </c>
      <c r="K7" t="n">
        <v>5</v>
      </c>
      <c r="L7" t="n">
        <v>0</v>
      </c>
    </row>
    <row r="8">
      <c r="A8" s="2" t="inlineStr">
        <is>
          <t>cybersecurity</t>
        </is>
      </c>
      <c r="B8" s="2" t="inlineStr">
        <is>
          <t>gemma2-2b</t>
        </is>
      </c>
      <c r="C8" s="2" t="inlineStr">
        <is>
          <t>llama3-8b</t>
        </is>
      </c>
      <c r="D8" s="2" t="inlineStr">
        <is>
          <t>phi3</t>
        </is>
      </c>
      <c r="E8" s="2" t="n">
        <v>60</v>
      </c>
      <c r="F8" s="2" t="n">
        <v>60</v>
      </c>
      <c r="G8" s="2" t="n">
        <v>0</v>
      </c>
      <c r="H8" s="2" t="n">
        <v>0.825</v>
      </c>
      <c r="I8" s="2" t="n">
        <v>0.3029</v>
      </c>
      <c r="J8" s="2" t="n">
        <v>43</v>
      </c>
      <c r="K8" s="2" t="n">
        <v>13</v>
      </c>
      <c r="L8" s="2" t="n">
        <v>4</v>
      </c>
    </row>
    <row r="9">
      <c r="A9" t="inlineStr">
        <is>
          <t>cybersecurity</t>
        </is>
      </c>
      <c r="B9" t="inlineStr">
        <is>
          <t>gemma2-2b</t>
        </is>
      </c>
      <c r="C9" t="inlineStr">
        <is>
          <t>llama3-8b</t>
        </is>
      </c>
      <c r="D9" t="inlineStr">
        <is>
          <t>qwen2.5-3b</t>
        </is>
      </c>
      <c r="E9" t="n">
        <v>60</v>
      </c>
      <c r="F9" t="n">
        <v>60</v>
      </c>
      <c r="G9" t="n">
        <v>0</v>
      </c>
      <c r="H9" t="n">
        <v>0.9167</v>
      </c>
      <c r="I9" t="n">
        <v>0.2286</v>
      </c>
      <c r="J9" t="n">
        <v>52</v>
      </c>
      <c r="K9" t="n">
        <v>6</v>
      </c>
      <c r="L9" t="n">
        <v>2</v>
      </c>
    </row>
    <row r="10">
      <c r="A10" s="2" t="inlineStr">
        <is>
          <t>cybersecurity</t>
        </is>
      </c>
      <c r="B10" s="2" t="inlineStr">
        <is>
          <t>gemma2-2b</t>
        </is>
      </c>
      <c r="C10" s="2" t="inlineStr">
        <is>
          <t>phi3</t>
        </is>
      </c>
      <c r="D10" s="2" t="inlineStr">
        <is>
          <t>gemma2-2b</t>
        </is>
      </c>
      <c r="E10" s="2" t="n">
        <v>60</v>
      </c>
      <c r="F10" s="2" t="n">
        <v>60</v>
      </c>
      <c r="G10" s="2" t="n">
        <v>0</v>
      </c>
      <c r="H10" s="2" t="n">
        <v>0.9417</v>
      </c>
      <c r="I10" s="2" t="n">
        <v>0.1619</v>
      </c>
      <c r="J10" s="2" t="n">
        <v>53</v>
      </c>
      <c r="K10" s="2" t="n">
        <v>7</v>
      </c>
      <c r="L10" s="2" t="n">
        <v>0</v>
      </c>
    </row>
    <row r="11">
      <c r="A11" t="inlineStr">
        <is>
          <t>cybersecurity</t>
        </is>
      </c>
      <c r="B11" t="inlineStr">
        <is>
          <t>gemma2-2b</t>
        </is>
      </c>
      <c r="C11" t="inlineStr">
        <is>
          <t>phi3</t>
        </is>
      </c>
      <c r="D11" t="inlineStr">
        <is>
          <t>llama3-8b</t>
        </is>
      </c>
      <c r="E11" t="n">
        <v>60</v>
      </c>
      <c r="F11" t="n">
        <v>60</v>
      </c>
      <c r="G11" t="n">
        <v>0</v>
      </c>
      <c r="H11" t="n">
        <v>0.9583</v>
      </c>
      <c r="I11" t="n">
        <v>0.1394</v>
      </c>
      <c r="J11" t="n">
        <v>55</v>
      </c>
      <c r="K11" t="n">
        <v>5</v>
      </c>
      <c r="L11" t="n">
        <v>0</v>
      </c>
    </row>
    <row r="12">
      <c r="A12" s="2" t="inlineStr">
        <is>
          <t>cybersecurity</t>
        </is>
      </c>
      <c r="B12" s="2" t="inlineStr">
        <is>
          <t>gemma2-2b</t>
        </is>
      </c>
      <c r="C12" s="2" t="inlineStr">
        <is>
          <t>phi3</t>
        </is>
      </c>
      <c r="D12" s="2" t="inlineStr">
        <is>
          <t>phi3</t>
        </is>
      </c>
      <c r="E12" s="2" t="n">
        <v>60</v>
      </c>
      <c r="F12" s="2" t="n">
        <v>60</v>
      </c>
      <c r="G12" s="2" t="n">
        <v>0</v>
      </c>
      <c r="H12" s="2" t="n">
        <v>0.85</v>
      </c>
      <c r="I12" s="2" t="n">
        <v>0.2652</v>
      </c>
      <c r="J12" s="2" t="n">
        <v>44</v>
      </c>
      <c r="K12" s="2" t="n">
        <v>14</v>
      </c>
      <c r="L12" s="2" t="n">
        <v>2</v>
      </c>
    </row>
    <row r="13">
      <c r="A13" t="inlineStr">
        <is>
          <t>cybersecurity</t>
        </is>
      </c>
      <c r="B13" t="inlineStr">
        <is>
          <t>gemma2-2b</t>
        </is>
      </c>
      <c r="C13" t="inlineStr">
        <is>
          <t>phi3</t>
        </is>
      </c>
      <c r="D13" t="inlineStr">
        <is>
          <t>qwen2.5-3b</t>
        </is>
      </c>
      <c r="E13" t="n">
        <v>60</v>
      </c>
      <c r="F13" t="n">
        <v>60</v>
      </c>
      <c r="G13" t="n">
        <v>0</v>
      </c>
      <c r="H13" t="n">
        <v>0.9167</v>
      </c>
      <c r="I13" t="n">
        <v>0.2464</v>
      </c>
      <c r="J13" t="n">
        <v>53</v>
      </c>
      <c r="K13" t="n">
        <v>4</v>
      </c>
      <c r="L13" t="n">
        <v>3</v>
      </c>
    </row>
    <row r="14">
      <c r="A14" s="2" t="inlineStr">
        <is>
          <t>cybersecurity</t>
        </is>
      </c>
      <c r="B14" s="2" t="inlineStr">
        <is>
          <t>gemma2-2b</t>
        </is>
      </c>
      <c r="C14" s="2" t="inlineStr">
        <is>
          <t>qwen2.5-3b</t>
        </is>
      </c>
      <c r="D14" s="2" t="inlineStr">
        <is>
          <t>gemma2-2b</t>
        </is>
      </c>
      <c r="E14" s="2" t="n">
        <v>60</v>
      </c>
      <c r="F14" s="2" t="n">
        <v>60</v>
      </c>
      <c r="G14" s="2" t="n">
        <v>0</v>
      </c>
      <c r="H14" s="2" t="n">
        <v>0.9583</v>
      </c>
      <c r="I14" s="2" t="n">
        <v>0.1394</v>
      </c>
      <c r="J14" s="2" t="n">
        <v>55</v>
      </c>
      <c r="K14" s="2" t="n">
        <v>5</v>
      </c>
      <c r="L14" s="2" t="n">
        <v>0</v>
      </c>
    </row>
    <row r="15">
      <c r="A15" t="inlineStr">
        <is>
          <t>cybersecurity</t>
        </is>
      </c>
      <c r="B15" t="inlineStr">
        <is>
          <t>gemma2-2b</t>
        </is>
      </c>
      <c r="C15" t="inlineStr">
        <is>
          <t>qwen2.5-3b</t>
        </is>
      </c>
      <c r="D15" t="inlineStr">
        <is>
          <t>llama3-8b</t>
        </is>
      </c>
      <c r="E15" t="n">
        <v>60</v>
      </c>
      <c r="F15" t="n">
        <v>60</v>
      </c>
      <c r="G15" t="n">
        <v>0</v>
      </c>
      <c r="H15" t="n">
        <v>0.8917</v>
      </c>
      <c r="I15" t="n">
        <v>0.2272</v>
      </c>
      <c r="J15" t="n">
        <v>48</v>
      </c>
      <c r="K15" t="n">
        <v>11</v>
      </c>
      <c r="L15" t="n">
        <v>1</v>
      </c>
    </row>
    <row r="16">
      <c r="A16" s="2" t="inlineStr">
        <is>
          <t>cybersecurity</t>
        </is>
      </c>
      <c r="B16" s="2" t="inlineStr">
        <is>
          <t>gemma2-2b</t>
        </is>
      </c>
      <c r="C16" s="2" t="inlineStr">
        <is>
          <t>qwen2.5-3b</t>
        </is>
      </c>
      <c r="D16" s="2" t="inlineStr">
        <is>
          <t>phi3</t>
        </is>
      </c>
      <c r="E16" s="2" t="n">
        <v>60</v>
      </c>
      <c r="F16" s="2" t="n">
        <v>60</v>
      </c>
      <c r="G16" s="2" t="n">
        <v>0</v>
      </c>
      <c r="H16" s="2" t="n">
        <v>0.775</v>
      </c>
      <c r="I16" s="2" t="n">
        <v>0.3245</v>
      </c>
      <c r="J16" s="2" t="n">
        <v>38</v>
      </c>
      <c r="K16" s="2" t="n">
        <v>17</v>
      </c>
      <c r="L16" s="2" t="n">
        <v>5</v>
      </c>
    </row>
    <row r="17">
      <c r="A17" t="inlineStr">
        <is>
          <t>cybersecurity</t>
        </is>
      </c>
      <c r="B17" t="inlineStr">
        <is>
          <t>gemma2-2b</t>
        </is>
      </c>
      <c r="C17" t="inlineStr">
        <is>
          <t>qwen2.5-3b</t>
        </is>
      </c>
      <c r="D17" t="inlineStr">
        <is>
          <t>qwen2.5-3b</t>
        </is>
      </c>
      <c r="E17" t="n">
        <v>60</v>
      </c>
      <c r="F17" t="n">
        <v>60</v>
      </c>
      <c r="G17" t="n">
        <v>0</v>
      </c>
      <c r="H17" t="n">
        <v>0.875</v>
      </c>
      <c r="I17" t="n">
        <v>0.3139</v>
      </c>
      <c r="J17" t="n">
        <v>51</v>
      </c>
      <c r="K17" t="n">
        <v>3</v>
      </c>
      <c r="L17" t="n">
        <v>6</v>
      </c>
    </row>
    <row r="18">
      <c r="A18" s="2" t="inlineStr">
        <is>
          <t>cybersecurity</t>
        </is>
      </c>
      <c r="B18" s="2" t="inlineStr">
        <is>
          <t>llama3-8b</t>
        </is>
      </c>
      <c r="C18" s="2" t="inlineStr">
        <is>
          <t>gemma2-2b</t>
        </is>
      </c>
      <c r="D18" s="2" t="inlineStr">
        <is>
          <t>gemma2-2b</t>
        </is>
      </c>
      <c r="E18" s="2" t="n">
        <v>55</v>
      </c>
      <c r="F18" s="2" t="n">
        <v>55</v>
      </c>
      <c r="G18" s="2" t="n">
        <v>0</v>
      </c>
      <c r="H18" s="2" t="n">
        <v>0.8545</v>
      </c>
      <c r="I18" s="2" t="n">
        <v>0.2486</v>
      </c>
      <c r="J18" s="2" t="n">
        <v>40</v>
      </c>
      <c r="K18" s="2" t="n">
        <v>14</v>
      </c>
      <c r="L18" s="2" t="n">
        <v>1</v>
      </c>
    </row>
    <row r="19">
      <c r="A19" t="inlineStr">
        <is>
          <t>cybersecurity</t>
        </is>
      </c>
      <c r="B19" t="inlineStr">
        <is>
          <t>llama3-8b</t>
        </is>
      </c>
      <c r="C19" t="inlineStr">
        <is>
          <t>gemma2-2b</t>
        </is>
      </c>
      <c r="D19" t="inlineStr">
        <is>
          <t>llama3-8b</t>
        </is>
      </c>
      <c r="E19" t="n">
        <v>60</v>
      </c>
      <c r="F19" t="n">
        <v>60</v>
      </c>
      <c r="G19" t="n">
        <v>0</v>
      </c>
      <c r="H19" t="n">
        <v>0.8583</v>
      </c>
      <c r="I19" t="n">
        <v>0.2452</v>
      </c>
      <c r="J19" t="n">
        <v>44</v>
      </c>
      <c r="K19" t="n">
        <v>15</v>
      </c>
      <c r="L19" t="n">
        <v>1</v>
      </c>
    </row>
    <row r="20">
      <c r="A20" s="2" t="inlineStr">
        <is>
          <t>cybersecurity</t>
        </is>
      </c>
      <c r="B20" s="2" t="inlineStr">
        <is>
          <t>llama3-8b</t>
        </is>
      </c>
      <c r="C20" s="2" t="inlineStr">
        <is>
          <t>gemma2-2b</t>
        </is>
      </c>
      <c r="D20" s="2" t="inlineStr">
        <is>
          <t>phi3</t>
        </is>
      </c>
      <c r="E20" s="2" t="n">
        <v>60</v>
      </c>
      <c r="F20" s="2" t="n">
        <v>60</v>
      </c>
      <c r="G20" s="2" t="n">
        <v>0</v>
      </c>
      <c r="H20" s="2" t="n">
        <v>0.7</v>
      </c>
      <c r="I20" s="2" t="n">
        <v>0.3705</v>
      </c>
      <c r="J20" s="2" t="n">
        <v>33</v>
      </c>
      <c r="K20" s="2" t="n">
        <v>18</v>
      </c>
      <c r="L20" s="2" t="n">
        <v>9</v>
      </c>
    </row>
    <row r="21">
      <c r="A21" t="inlineStr">
        <is>
          <t>cybersecurity</t>
        </is>
      </c>
      <c r="B21" t="inlineStr">
        <is>
          <t>llama3-8b</t>
        </is>
      </c>
      <c r="C21" t="inlineStr">
        <is>
          <t>gemma2-2b</t>
        </is>
      </c>
      <c r="D21" t="inlineStr">
        <is>
          <t>qwen2.5-3b</t>
        </is>
      </c>
      <c r="E21" t="n">
        <v>55</v>
      </c>
      <c r="F21" t="n">
        <v>55</v>
      </c>
      <c r="G21" t="n">
        <v>0</v>
      </c>
      <c r="H21" t="n">
        <v>0.6273</v>
      </c>
      <c r="I21" t="n">
        <v>0.4432</v>
      </c>
      <c r="J21" t="n">
        <v>30</v>
      </c>
      <c r="K21" t="n">
        <v>9</v>
      </c>
      <c r="L21" t="n">
        <v>16</v>
      </c>
    </row>
    <row r="22">
      <c r="A22" s="2" t="inlineStr">
        <is>
          <t>cybersecurity</t>
        </is>
      </c>
      <c r="B22" s="2" t="inlineStr">
        <is>
          <t>llama3-8b</t>
        </is>
      </c>
      <c r="C22" s="2" t="inlineStr">
        <is>
          <t>llama3-8b</t>
        </is>
      </c>
      <c r="D22" s="2" t="inlineStr">
        <is>
          <t>gemma2-2b</t>
        </is>
      </c>
      <c r="E22" s="2" t="n">
        <v>60</v>
      </c>
      <c r="F22" s="2" t="n">
        <v>60</v>
      </c>
      <c r="G22" s="2" t="n">
        <v>0</v>
      </c>
      <c r="H22" s="2" t="n">
        <v>0.9</v>
      </c>
      <c r="I22" s="2" t="n">
        <v>0.2217</v>
      </c>
      <c r="J22" s="2" t="n">
        <v>49</v>
      </c>
      <c r="K22" s="2" t="n">
        <v>10</v>
      </c>
      <c r="L22" s="2" t="n">
        <v>1</v>
      </c>
    </row>
    <row r="23">
      <c r="A23" t="inlineStr">
        <is>
          <t>cybersecurity</t>
        </is>
      </c>
      <c r="B23" t="inlineStr">
        <is>
          <t>llama3-8b</t>
        </is>
      </c>
      <c r="C23" t="inlineStr">
        <is>
          <t>llama3-8b</t>
        </is>
      </c>
      <c r="D23" t="inlineStr">
        <is>
          <t>llama3-8b</t>
        </is>
      </c>
      <c r="E23" t="n">
        <v>60</v>
      </c>
      <c r="F23" t="n">
        <v>60</v>
      </c>
      <c r="G23" t="n">
        <v>0</v>
      </c>
      <c r="H23" t="n">
        <v>0.9083</v>
      </c>
      <c r="I23" t="n">
        <v>0.1951</v>
      </c>
      <c r="J23" t="n">
        <v>49</v>
      </c>
      <c r="K23" t="n">
        <v>11</v>
      </c>
      <c r="L23" t="n">
        <v>0</v>
      </c>
    </row>
    <row r="24">
      <c r="A24" s="2" t="inlineStr">
        <is>
          <t>cybersecurity</t>
        </is>
      </c>
      <c r="B24" s="2" t="inlineStr">
        <is>
          <t>llama3-8b</t>
        </is>
      </c>
      <c r="C24" s="2" t="inlineStr">
        <is>
          <t>llama3-8b</t>
        </is>
      </c>
      <c r="D24" s="2" t="inlineStr">
        <is>
          <t>phi3</t>
        </is>
      </c>
      <c r="E24" s="2" t="n">
        <v>60</v>
      </c>
      <c r="F24" s="2" t="n">
        <v>60</v>
      </c>
      <c r="G24" s="2" t="n">
        <v>0</v>
      </c>
      <c r="H24" s="2" t="n">
        <v>0.8333</v>
      </c>
      <c r="I24" s="2" t="n">
        <v>0.3007</v>
      </c>
      <c r="J24" s="2" t="n">
        <v>44</v>
      </c>
      <c r="K24" s="2" t="n">
        <v>12</v>
      </c>
      <c r="L24" s="2" t="n">
        <v>4</v>
      </c>
    </row>
    <row r="25">
      <c r="A25" t="inlineStr">
        <is>
          <t>cybersecurity</t>
        </is>
      </c>
      <c r="B25" t="inlineStr">
        <is>
          <t>llama3-8b</t>
        </is>
      </c>
      <c r="C25" t="inlineStr">
        <is>
          <t>llama3-8b</t>
        </is>
      </c>
      <c r="D25" t="inlineStr">
        <is>
          <t>qwen2.5-3b</t>
        </is>
      </c>
      <c r="E25" t="n">
        <v>60</v>
      </c>
      <c r="F25" t="n">
        <v>60</v>
      </c>
      <c r="G25" t="n">
        <v>0</v>
      </c>
      <c r="H25" t="n">
        <v>0.9</v>
      </c>
      <c r="I25" t="n">
        <v>0.2882</v>
      </c>
      <c r="J25" t="n">
        <v>53</v>
      </c>
      <c r="K25" t="n">
        <v>2</v>
      </c>
      <c r="L25" t="n">
        <v>5</v>
      </c>
    </row>
    <row r="26">
      <c r="A26" s="2" t="inlineStr">
        <is>
          <t>cybersecurity</t>
        </is>
      </c>
      <c r="B26" s="2" t="inlineStr">
        <is>
          <t>llama3-8b</t>
        </is>
      </c>
      <c r="C26" s="2" t="inlineStr">
        <is>
          <t>phi3</t>
        </is>
      </c>
      <c r="D26" s="2" t="inlineStr">
        <is>
          <t>gemma2-2b</t>
        </is>
      </c>
      <c r="E26" s="2" t="n">
        <v>60</v>
      </c>
      <c r="F26" s="2" t="n">
        <v>60</v>
      </c>
      <c r="G26" s="2" t="n">
        <v>0</v>
      </c>
      <c r="H26" s="2" t="n">
        <v>0.9083</v>
      </c>
      <c r="I26" s="2" t="n">
        <v>0.1951</v>
      </c>
      <c r="J26" s="2" t="n">
        <v>49</v>
      </c>
      <c r="K26" s="2" t="n">
        <v>11</v>
      </c>
      <c r="L26" s="2" t="n">
        <v>0</v>
      </c>
    </row>
    <row r="27">
      <c r="A27" t="inlineStr">
        <is>
          <t>cybersecurity</t>
        </is>
      </c>
      <c r="B27" t="inlineStr">
        <is>
          <t>llama3-8b</t>
        </is>
      </c>
      <c r="C27" t="inlineStr">
        <is>
          <t>phi3</t>
        </is>
      </c>
      <c r="D27" t="inlineStr">
        <is>
          <t>llama3-8b</t>
        </is>
      </c>
      <c r="E27" t="n">
        <v>60</v>
      </c>
      <c r="F27" t="n">
        <v>60</v>
      </c>
      <c r="G27" t="n">
        <v>0</v>
      </c>
      <c r="H27" t="n">
        <v>0.9083</v>
      </c>
      <c r="I27" t="n">
        <v>0.1951</v>
      </c>
      <c r="J27" t="n">
        <v>49</v>
      </c>
      <c r="K27" t="n">
        <v>11</v>
      </c>
      <c r="L27" t="n">
        <v>0</v>
      </c>
    </row>
    <row r="28">
      <c r="A28" s="2" t="inlineStr">
        <is>
          <t>cybersecurity</t>
        </is>
      </c>
      <c r="B28" s="2" t="inlineStr">
        <is>
          <t>llama3-8b</t>
        </is>
      </c>
      <c r="C28" s="2" t="inlineStr">
        <is>
          <t>phi3</t>
        </is>
      </c>
      <c r="D28" s="2" t="inlineStr">
        <is>
          <t>phi3</t>
        </is>
      </c>
      <c r="E28" s="2" t="n">
        <v>55</v>
      </c>
      <c r="F28" s="2" t="n">
        <v>55</v>
      </c>
      <c r="G28" s="2" t="n">
        <v>0</v>
      </c>
      <c r="H28" s="2" t="n">
        <v>0.8364</v>
      </c>
      <c r="I28" s="2" t="n">
        <v>0.3051</v>
      </c>
      <c r="J28" s="2" t="n">
        <v>41</v>
      </c>
      <c r="K28" s="2" t="n">
        <v>10</v>
      </c>
      <c r="L28" s="2" t="n">
        <v>4</v>
      </c>
    </row>
    <row r="29">
      <c r="A29" t="inlineStr">
        <is>
          <t>cybersecurity</t>
        </is>
      </c>
      <c r="B29" t="inlineStr">
        <is>
          <t>llama3-8b</t>
        </is>
      </c>
      <c r="C29" t="inlineStr">
        <is>
          <t>phi3</t>
        </is>
      </c>
      <c r="D29" t="inlineStr">
        <is>
          <t>qwen2.5-3b</t>
        </is>
      </c>
      <c r="E29" t="n">
        <v>60</v>
      </c>
      <c r="F29" t="n">
        <v>60</v>
      </c>
      <c r="G29" t="n">
        <v>0</v>
      </c>
      <c r="H29" t="n">
        <v>0.9083</v>
      </c>
      <c r="I29" t="n">
        <v>0.2683</v>
      </c>
      <c r="J29" t="n">
        <v>53</v>
      </c>
      <c r="K29" t="n">
        <v>3</v>
      </c>
      <c r="L29" t="n">
        <v>4</v>
      </c>
    </row>
    <row r="30">
      <c r="A30" s="2" t="inlineStr">
        <is>
          <t>cybersecurity</t>
        </is>
      </c>
      <c r="B30" s="2" t="inlineStr">
        <is>
          <t>llama3-8b</t>
        </is>
      </c>
      <c r="C30" s="2" t="inlineStr">
        <is>
          <t>qwen2.5-3b</t>
        </is>
      </c>
      <c r="D30" s="2" t="inlineStr">
        <is>
          <t>gemma2-2b</t>
        </is>
      </c>
      <c r="E30" s="2" t="n">
        <v>60</v>
      </c>
      <c r="F30" s="2" t="n">
        <v>60</v>
      </c>
      <c r="G30" s="2" t="n">
        <v>0</v>
      </c>
      <c r="H30" s="2" t="n">
        <v>0.8417</v>
      </c>
      <c r="I30" s="2" t="n">
        <v>0.2346</v>
      </c>
      <c r="J30" s="2" t="n">
        <v>41</v>
      </c>
      <c r="K30" s="2" t="n">
        <v>19</v>
      </c>
      <c r="L30" s="2" t="n">
        <v>0</v>
      </c>
    </row>
    <row r="31">
      <c r="A31" t="inlineStr">
        <is>
          <t>cybersecurity</t>
        </is>
      </c>
      <c r="B31" t="inlineStr">
        <is>
          <t>llama3-8b</t>
        </is>
      </c>
      <c r="C31" t="inlineStr">
        <is>
          <t>qwen2.5-3b</t>
        </is>
      </c>
      <c r="D31" t="inlineStr">
        <is>
          <t>llama3-8b</t>
        </is>
      </c>
      <c r="E31" t="n">
        <v>60</v>
      </c>
      <c r="F31" t="n">
        <v>60</v>
      </c>
      <c r="G31" t="n">
        <v>0</v>
      </c>
      <c r="H31" t="n">
        <v>0.9</v>
      </c>
      <c r="I31" t="n">
        <v>0.2017</v>
      </c>
      <c r="J31" t="n">
        <v>48</v>
      </c>
      <c r="K31" t="n">
        <v>12</v>
      </c>
      <c r="L31" t="n">
        <v>0</v>
      </c>
    </row>
    <row r="32">
      <c r="A32" s="2" t="inlineStr">
        <is>
          <t>cybersecurity</t>
        </is>
      </c>
      <c r="B32" s="2" t="inlineStr">
        <is>
          <t>llama3-8b</t>
        </is>
      </c>
      <c r="C32" s="2" t="inlineStr">
        <is>
          <t>qwen2.5-3b</t>
        </is>
      </c>
      <c r="D32" s="2" t="inlineStr">
        <is>
          <t>phi3</t>
        </is>
      </c>
      <c r="E32" s="2" t="n">
        <v>55</v>
      </c>
      <c r="F32" s="2" t="n">
        <v>55</v>
      </c>
      <c r="G32" s="2" t="n">
        <v>0</v>
      </c>
      <c r="H32" s="2" t="n">
        <v>0.8</v>
      </c>
      <c r="I32" s="2" t="n">
        <v>0.3133</v>
      </c>
      <c r="J32" s="2" t="n">
        <v>37</v>
      </c>
      <c r="K32" s="2" t="n">
        <v>14</v>
      </c>
      <c r="L32" s="2" t="n">
        <v>4</v>
      </c>
    </row>
    <row r="33">
      <c r="A33" t="inlineStr">
        <is>
          <t>cybersecurity</t>
        </is>
      </c>
      <c r="B33" t="inlineStr">
        <is>
          <t>llama3-8b</t>
        </is>
      </c>
      <c r="C33" t="inlineStr">
        <is>
          <t>qwen2.5-3b</t>
        </is>
      </c>
      <c r="D33" t="inlineStr">
        <is>
          <t>qwen2.5-3b</t>
        </is>
      </c>
      <c r="E33" t="n">
        <v>60</v>
      </c>
      <c r="F33" t="n">
        <v>60</v>
      </c>
      <c r="G33" t="n">
        <v>0</v>
      </c>
      <c r="H33" t="n">
        <v>0.7</v>
      </c>
      <c r="I33" t="n">
        <v>0.4239</v>
      </c>
      <c r="J33" t="n">
        <v>38</v>
      </c>
      <c r="K33" t="n">
        <v>8</v>
      </c>
      <c r="L33" t="n">
        <v>14</v>
      </c>
    </row>
    <row r="34">
      <c r="A34" s="2" t="inlineStr">
        <is>
          <t>cybersecurity</t>
        </is>
      </c>
      <c r="B34" s="2" t="inlineStr">
        <is>
          <t>phi3</t>
        </is>
      </c>
      <c r="C34" s="2" t="inlineStr">
        <is>
          <t>gemma2-2b</t>
        </is>
      </c>
      <c r="D34" s="2" t="inlineStr">
        <is>
          <t>gemma2-2b</t>
        </is>
      </c>
      <c r="E34" s="2" t="n">
        <v>60</v>
      </c>
      <c r="F34" s="2" t="n">
        <v>60</v>
      </c>
      <c r="G34" s="2" t="n">
        <v>0</v>
      </c>
      <c r="H34" s="2" t="n">
        <v>0.8583</v>
      </c>
      <c r="I34" s="2" t="n">
        <v>0.2272</v>
      </c>
      <c r="J34" s="2" t="n">
        <v>43</v>
      </c>
      <c r="K34" s="2" t="n">
        <v>17</v>
      </c>
      <c r="L34" s="2" t="n">
        <v>0</v>
      </c>
    </row>
    <row r="35">
      <c r="A35" t="inlineStr">
        <is>
          <t>cybersecurity</t>
        </is>
      </c>
      <c r="B35" t="inlineStr">
        <is>
          <t>phi3</t>
        </is>
      </c>
      <c r="C35" t="inlineStr">
        <is>
          <t>gemma2-2b</t>
        </is>
      </c>
      <c r="D35" t="inlineStr">
        <is>
          <t>llama3-8b</t>
        </is>
      </c>
      <c r="E35" t="n">
        <v>60</v>
      </c>
      <c r="F35" t="n">
        <v>60</v>
      </c>
      <c r="G35" t="n">
        <v>0</v>
      </c>
      <c r="H35" t="n">
        <v>0.875</v>
      </c>
      <c r="I35" t="n">
        <v>0.2183</v>
      </c>
      <c r="J35" t="n">
        <v>45</v>
      </c>
      <c r="K35" t="n">
        <v>15</v>
      </c>
      <c r="L35" t="n">
        <v>0</v>
      </c>
    </row>
    <row r="36">
      <c r="A36" s="2" t="inlineStr">
        <is>
          <t>cybersecurity</t>
        </is>
      </c>
      <c r="B36" s="2" t="inlineStr">
        <is>
          <t>phi3</t>
        </is>
      </c>
      <c r="C36" s="2" t="inlineStr">
        <is>
          <t>gemma2-2b</t>
        </is>
      </c>
      <c r="D36" s="2" t="inlineStr">
        <is>
          <t>phi3</t>
        </is>
      </c>
      <c r="E36" s="2" t="n">
        <v>60</v>
      </c>
      <c r="F36" s="2" t="n">
        <v>60</v>
      </c>
      <c r="G36" s="2" t="n">
        <v>0</v>
      </c>
      <c r="H36" s="2" t="n">
        <v>0.7583</v>
      </c>
      <c r="I36" s="2" t="n">
        <v>0.3504</v>
      </c>
      <c r="J36" s="2" t="n">
        <v>38</v>
      </c>
      <c r="K36" s="2" t="n">
        <v>15</v>
      </c>
      <c r="L36" s="2" t="n">
        <v>7</v>
      </c>
    </row>
    <row r="37">
      <c r="A37" t="inlineStr">
        <is>
          <t>cybersecurity</t>
        </is>
      </c>
      <c r="B37" t="inlineStr">
        <is>
          <t>phi3</t>
        </is>
      </c>
      <c r="C37" t="inlineStr">
        <is>
          <t>gemma2-2b</t>
        </is>
      </c>
      <c r="D37" t="inlineStr">
        <is>
          <t>qwen2.5-3b</t>
        </is>
      </c>
      <c r="E37" t="n">
        <v>60</v>
      </c>
      <c r="F37" t="n">
        <v>60</v>
      </c>
      <c r="G37" t="n">
        <v>0</v>
      </c>
      <c r="H37" t="n">
        <v>0.7667</v>
      </c>
      <c r="I37" t="n">
        <v>0.3847</v>
      </c>
      <c r="J37" t="n">
        <v>42</v>
      </c>
      <c r="K37" t="n">
        <v>8</v>
      </c>
      <c r="L37" t="n">
        <v>10</v>
      </c>
    </row>
    <row r="38">
      <c r="A38" s="2" t="inlineStr">
        <is>
          <t>cybersecurity</t>
        </is>
      </c>
      <c r="B38" s="2" t="inlineStr">
        <is>
          <t>phi3</t>
        </is>
      </c>
      <c r="C38" s="2" t="inlineStr">
        <is>
          <t>llama3-8b</t>
        </is>
      </c>
      <c r="D38" s="2" t="inlineStr">
        <is>
          <t>gemma2-2b</t>
        </is>
      </c>
      <c r="E38" s="2" t="n">
        <v>60</v>
      </c>
      <c r="F38" s="2" t="n">
        <v>60</v>
      </c>
      <c r="G38" s="2" t="n">
        <v>0</v>
      </c>
      <c r="H38" s="2" t="n">
        <v>0.9417</v>
      </c>
      <c r="I38" s="2" t="n">
        <v>0.1619</v>
      </c>
      <c r="J38" s="2" t="n">
        <v>53</v>
      </c>
      <c r="K38" s="2" t="n">
        <v>7</v>
      </c>
      <c r="L38" s="2" t="n">
        <v>0</v>
      </c>
    </row>
    <row r="39">
      <c r="A39" t="inlineStr">
        <is>
          <t>cybersecurity</t>
        </is>
      </c>
      <c r="B39" t="inlineStr">
        <is>
          <t>phi3</t>
        </is>
      </c>
      <c r="C39" t="inlineStr">
        <is>
          <t>llama3-8b</t>
        </is>
      </c>
      <c r="D39" t="inlineStr">
        <is>
          <t>llama3-8b</t>
        </is>
      </c>
      <c r="E39" t="n">
        <v>60</v>
      </c>
      <c r="F39" t="n">
        <v>60</v>
      </c>
      <c r="G39" t="n">
        <v>0</v>
      </c>
      <c r="H39" t="n">
        <v>0.975</v>
      </c>
      <c r="I39" t="n">
        <v>0.1099</v>
      </c>
      <c r="J39" t="n">
        <v>57</v>
      </c>
      <c r="K39" t="n">
        <v>3</v>
      </c>
      <c r="L39" t="n">
        <v>0</v>
      </c>
    </row>
    <row r="40">
      <c r="A40" s="2" t="inlineStr">
        <is>
          <t>cybersecurity</t>
        </is>
      </c>
      <c r="B40" s="2" t="inlineStr">
        <is>
          <t>phi3</t>
        </is>
      </c>
      <c r="C40" s="2" t="inlineStr">
        <is>
          <t>llama3-8b</t>
        </is>
      </c>
      <c r="D40" s="2" t="inlineStr">
        <is>
          <t>phi3</t>
        </is>
      </c>
      <c r="E40" s="2" t="n">
        <v>60</v>
      </c>
      <c r="F40" s="2" t="n">
        <v>60</v>
      </c>
      <c r="G40" s="2" t="n">
        <v>0</v>
      </c>
      <c r="H40" s="2" t="n">
        <v>0.7917</v>
      </c>
      <c r="I40" s="2" t="n">
        <v>0.3227</v>
      </c>
      <c r="J40" s="2" t="n">
        <v>40</v>
      </c>
      <c r="K40" s="2" t="n">
        <v>15</v>
      </c>
      <c r="L40" s="2" t="n">
        <v>5</v>
      </c>
    </row>
    <row r="41">
      <c r="A41" t="inlineStr">
        <is>
          <t>cybersecurity</t>
        </is>
      </c>
      <c r="B41" t="inlineStr">
        <is>
          <t>phi3</t>
        </is>
      </c>
      <c r="C41" t="inlineStr">
        <is>
          <t>llama3-8b</t>
        </is>
      </c>
      <c r="D41" t="inlineStr">
        <is>
          <t>qwen2.5-3b</t>
        </is>
      </c>
      <c r="E41" t="n">
        <v>60</v>
      </c>
      <c r="F41" t="n">
        <v>60</v>
      </c>
      <c r="G41" t="n">
        <v>0</v>
      </c>
      <c r="H41" t="n">
        <v>0.7083</v>
      </c>
      <c r="I41" t="n">
        <v>0.4147</v>
      </c>
      <c r="J41" t="n">
        <v>38</v>
      </c>
      <c r="K41" t="n">
        <v>9</v>
      </c>
      <c r="L41" t="n">
        <v>13</v>
      </c>
    </row>
    <row r="42">
      <c r="A42" s="2" t="inlineStr">
        <is>
          <t>cybersecurity</t>
        </is>
      </c>
      <c r="B42" s="2" t="inlineStr">
        <is>
          <t>phi3</t>
        </is>
      </c>
      <c r="C42" s="2" t="inlineStr">
        <is>
          <t>phi3</t>
        </is>
      </c>
      <c r="D42" s="2" t="inlineStr">
        <is>
          <t>gemma2-2b</t>
        </is>
      </c>
      <c r="E42" s="2" t="n">
        <v>60</v>
      </c>
      <c r="F42" s="2" t="n">
        <v>60</v>
      </c>
      <c r="G42" s="2" t="n">
        <v>0</v>
      </c>
      <c r="H42" s="2" t="n">
        <v>0.9667</v>
      </c>
      <c r="I42" s="2" t="n">
        <v>0.1258</v>
      </c>
      <c r="J42" s="2" t="n">
        <v>56</v>
      </c>
      <c r="K42" s="2" t="n">
        <v>4</v>
      </c>
      <c r="L42" s="2" t="n">
        <v>0</v>
      </c>
    </row>
    <row r="43">
      <c r="A43" t="inlineStr">
        <is>
          <t>cybersecurity</t>
        </is>
      </c>
      <c r="B43" t="inlineStr">
        <is>
          <t>phi3</t>
        </is>
      </c>
      <c r="C43" t="inlineStr">
        <is>
          <t>phi3</t>
        </is>
      </c>
      <c r="D43" t="inlineStr">
        <is>
          <t>llama3-8b</t>
        </is>
      </c>
      <c r="E43" t="n">
        <v>60</v>
      </c>
      <c r="F43" t="n">
        <v>60</v>
      </c>
      <c r="G43" t="n">
        <v>0</v>
      </c>
      <c r="H43" t="n">
        <v>0.975</v>
      </c>
      <c r="I43" t="n">
        <v>0.1099</v>
      </c>
      <c r="J43" t="n">
        <v>57</v>
      </c>
      <c r="K43" t="n">
        <v>3</v>
      </c>
      <c r="L43" t="n">
        <v>0</v>
      </c>
    </row>
    <row r="44">
      <c r="A44" s="2" t="inlineStr">
        <is>
          <t>cybersecurity</t>
        </is>
      </c>
      <c r="B44" s="2" t="inlineStr">
        <is>
          <t>phi3</t>
        </is>
      </c>
      <c r="C44" s="2" t="inlineStr">
        <is>
          <t>phi3</t>
        </is>
      </c>
      <c r="D44" s="2" t="inlineStr">
        <is>
          <t>phi3</t>
        </is>
      </c>
      <c r="E44" s="2" t="n">
        <v>60</v>
      </c>
      <c r="F44" s="2" t="n">
        <v>60</v>
      </c>
      <c r="G44" s="2" t="n">
        <v>0</v>
      </c>
      <c r="H44" s="2" t="n">
        <v>0.8917</v>
      </c>
      <c r="I44" s="2" t="n">
        <v>0.2077</v>
      </c>
      <c r="J44" s="2" t="n">
        <v>47</v>
      </c>
      <c r="K44" s="2" t="n">
        <v>13</v>
      </c>
      <c r="L44" s="2" t="n">
        <v>0</v>
      </c>
    </row>
    <row r="45">
      <c r="A45" t="inlineStr">
        <is>
          <t>cybersecurity</t>
        </is>
      </c>
      <c r="B45" t="inlineStr">
        <is>
          <t>phi3</t>
        </is>
      </c>
      <c r="C45" t="inlineStr">
        <is>
          <t>phi3</t>
        </is>
      </c>
      <c r="D45" t="inlineStr">
        <is>
          <t>qwen2.5-3b</t>
        </is>
      </c>
      <c r="E45" t="n">
        <v>60</v>
      </c>
      <c r="F45" t="n">
        <v>60</v>
      </c>
      <c r="G45" t="n">
        <v>0</v>
      </c>
      <c r="H45" t="n">
        <v>0.9917</v>
      </c>
      <c r="I45" t="n">
        <v>0.0645</v>
      </c>
      <c r="J45" t="n">
        <v>59</v>
      </c>
      <c r="K45" t="n">
        <v>1</v>
      </c>
      <c r="L45" t="n">
        <v>0</v>
      </c>
    </row>
    <row r="46">
      <c r="A46" s="2" t="inlineStr">
        <is>
          <t>cybersecurity</t>
        </is>
      </c>
      <c r="B46" s="2" t="inlineStr">
        <is>
          <t>phi3</t>
        </is>
      </c>
      <c r="C46" s="2" t="inlineStr">
        <is>
          <t>qwen2.5-3b</t>
        </is>
      </c>
      <c r="D46" s="2" t="inlineStr">
        <is>
          <t>gemma2-2b</t>
        </is>
      </c>
      <c r="E46" s="2" t="n">
        <v>60</v>
      </c>
      <c r="F46" s="2" t="n">
        <v>60</v>
      </c>
      <c r="G46" s="2" t="n">
        <v>0</v>
      </c>
      <c r="H46" s="2" t="n">
        <v>0.9</v>
      </c>
      <c r="I46" s="2" t="n">
        <v>0.2017</v>
      </c>
      <c r="J46" s="2" t="n">
        <v>48</v>
      </c>
      <c r="K46" s="2" t="n">
        <v>12</v>
      </c>
      <c r="L46" s="2" t="n">
        <v>0</v>
      </c>
    </row>
    <row r="47">
      <c r="A47" t="inlineStr">
        <is>
          <t>cybersecurity</t>
        </is>
      </c>
      <c r="B47" t="inlineStr">
        <is>
          <t>phi3</t>
        </is>
      </c>
      <c r="C47" t="inlineStr">
        <is>
          <t>qwen2.5-3b</t>
        </is>
      </c>
      <c r="D47" t="inlineStr">
        <is>
          <t>llama3-8b</t>
        </is>
      </c>
      <c r="E47" t="n">
        <v>60</v>
      </c>
      <c r="F47" t="n">
        <v>60</v>
      </c>
      <c r="G47" t="n">
        <v>0</v>
      </c>
      <c r="H47" t="n">
        <v>0.9083</v>
      </c>
      <c r="I47" t="n">
        <v>0.1951</v>
      </c>
      <c r="J47" t="n">
        <v>49</v>
      </c>
      <c r="K47" t="n">
        <v>11</v>
      </c>
      <c r="L47" t="n">
        <v>0</v>
      </c>
    </row>
    <row r="48">
      <c r="A48" s="2" t="inlineStr">
        <is>
          <t>cybersecurity</t>
        </is>
      </c>
      <c r="B48" s="2" t="inlineStr">
        <is>
          <t>phi3</t>
        </is>
      </c>
      <c r="C48" s="2" t="inlineStr">
        <is>
          <t>qwen2.5-3b</t>
        </is>
      </c>
      <c r="D48" s="2" t="inlineStr">
        <is>
          <t>phi3</t>
        </is>
      </c>
      <c r="E48" s="2" t="n">
        <v>60</v>
      </c>
      <c r="F48" s="2" t="n">
        <v>60</v>
      </c>
      <c r="G48" s="2" t="n">
        <v>0</v>
      </c>
      <c r="H48" s="2" t="n">
        <v>0.7917</v>
      </c>
      <c r="I48" s="2" t="n">
        <v>0.3093</v>
      </c>
      <c r="J48" s="2" t="n">
        <v>39</v>
      </c>
      <c r="K48" s="2" t="n">
        <v>17</v>
      </c>
      <c r="L48" s="2" t="n">
        <v>4</v>
      </c>
    </row>
    <row r="49">
      <c r="A49" t="inlineStr">
        <is>
          <t>cybersecurity</t>
        </is>
      </c>
      <c r="B49" t="inlineStr">
        <is>
          <t>phi3</t>
        </is>
      </c>
      <c r="C49" t="inlineStr">
        <is>
          <t>qwen2.5-3b</t>
        </is>
      </c>
      <c r="D49" t="inlineStr">
        <is>
          <t>qwen2.5-3b</t>
        </is>
      </c>
      <c r="E49" t="n">
        <v>60</v>
      </c>
      <c r="F49" t="n">
        <v>60</v>
      </c>
      <c r="G49" t="n">
        <v>0</v>
      </c>
      <c r="H49" t="n">
        <v>0.925</v>
      </c>
      <c r="I49" t="n">
        <v>0.2405</v>
      </c>
      <c r="J49" t="n">
        <v>54</v>
      </c>
      <c r="K49" t="n">
        <v>3</v>
      </c>
      <c r="L49" t="n">
        <v>3</v>
      </c>
    </row>
    <row r="50">
      <c r="A50" s="2" t="inlineStr">
        <is>
          <t>cybersecurity</t>
        </is>
      </c>
      <c r="B50" s="2" t="inlineStr">
        <is>
          <t>qwen2.5-3b</t>
        </is>
      </c>
      <c r="C50" s="2" t="inlineStr">
        <is>
          <t>gemma2-2b</t>
        </is>
      </c>
      <c r="D50" s="2" t="inlineStr">
        <is>
          <t>gemma2-2b</t>
        </is>
      </c>
      <c r="E50" s="2" t="n">
        <v>60</v>
      </c>
      <c r="F50" s="2" t="n">
        <v>60</v>
      </c>
      <c r="G50" s="2" t="n">
        <v>0</v>
      </c>
      <c r="H50" s="2" t="n">
        <v>0.7833</v>
      </c>
      <c r="I50" s="2" t="n">
        <v>0.2964</v>
      </c>
      <c r="J50" s="2" t="n">
        <v>37</v>
      </c>
      <c r="K50" s="2" t="n">
        <v>20</v>
      </c>
      <c r="L50" s="2" t="n">
        <v>3</v>
      </c>
    </row>
    <row r="51">
      <c r="A51" t="inlineStr">
        <is>
          <t>cybersecurity</t>
        </is>
      </c>
      <c r="B51" t="inlineStr">
        <is>
          <t>qwen2.5-3b</t>
        </is>
      </c>
      <c r="C51" t="inlineStr">
        <is>
          <t>gemma2-2b</t>
        </is>
      </c>
      <c r="D51" t="inlineStr">
        <is>
          <t>llama3-8b</t>
        </is>
      </c>
      <c r="E51" t="n">
        <v>60</v>
      </c>
      <c r="F51" t="n">
        <v>60</v>
      </c>
      <c r="G51" t="n">
        <v>0</v>
      </c>
      <c r="H51" t="n">
        <v>0.8167</v>
      </c>
      <c r="I51" t="n">
        <v>0.2757</v>
      </c>
      <c r="J51" t="n">
        <v>40</v>
      </c>
      <c r="K51" t="n">
        <v>18</v>
      </c>
      <c r="L51" t="n">
        <v>2</v>
      </c>
    </row>
    <row r="52">
      <c r="A52" s="2" t="inlineStr">
        <is>
          <t>cybersecurity</t>
        </is>
      </c>
      <c r="B52" s="2" t="inlineStr">
        <is>
          <t>qwen2.5-3b</t>
        </is>
      </c>
      <c r="C52" s="2" t="inlineStr">
        <is>
          <t>gemma2-2b</t>
        </is>
      </c>
      <c r="D52" s="2" t="inlineStr">
        <is>
          <t>phi3</t>
        </is>
      </c>
      <c r="E52" s="2" t="n">
        <v>60</v>
      </c>
      <c r="F52" s="2" t="n">
        <v>60</v>
      </c>
      <c r="G52" s="2" t="n">
        <v>0</v>
      </c>
      <c r="H52" s="2" t="n">
        <v>0.7917</v>
      </c>
      <c r="I52" s="2" t="n">
        <v>0.2953</v>
      </c>
      <c r="J52" s="2" t="n">
        <v>38</v>
      </c>
      <c r="K52" s="2" t="n">
        <v>19</v>
      </c>
      <c r="L52" s="2" t="n">
        <v>3</v>
      </c>
    </row>
    <row r="53">
      <c r="A53" t="inlineStr">
        <is>
          <t>cybersecurity</t>
        </is>
      </c>
      <c r="B53" t="inlineStr">
        <is>
          <t>qwen2.5-3b</t>
        </is>
      </c>
      <c r="C53" t="inlineStr">
        <is>
          <t>gemma2-2b</t>
        </is>
      </c>
      <c r="D53" t="inlineStr">
        <is>
          <t>qwen2.5-3b</t>
        </is>
      </c>
      <c r="E53" t="n">
        <v>60</v>
      </c>
      <c r="F53" t="n">
        <v>60</v>
      </c>
      <c r="G53" t="n">
        <v>0</v>
      </c>
      <c r="H53" t="n">
        <v>0.775</v>
      </c>
      <c r="I53" t="n">
        <v>0.3843</v>
      </c>
      <c r="J53" t="n">
        <v>43</v>
      </c>
      <c r="K53" t="n">
        <v>7</v>
      </c>
      <c r="L53" t="n">
        <v>10</v>
      </c>
    </row>
    <row r="54">
      <c r="A54" s="2" t="inlineStr">
        <is>
          <t>cybersecurity</t>
        </is>
      </c>
      <c r="B54" s="2" t="inlineStr">
        <is>
          <t>qwen2.5-3b</t>
        </is>
      </c>
      <c r="C54" s="2" t="inlineStr">
        <is>
          <t>llama3-8b</t>
        </is>
      </c>
      <c r="D54" s="2" t="inlineStr">
        <is>
          <t>gemma2-2b</t>
        </is>
      </c>
      <c r="E54" s="2" t="n">
        <v>60</v>
      </c>
      <c r="F54" s="2" t="n">
        <v>60</v>
      </c>
      <c r="G54" s="2" t="n">
        <v>0</v>
      </c>
      <c r="H54" s="2" t="n">
        <v>0.8417</v>
      </c>
      <c r="I54" s="2" t="n">
        <v>0.2346</v>
      </c>
      <c r="J54" s="2" t="n">
        <v>41</v>
      </c>
      <c r="K54" s="2" t="n">
        <v>19</v>
      </c>
      <c r="L54" s="2" t="n">
        <v>0</v>
      </c>
    </row>
    <row r="55">
      <c r="A55" t="inlineStr">
        <is>
          <t>cybersecurity</t>
        </is>
      </c>
      <c r="B55" t="inlineStr">
        <is>
          <t>qwen2.5-3b</t>
        </is>
      </c>
      <c r="C55" t="inlineStr">
        <is>
          <t>llama3-8b</t>
        </is>
      </c>
      <c r="D55" t="inlineStr">
        <is>
          <t>llama3-8b</t>
        </is>
      </c>
      <c r="E55" t="n">
        <v>60</v>
      </c>
      <c r="F55" t="n">
        <v>60</v>
      </c>
      <c r="G55" t="n">
        <v>0</v>
      </c>
      <c r="H55" t="n">
        <v>0.9167</v>
      </c>
      <c r="I55" t="n">
        <v>0.1879</v>
      </c>
      <c r="J55" t="n">
        <v>50</v>
      </c>
      <c r="K55" t="n">
        <v>10</v>
      </c>
      <c r="L55" t="n">
        <v>0</v>
      </c>
    </row>
    <row r="56">
      <c r="A56" s="2" t="inlineStr">
        <is>
          <t>cybersecurity</t>
        </is>
      </c>
      <c r="B56" s="2" t="inlineStr">
        <is>
          <t>qwen2.5-3b</t>
        </is>
      </c>
      <c r="C56" s="2" t="inlineStr">
        <is>
          <t>llama3-8b</t>
        </is>
      </c>
      <c r="D56" s="2" t="inlineStr">
        <is>
          <t>phi3</t>
        </is>
      </c>
      <c r="E56" s="2" t="n">
        <v>60</v>
      </c>
      <c r="F56" s="2" t="n">
        <v>60</v>
      </c>
      <c r="G56" s="2" t="n">
        <v>0</v>
      </c>
      <c r="H56" s="2" t="n">
        <v>0.7583</v>
      </c>
      <c r="I56" s="2" t="n">
        <v>0.3504</v>
      </c>
      <c r="J56" s="2" t="n">
        <v>38</v>
      </c>
      <c r="K56" s="2" t="n">
        <v>15</v>
      </c>
      <c r="L56" s="2" t="n">
        <v>7</v>
      </c>
    </row>
    <row r="57">
      <c r="A57" t="inlineStr">
        <is>
          <t>cybersecurity</t>
        </is>
      </c>
      <c r="B57" t="inlineStr">
        <is>
          <t>qwen2.5-3b</t>
        </is>
      </c>
      <c r="C57" t="inlineStr">
        <is>
          <t>llama3-8b</t>
        </is>
      </c>
      <c r="D57" t="inlineStr">
        <is>
          <t>qwen2.5-3b</t>
        </is>
      </c>
      <c r="E57" t="n">
        <v>60</v>
      </c>
      <c r="F57" t="n">
        <v>60</v>
      </c>
      <c r="G57" t="n">
        <v>0</v>
      </c>
      <c r="H57" t="n">
        <v>0.6417</v>
      </c>
      <c r="I57" t="n">
        <v>0.4327</v>
      </c>
      <c r="J57" t="n">
        <v>33</v>
      </c>
      <c r="K57" t="n">
        <v>11</v>
      </c>
      <c r="L57" t="n">
        <v>16</v>
      </c>
    </row>
    <row r="58">
      <c r="A58" s="2" t="inlineStr">
        <is>
          <t>cybersecurity</t>
        </is>
      </c>
      <c r="B58" s="2" t="inlineStr">
        <is>
          <t>qwen2.5-3b</t>
        </is>
      </c>
      <c r="C58" s="2" t="inlineStr">
        <is>
          <t>phi3</t>
        </is>
      </c>
      <c r="D58" s="2" t="inlineStr">
        <is>
          <t>gemma2-2b</t>
        </is>
      </c>
      <c r="E58" s="2" t="n">
        <v>60</v>
      </c>
      <c r="F58" s="2" t="n">
        <v>60</v>
      </c>
      <c r="G58" s="2" t="n">
        <v>0</v>
      </c>
      <c r="H58" s="2" t="n">
        <v>0.9583</v>
      </c>
      <c r="I58" s="2" t="n">
        <v>0.1394</v>
      </c>
      <c r="J58" s="2" t="n">
        <v>55</v>
      </c>
      <c r="K58" s="2" t="n">
        <v>5</v>
      </c>
      <c r="L58" s="2" t="n">
        <v>0</v>
      </c>
    </row>
    <row r="59">
      <c r="A59" t="inlineStr">
        <is>
          <t>cybersecurity</t>
        </is>
      </c>
      <c r="B59" t="inlineStr">
        <is>
          <t>qwen2.5-3b</t>
        </is>
      </c>
      <c r="C59" t="inlineStr">
        <is>
          <t>phi3</t>
        </is>
      </c>
      <c r="D59" t="inlineStr">
        <is>
          <t>llama3-8b</t>
        </is>
      </c>
      <c r="E59" t="n">
        <v>60</v>
      </c>
      <c r="F59" t="n">
        <v>60</v>
      </c>
      <c r="G59" t="n">
        <v>0</v>
      </c>
      <c r="H59" t="n">
        <v>0.925</v>
      </c>
      <c r="I59" t="n">
        <v>0.18</v>
      </c>
      <c r="J59" t="n">
        <v>51</v>
      </c>
      <c r="K59" t="n">
        <v>9</v>
      </c>
      <c r="L59" t="n">
        <v>0</v>
      </c>
    </row>
    <row r="60">
      <c r="A60" s="2" t="inlineStr">
        <is>
          <t>cybersecurity</t>
        </is>
      </c>
      <c r="B60" s="2" t="inlineStr">
        <is>
          <t>qwen2.5-3b</t>
        </is>
      </c>
      <c r="C60" s="2" t="inlineStr">
        <is>
          <t>phi3</t>
        </is>
      </c>
      <c r="D60" s="2" t="inlineStr">
        <is>
          <t>phi3</t>
        </is>
      </c>
      <c r="E60" s="2" t="n">
        <v>60</v>
      </c>
      <c r="F60" s="2" t="n">
        <v>60</v>
      </c>
      <c r="G60" s="2" t="n">
        <v>0</v>
      </c>
      <c r="H60" s="2" t="n">
        <v>0.7917</v>
      </c>
      <c r="I60" s="2" t="n">
        <v>0.3356</v>
      </c>
      <c r="J60" s="2" t="n">
        <v>41</v>
      </c>
      <c r="K60" s="2" t="n">
        <v>13</v>
      </c>
      <c r="L60" s="2" t="n">
        <v>6</v>
      </c>
    </row>
    <row r="61">
      <c r="A61" t="inlineStr">
        <is>
          <t>cybersecurity</t>
        </is>
      </c>
      <c r="B61" t="inlineStr">
        <is>
          <t>qwen2.5-3b</t>
        </is>
      </c>
      <c r="C61" t="inlineStr">
        <is>
          <t>phi3</t>
        </is>
      </c>
      <c r="D61" t="inlineStr">
        <is>
          <t>qwen2.5-3b</t>
        </is>
      </c>
      <c r="E61" t="n">
        <v>60</v>
      </c>
      <c r="F61" t="n">
        <v>60</v>
      </c>
      <c r="G61" t="n">
        <v>0</v>
      </c>
      <c r="H61" t="n">
        <v>0.6333</v>
      </c>
      <c r="I61" t="n">
        <v>0.4402</v>
      </c>
      <c r="J61" t="n">
        <v>33</v>
      </c>
      <c r="K61" t="n">
        <v>10</v>
      </c>
      <c r="L61" t="n">
        <v>17</v>
      </c>
    </row>
    <row r="62">
      <c r="A62" s="2" t="inlineStr">
        <is>
          <t>cybersecurity</t>
        </is>
      </c>
      <c r="B62" s="2" t="inlineStr">
        <is>
          <t>qwen2.5-3b</t>
        </is>
      </c>
      <c r="C62" s="2" t="inlineStr">
        <is>
          <t>qwen2.5-3b</t>
        </is>
      </c>
      <c r="D62" s="2" t="inlineStr">
        <is>
          <t>gemma2-2b</t>
        </is>
      </c>
      <c r="E62" s="2" t="n">
        <v>60</v>
      </c>
      <c r="F62" s="2" t="n">
        <v>60</v>
      </c>
      <c r="G62" s="2" t="n">
        <v>0</v>
      </c>
      <c r="H62" s="2" t="n">
        <v>0.9417</v>
      </c>
      <c r="I62" s="2" t="n">
        <v>0.1619</v>
      </c>
      <c r="J62" s="2" t="n">
        <v>53</v>
      </c>
      <c r="K62" s="2" t="n">
        <v>7</v>
      </c>
      <c r="L62" s="2" t="n">
        <v>0</v>
      </c>
    </row>
    <row r="63">
      <c r="A63" t="inlineStr">
        <is>
          <t>cybersecurity</t>
        </is>
      </c>
      <c r="B63" t="inlineStr">
        <is>
          <t>qwen2.5-3b</t>
        </is>
      </c>
      <c r="C63" t="inlineStr">
        <is>
          <t>qwen2.5-3b</t>
        </is>
      </c>
      <c r="D63" t="inlineStr">
        <is>
          <t>llama3-8b</t>
        </is>
      </c>
      <c r="E63" t="n">
        <v>60</v>
      </c>
      <c r="F63" t="n">
        <v>60</v>
      </c>
      <c r="G63" t="n">
        <v>0</v>
      </c>
      <c r="H63" t="n">
        <v>0.925</v>
      </c>
      <c r="I63" t="n">
        <v>0.18</v>
      </c>
      <c r="J63" t="n">
        <v>51</v>
      </c>
      <c r="K63" t="n">
        <v>9</v>
      </c>
      <c r="L63" t="n">
        <v>0</v>
      </c>
    </row>
    <row r="64">
      <c r="A64" s="2" t="inlineStr">
        <is>
          <t>cybersecurity</t>
        </is>
      </c>
      <c r="B64" s="2" t="inlineStr">
        <is>
          <t>qwen2.5-3b</t>
        </is>
      </c>
      <c r="C64" s="2" t="inlineStr">
        <is>
          <t>qwen2.5-3b</t>
        </is>
      </c>
      <c r="D64" s="2" t="inlineStr">
        <is>
          <t>phi3</t>
        </is>
      </c>
      <c r="E64" s="2" t="n">
        <v>60</v>
      </c>
      <c r="F64" s="2" t="n">
        <v>60</v>
      </c>
      <c r="G64" s="2" t="n">
        <v>0</v>
      </c>
      <c r="H64" s="2" t="n">
        <v>0.7667</v>
      </c>
      <c r="I64" s="2" t="n">
        <v>0.3501</v>
      </c>
      <c r="J64" s="2" t="n">
        <v>39</v>
      </c>
      <c r="K64" s="2" t="n">
        <v>14</v>
      </c>
      <c r="L64" s="2" t="n">
        <v>7</v>
      </c>
    </row>
    <row r="65">
      <c r="A65" t="inlineStr">
        <is>
          <t>cybersecurity</t>
        </is>
      </c>
      <c r="B65" t="inlineStr">
        <is>
          <t>qwen2.5-3b</t>
        </is>
      </c>
      <c r="C65" t="inlineStr">
        <is>
          <t>qwen2.5-3b</t>
        </is>
      </c>
      <c r="D65" t="inlineStr">
        <is>
          <t>qwen2.5-3b</t>
        </is>
      </c>
      <c r="E65" t="n">
        <v>60</v>
      </c>
      <c r="F65" t="n">
        <v>60</v>
      </c>
      <c r="G65" t="n">
        <v>0</v>
      </c>
      <c r="H65" t="n">
        <v>0.7917</v>
      </c>
      <c r="I65" t="n">
        <v>0.3828</v>
      </c>
      <c r="J65" t="n">
        <v>45</v>
      </c>
      <c r="K65" t="n">
        <v>5</v>
      </c>
      <c r="L65" t="n">
        <v>10</v>
      </c>
    </row>
  </sheetData>
  <conditionalFormatting sqref="H2:H65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gemma2-2b</t>
        </is>
      </c>
      <c r="B2" s="2" t="inlineStr">
        <is>
          <t>teacher, student, judge</t>
        </is>
      </c>
      <c r="C2" s="2" t="n">
        <v>0.7984</v>
      </c>
      <c r="D2" s="2" t="n">
        <v>950</v>
      </c>
      <c r="E2" s="2" t="n">
        <v>0.0026</v>
      </c>
      <c r="F2" s="2" t="n">
        <v>0.0513</v>
      </c>
      <c r="G2" s="2" t="n">
        <v>0.1083</v>
      </c>
      <c r="H2" s="2" t="n">
        <v>0.679</v>
      </c>
      <c r="I2" s="2" t="n">
        <v>0.8139999999999999</v>
      </c>
      <c r="J2" s="2" t="n">
        <v>0.115</v>
      </c>
    </row>
    <row r="3">
      <c r="A3" t="inlineStr">
        <is>
          <t>llama3-8b</t>
        </is>
      </c>
      <c r="B3" t="inlineStr">
        <is>
          <t>teacher, student, judge</t>
        </is>
      </c>
      <c r="C3" t="n">
        <v>0.8599</v>
      </c>
      <c r="D3" t="n">
        <v>960</v>
      </c>
      <c r="E3" t="n">
        <v>0.005</v>
      </c>
      <c r="F3" t="n">
        <v>0.0709</v>
      </c>
      <c r="G3" t="n">
        <v>0.1444</v>
      </c>
      <c r="H3" t="n">
        <v>0.6999</v>
      </c>
      <c r="I3" t="n">
        <v>0.8241000000000001</v>
      </c>
      <c r="J3" t="n">
        <v>0.1533</v>
      </c>
    </row>
    <row r="4">
      <c r="A4" s="2" t="inlineStr">
        <is>
          <t>phi3</t>
        </is>
      </c>
      <c r="B4" s="2" t="inlineStr">
        <is>
          <t>teacher, student, judge</t>
        </is>
      </c>
      <c r="C4" s="2" t="n">
        <v>0.8979</v>
      </c>
      <c r="D4" s="2" t="n">
        <v>955</v>
      </c>
      <c r="E4" s="2" t="n">
        <v>0.0045</v>
      </c>
      <c r="F4" s="2" t="n">
        <v>0.0668</v>
      </c>
      <c r="G4" s="2" t="n">
        <v>0.1417</v>
      </c>
      <c r="H4" s="2" t="n">
        <v>0.614</v>
      </c>
      <c r="I4" s="2" t="n">
        <v>0.7658</v>
      </c>
      <c r="J4" s="2" t="n">
        <v>0.0858</v>
      </c>
    </row>
    <row r="5">
      <c r="A5" t="inlineStr">
        <is>
          <t>qwen2.5-3b</t>
        </is>
      </c>
      <c r="B5" t="inlineStr">
        <is>
          <t>teacher, student, judge</t>
        </is>
      </c>
      <c r="C5" t="n">
        <v>0.856</v>
      </c>
      <c r="D5" t="n">
        <v>955</v>
      </c>
      <c r="E5" t="n">
        <v>0.0019</v>
      </c>
      <c r="F5" t="n">
        <v>0.0432</v>
      </c>
      <c r="G5" t="n">
        <v>0.09379999999999999</v>
      </c>
      <c r="H5" t="n">
        <v>0.6504</v>
      </c>
      <c r="I5" t="n">
        <v>0.7741</v>
      </c>
      <c r="J5" t="n">
        <v>0.118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2026-06-23T03:51:43Z</dcterms:created>
  <dcterms:modified xsi:type="dcterms:W3CDTF">2026-06-23T03:51:43Z</dcterms:modified>
</cp:coreProperties>
</file>