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ucas\Documents\Actualmente Usando\Electrónica III\tp2-grupo-1\EJ7\Mediciones\"/>
    </mc:Choice>
  </mc:AlternateContent>
  <bookViews>
    <workbookView xWindow="0" yWindow="0" windowWidth="20490" windowHeight="7620"/>
  </bookViews>
  <sheets>
    <sheet name="Ensayos 1° Circuito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<sst xmlns="http://schemas.openxmlformats.org/spreadsheetml/2006/main" count="25" uniqueCount="20">
  <si>
    <t>Estados</t>
  </si>
  <si>
    <t>Sin preparar</t>
  </si>
  <si>
    <t>Preparado</t>
  </si>
  <si>
    <t>Ignorado</t>
  </si>
  <si>
    <t>Incompleto</t>
  </si>
  <si>
    <t>Completado</t>
  </si>
  <si>
    <t>Ensayo</t>
  </si>
  <si>
    <t>Descripción</t>
  </si>
  <si>
    <t>Objetivo</t>
  </si>
  <si>
    <t>Estado</t>
  </si>
  <si>
    <t>Resultado/Observaciones</t>
  </si>
  <si>
    <t>Probar los circuitos</t>
  </si>
  <si>
    <t>Verificar el funcionamiento, conectando el contador con el display. Especial cuidado con la posición del conector IDC.</t>
  </si>
  <si>
    <t>Funcionamiento</t>
  </si>
  <si>
    <t>Frecuencia máxima del contador asincrónico</t>
  </si>
  <si>
    <t>Medir cuánto tarda el contador en producir el cambio del valor. Cascada de transitorios te va a dar un total y eso lo usas para ver el tiempo más rápido.</t>
  </si>
  <si>
    <t>Frecuencia máxima del contador sincrónico</t>
  </si>
  <si>
    <t>Como son sincrónicos, es ver el tiempo de propagación del bit más lento.</t>
  </si>
  <si>
    <t>Frec. Máxima.</t>
  </si>
  <si>
    <t>Fotos de la implemetación!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</si>
</sst>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 wrapText="1"/>
    </xf>
    <xf numFmtId="0" fontId="0" fillId="2" borderId="9" xfId="0" applyFill="1" applyBorder="1" applyAlignment="1">
      <alignment horizontal="left" vertical="center" wrapText="1"/>
    </xf>
    <xf numFmtId="0" fontId="0" fillId="2" borderId="8" xfId="0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/>
    </xf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7"/>
  <sheetViews>
    <sheetView tabSelected="1" zoomScale="85" zoomScaleNormal="85" workbookViewId="0">
      <selection activeCell="E11" sqref="E11"/>
    </sheetView>
  </sheetViews>
  <sheetFormatPr defaultRowHeight="15" x14ac:dyDescent="0.25"/>
  <cols>
    <col min="2" max="2" width="41" bestFit="1" customWidth="1"/>
    <col min="3" max="3" width="71.85546875" customWidth="1"/>
    <col min="4" max="4" width="18.28515625" customWidth="1"/>
    <col min="5" max="5" width="14.5703125" customWidth="1"/>
    <col min="6" max="6" width="44.42578125" customWidth="1"/>
    <col min="21" max="21" width="11.85546875" bestFit="1" customWidth="1"/>
  </cols>
  <sheetData>
    <row r="1" spans="2:21" ht="15.75" thickBot="1" x14ac:dyDescent="0.3">
      <c r="U1" s="1" t="s">
        <v>0</v>
      </c>
    </row>
    <row r="2" spans="2:21" x14ac:dyDescent="0.25">
      <c r="B2" s="4" t="s">
        <v>6</v>
      </c>
      <c r="C2" s="5" t="s">
        <v>7</v>
      </c>
      <c r="D2" s="6" t="s">
        <v>8</v>
      </c>
      <c r="E2" s="5" t="s">
        <v>9</v>
      </c>
      <c r="F2" s="5" t="s">
        <v>10</v>
      </c>
      <c r="U2" s="2"/>
    </row>
    <row r="3" spans="2:21" ht="30" x14ac:dyDescent="0.25">
      <c r="B3" s="12" t="s">
        <v>11</v>
      </c>
      <c r="C3" s="8" t="s">
        <v>12</v>
      </c>
      <c r="D3" s="9" t="s">
        <v>13</v>
      </c>
      <c r="E3" s="11" t="s">
        <v>2</v>
      </c>
      <c r="F3" s="10"/>
      <c r="U3" s="2" t="s">
        <v>1</v>
      </c>
    </row>
    <row r="4" spans="2:21" ht="30" x14ac:dyDescent="0.25">
      <c r="B4" s="12" t="s">
        <v>14</v>
      </c>
      <c r="C4" s="8" t="s">
        <v>15</v>
      </c>
      <c r="D4" s="9" t="s">
        <v>18</v>
      </c>
      <c r="E4" s="11" t="s">
        <v>2</v>
      </c>
      <c r="F4" s="10"/>
      <c r="U4" s="2" t="s">
        <v>2</v>
      </c>
    </row>
    <row r="5" spans="2:21" x14ac:dyDescent="0.25">
      <c r="B5" s="12" t="s">
        <v>16</v>
      </c>
      <c r="C5" s="8" t="s">
        <v>17</v>
      </c>
      <c r="D5" s="9" t="s">
        <v>18</v>
      </c>
      <c r="E5" s="11" t="s">
        <v>2</v>
      </c>
      <c r="F5" s="10"/>
      <c r="U5" s="2" t="s">
        <v>3</v>
      </c>
    </row>
    <row r="6" spans="2:21" x14ac:dyDescent="0.25">
      <c r="B6" s="12" t="s">
        <v>19</v>
      </c>
      <c r="C6" s="8"/>
      <c r="D6" s="9"/>
      <c r="E6" s="11" t="s">
        <v>2</v>
      </c>
      <c r="F6" s="10"/>
      <c r="U6" s="2" t="s">
        <v>4</v>
      </c>
    </row>
    <row r="7" spans="2:21" ht="15.75" thickBot="1" x14ac:dyDescent="0.3">
      <c r="B7" s="12"/>
      <c r="C7" s="7"/>
      <c r="D7" s="9"/>
      <c r="E7" s="11"/>
      <c r="F7" s="10"/>
      <c r="U7" s="3" t="s">
        <v>5</v>
      </c>
    </row>
  </sheetData>
  <dataValidations count="1">
    <dataValidation type="list" allowBlank="1" showInputMessage="1" showErrorMessage="1" sqref="E3:E7">
      <formula1>$U$2:$U$7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2292282D-F6E6-497D-9A92-5CC8EDB28BB3}">
            <xm:f>NOT(ISERROR(SEARCH($U$7,E3)))</xm:f>
            <xm:f>$U$7</xm:f>
            <x14:dxf>
              <fill>
                <patternFill>
                  <bgColor rgb="FF00B050"/>
                </patternFill>
              </fill>
            </x14:dxf>
          </x14:cfRule>
          <x14:cfRule type="containsText" priority="2" operator="containsText" id="{904615CD-3EF9-4F66-B010-FE778DE744BF}">
            <xm:f>NOT(ISERROR(SEARCH($U$4,E3)))</xm:f>
            <xm:f>$U$4</xm:f>
            <x14:dxf>
              <fill>
                <patternFill>
                  <bgColor rgb="FFFF0000"/>
                </patternFill>
              </fill>
            </x14:dxf>
          </x14:cfRule>
          <xm:sqref>E3:E7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Ensayos 1° Circuito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Kammann</dc:creator>
  <cp:lastModifiedBy>Lucas Kammann</cp:lastModifiedBy>
  <dcterms:created xsi:type="dcterms:W3CDTF">2019-10-09T04:42:56Z</dcterms:created>
  <dcterms:modified xsi:type="dcterms:W3CDTF">2019-10-13T19:59:59Z</dcterms:modified>
</cp:coreProperties>
</file>