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codeName="ThisWorkbook" defaultThemeVersion="124226"/>
  <xr:revisionPtr revIDLastSave="0" documentId="13_ncr:1_{ADF6A697-E7D6-5345-98B7-8372379653A8}" xr6:coauthVersionLast="45" xr6:coauthVersionMax="45" xr10:uidLastSave="{00000000-0000-0000-0000-000000000000}"/>
  <bookViews>
    <workbookView xWindow="0" yWindow="460" windowWidth="16800" windowHeight="20540" activeTab="3" xr2:uid="{00000000-000D-0000-FFFF-FFFF00000000}"/>
  </bookViews>
  <sheets>
    <sheet name="data1" sheetId="7" r:id="rId1"/>
    <sheet name="data2" sheetId="8" r:id="rId2"/>
    <sheet name="data3" sheetId="9" r:id="rId3"/>
    <sheet name="nodeData" sheetId="10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9" l="1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C16" i="7" l="1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C2" i="7"/>
  <c r="D2" i="7" s="1"/>
</calcChain>
</file>

<file path=xl/sharedStrings.xml><?xml version="1.0" encoding="utf-8"?>
<sst xmlns="http://schemas.openxmlformats.org/spreadsheetml/2006/main" count="130" uniqueCount="51">
  <si>
    <t>中国</t>
    <rPh sb="0" eb="2">
      <t xml:space="preserve">チュウゴク </t>
    </rPh>
    <phoneticPr fontId="1"/>
  </si>
  <si>
    <t>インド</t>
    <phoneticPr fontId="1"/>
  </si>
  <si>
    <t>アメリカ</t>
    <phoneticPr fontId="1"/>
  </si>
  <si>
    <t>月</t>
    <rPh sb="0" eb="1">
      <t xml:space="preserve">ツキ </t>
    </rPh>
    <phoneticPr fontId="1"/>
  </si>
  <si>
    <t>日本</t>
    <rPh sb="0" eb="2">
      <t xml:space="preserve">ニホン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</si>
  <si>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</si>
  <si>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</si>
  <si>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拠点</t>
    <rPh sb="0" eb="2">
      <t xml:space="preserve">キョテｎ </t>
    </rPh>
    <phoneticPr fontId="1"/>
  </si>
  <si>
    <t>エリア</t>
    <phoneticPr fontId="1"/>
  </si>
  <si>
    <t>国</t>
    <rPh sb="0" eb="1">
      <t xml:space="preserve">クニ </t>
    </rPh>
    <phoneticPr fontId="1"/>
  </si>
  <si>
    <t>アジア</t>
    <phoneticPr fontId="1"/>
  </si>
  <si>
    <t>カナダ</t>
    <phoneticPr fontId="1"/>
  </si>
  <si>
    <t>北米</t>
    <rPh sb="0" eb="2">
      <t xml:space="preserve">ホクベイ </t>
    </rPh>
    <phoneticPr fontId="1"/>
  </si>
  <si>
    <t>南米</t>
    <rPh sb="0" eb="2">
      <t xml:space="preserve">ナンベイ </t>
    </rPh>
    <phoneticPr fontId="1"/>
  </si>
  <si>
    <t>ブラジル</t>
    <phoneticPr fontId="1"/>
  </si>
  <si>
    <t>Date</t>
    <phoneticPr fontId="1"/>
  </si>
  <si>
    <t>Open</t>
    <phoneticPr fontId="1"/>
  </si>
  <si>
    <t>High</t>
    <phoneticPr fontId="1"/>
  </si>
  <si>
    <t>Low</t>
    <phoneticPr fontId="1"/>
  </si>
  <si>
    <t>Close</t>
    <phoneticPr fontId="1"/>
  </si>
  <si>
    <t>Str</t>
    <phoneticPr fontId="1"/>
  </si>
  <si>
    <t>ID</t>
    <phoneticPr fontId="2"/>
  </si>
  <si>
    <t>LABEL</t>
    <phoneticPr fontId="2"/>
  </si>
  <si>
    <t>LEVEL</t>
    <phoneticPr fontId="2"/>
  </si>
  <si>
    <t>HOME</t>
    <phoneticPr fontId="2"/>
  </si>
  <si>
    <t>TV Shows</t>
    <phoneticPr fontId="2"/>
  </si>
  <si>
    <t>Movies</t>
    <phoneticPr fontId="2"/>
  </si>
  <si>
    <t>Kids</t>
    <phoneticPr fontId="2"/>
  </si>
  <si>
    <t>Thriller</t>
    <phoneticPr fontId="2"/>
  </si>
  <si>
    <t>Drama</t>
    <phoneticPr fontId="2"/>
  </si>
  <si>
    <t>NODEID</t>
    <phoneticPr fontId="1"/>
  </si>
  <si>
    <t>PARENT_NODEID</t>
    <phoneticPr fontId="2"/>
  </si>
  <si>
    <t>1-1</t>
    <phoneticPr fontId="1"/>
  </si>
  <si>
    <t>1-2</t>
    <phoneticPr fontId="1"/>
  </si>
  <si>
    <t>1-3</t>
    <phoneticPr fontId="1"/>
  </si>
  <si>
    <t>TESTX</t>
    <phoneticPr fontId="1"/>
  </si>
  <si>
    <t>TESTY</t>
    <phoneticPr fontId="1"/>
  </si>
  <si>
    <t>Comedy</t>
  </si>
  <si>
    <t>Action</t>
    <phoneticPr fontId="1"/>
  </si>
  <si>
    <t>Horror</t>
    <phoneticPr fontId="1"/>
  </si>
  <si>
    <t>1-1-1</t>
    <phoneticPr fontId="1"/>
  </si>
  <si>
    <t>1-1-2</t>
    <phoneticPr fontId="1"/>
  </si>
  <si>
    <t>1-1-3</t>
    <phoneticPr fontId="1"/>
  </si>
  <si>
    <t>1-2-1</t>
    <phoneticPr fontId="1"/>
  </si>
  <si>
    <t>1-2-2</t>
    <phoneticPr fontId="1"/>
  </si>
  <si>
    <t>1-2-3</t>
    <phoneticPr fontId="1"/>
  </si>
  <si>
    <t>1-2-4</t>
    <phoneticPr fontId="1"/>
  </si>
  <si>
    <t>Fantasy</t>
    <phoneticPr fontId="1"/>
  </si>
  <si>
    <t>1-3-1</t>
    <phoneticPr fontId="1"/>
  </si>
  <si>
    <t>1-3-2</t>
    <phoneticPr fontId="1"/>
  </si>
  <si>
    <t>Anime
Cartoons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</si>
</sst>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2C7-95CC-584D-95A9-3963D30258C7}">
  <dimension ref="A1:D16"/>
  <sheetViews>
    <sheetView zoomScale="150" workbookViewId="0">
      <selection activeCell="C36" sqref="C36"/>
    </sheetView>
  </sheetViews>
  <sheetFormatPr baseColWidth="10" defaultRowHeight="14"/>
  <sheetData>
    <row r="1" spans="1:4">
      <c r="A1" t="s">
        <v>7</v>
      </c>
      <c r="B1" t="s">
        <v>3</v>
      </c>
      <c r="C1" t="s">
        <v>5</v>
      </c>
      <c r="D1" t="s">
        <v>6</v>
      </c>
    </row>
    <row r="2" spans="1:4">
      <c r="A2" t="s">
        <v>0</v>
      </c>
      <c r="B2">
        <v>201907</v>
      </c>
      <c r="C2">
        <f ca="1">RANDBETWEEN(70,150)</f>
        <v>127</v>
      </c>
      <c r="D2">
        <f ca="1">C2*RANDBETWEEN(10,13)</f>
        <v>1524</v>
      </c>
    </row>
    <row r="3" spans="1:4">
      <c r="A3" t="s">
        <v>0</v>
      </c>
      <c r="B3">
        <v>201908</v>
      </c>
      <c r="C3">
        <f t="shared" ref="C3:C16" ca="1" si="0">RANDBETWEEN(70,150)</f>
        <v>126</v>
      </c>
      <c r="D3">
        <f t="shared" ref="D3:D16" ca="1" si="1">C3*RANDBETWEEN(10,13)</f>
        <v>1638</v>
      </c>
    </row>
    <row r="4" spans="1:4">
      <c r="A4" t="s">
        <v>0</v>
      </c>
      <c r="B4">
        <v>201909</v>
      </c>
      <c r="C4">
        <f t="shared" ca="1" si="0"/>
        <v>92</v>
      </c>
      <c r="D4">
        <f t="shared" ca="1" si="1"/>
        <v>1104</v>
      </c>
    </row>
    <row r="5" spans="1:4">
      <c r="A5" t="s">
        <v>0</v>
      </c>
      <c r="B5">
        <v>201910</v>
      </c>
      <c r="C5">
        <f t="shared" ca="1" si="0"/>
        <v>119</v>
      </c>
      <c r="D5">
        <f t="shared" ca="1" si="1"/>
        <v>1190</v>
      </c>
    </row>
    <row r="6" spans="1:4">
      <c r="A6" t="s">
        <v>1</v>
      </c>
      <c r="B6">
        <v>201907</v>
      </c>
      <c r="C6">
        <f t="shared" ca="1" si="0"/>
        <v>136</v>
      </c>
      <c r="D6">
        <f t="shared" ca="1" si="1"/>
        <v>1360</v>
      </c>
    </row>
    <row r="7" spans="1:4">
      <c r="A7" t="s">
        <v>1</v>
      </c>
      <c r="B7">
        <v>201908</v>
      </c>
      <c r="C7">
        <f t="shared" ca="1" si="0"/>
        <v>139</v>
      </c>
      <c r="D7">
        <f t="shared" ca="1" si="1"/>
        <v>1807</v>
      </c>
    </row>
    <row r="8" spans="1:4">
      <c r="A8" t="s">
        <v>1</v>
      </c>
      <c r="B8">
        <v>201909</v>
      </c>
      <c r="C8">
        <f t="shared" ca="1" si="0"/>
        <v>81</v>
      </c>
      <c r="D8">
        <f t="shared" ca="1" si="1"/>
        <v>972</v>
      </c>
    </row>
    <row r="9" spans="1:4">
      <c r="A9" t="s">
        <v>1</v>
      </c>
      <c r="B9">
        <v>201910</v>
      </c>
      <c r="C9">
        <f t="shared" ca="1" si="0"/>
        <v>104</v>
      </c>
      <c r="D9">
        <f t="shared" ca="1" si="1"/>
        <v>1352</v>
      </c>
    </row>
    <row r="10" spans="1:4">
      <c r="A10" t="s">
        <v>4</v>
      </c>
      <c r="B10">
        <v>201907</v>
      </c>
      <c r="C10">
        <f t="shared" ca="1" si="0"/>
        <v>76</v>
      </c>
      <c r="D10">
        <f t="shared" ca="1" si="1"/>
        <v>760</v>
      </c>
    </row>
    <row r="11" spans="1:4">
      <c r="A11" t="s">
        <v>4</v>
      </c>
      <c r="B11">
        <v>201908</v>
      </c>
      <c r="C11">
        <f t="shared" ca="1" si="0"/>
        <v>85</v>
      </c>
      <c r="D11">
        <f t="shared" ca="1" si="1"/>
        <v>935</v>
      </c>
    </row>
    <row r="12" spans="1:4">
      <c r="A12" t="s">
        <v>4</v>
      </c>
      <c r="B12">
        <v>201909</v>
      </c>
      <c r="C12">
        <f t="shared" ca="1" si="0"/>
        <v>96</v>
      </c>
      <c r="D12">
        <f t="shared" ca="1" si="1"/>
        <v>960</v>
      </c>
    </row>
    <row r="13" spans="1:4">
      <c r="A13" t="s">
        <v>2</v>
      </c>
      <c r="B13">
        <v>201907</v>
      </c>
      <c r="C13">
        <f t="shared" ca="1" si="0"/>
        <v>92</v>
      </c>
      <c r="D13">
        <f t="shared" ca="1" si="1"/>
        <v>1104</v>
      </c>
    </row>
    <row r="14" spans="1:4">
      <c r="A14" t="s">
        <v>2</v>
      </c>
      <c r="B14">
        <v>201908</v>
      </c>
      <c r="C14">
        <f t="shared" ca="1" si="0"/>
        <v>97</v>
      </c>
      <c r="D14">
        <f t="shared" ca="1" si="1"/>
        <v>1164</v>
      </c>
    </row>
    <row r="15" spans="1:4">
      <c r="A15" t="s">
        <v>2</v>
      </c>
      <c r="B15">
        <v>201909</v>
      </c>
      <c r="C15">
        <f t="shared" ca="1" si="0"/>
        <v>103</v>
      </c>
      <c r="D15">
        <f t="shared" ca="1" si="1"/>
        <v>1133</v>
      </c>
    </row>
    <row r="16" spans="1:4">
      <c r="A16" t="s">
        <v>2</v>
      </c>
      <c r="B16">
        <v>201910</v>
      </c>
      <c r="C16">
        <f t="shared" ca="1" si="0"/>
        <v>146</v>
      </c>
      <c r="D16">
        <f t="shared" ca="1" si="1"/>
        <v>1606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2C34-0F01-5B4B-B327-30C2DB7FACBF}">
  <dimension ref="A1:E24"/>
  <sheetViews>
    <sheetView zoomScale="140" zoomScaleNormal="140" workbookViewId="0">
      <selection activeCell="B1" sqref="B1:E20"/>
    </sheetView>
  </sheetViews>
  <sheetFormatPr baseColWidth="10" defaultRowHeight="14"/>
  <cols>
    <col min="2" max="2" width="7.83203125" bestFit="1" customWidth="1"/>
    <col min="3" max="3" width="8" bestFit="1" customWidth="1"/>
    <col min="4" max="4" width="5.6640625" bestFit="1" customWidth="1"/>
    <col min="5" max="5" width="6" bestFit="1" customWidth="1"/>
  </cols>
  <sheetData>
    <row r="1" spans="1:5">
      <c r="A1" t="s">
        <v>8</v>
      </c>
      <c r="B1" t="s">
        <v>9</v>
      </c>
      <c r="C1" t="s">
        <v>3</v>
      </c>
      <c r="D1" t="s">
        <v>5</v>
      </c>
      <c r="E1" t="s">
        <v>6</v>
      </c>
    </row>
    <row r="2" spans="1:5">
      <c r="A2" t="s">
        <v>10</v>
      </c>
      <c r="B2" t="s">
        <v>0</v>
      </c>
      <c r="C2">
        <v>201907</v>
      </c>
      <c r="D2">
        <f ca="1">RANDBETWEEN(70,150)</f>
        <v>130</v>
      </c>
      <c r="E2">
        <f ca="1">D2*RANDBETWEEN(10,13)</f>
        <v>1300</v>
      </c>
    </row>
    <row r="3" spans="1:5">
      <c r="A3" t="s">
        <v>10</v>
      </c>
      <c r="B3" t="s">
        <v>0</v>
      </c>
      <c r="C3">
        <v>201908</v>
      </c>
      <c r="D3">
        <f t="shared" ref="D3:D24" ca="1" si="0">RANDBETWEEN(70,150)</f>
        <v>136</v>
      </c>
      <c r="E3">
        <f t="shared" ref="E3:E16" ca="1" si="1">D3*RANDBETWEEN(10,13)</f>
        <v>1768</v>
      </c>
    </row>
    <row r="4" spans="1:5">
      <c r="A4" t="s">
        <v>10</v>
      </c>
      <c r="B4" t="s">
        <v>0</v>
      </c>
      <c r="C4">
        <v>201909</v>
      </c>
      <c r="D4">
        <f t="shared" ca="1" si="0"/>
        <v>149</v>
      </c>
      <c r="E4">
        <f t="shared" ca="1" si="1"/>
        <v>1639</v>
      </c>
    </row>
    <row r="5" spans="1:5">
      <c r="A5" t="s">
        <v>10</v>
      </c>
      <c r="B5" t="s">
        <v>0</v>
      </c>
      <c r="C5">
        <v>201910</v>
      </c>
      <c r="D5">
        <f t="shared" ca="1" si="0"/>
        <v>73</v>
      </c>
      <c r="E5">
        <f t="shared" ca="1" si="1"/>
        <v>949</v>
      </c>
    </row>
    <row r="6" spans="1:5">
      <c r="A6" t="s">
        <v>10</v>
      </c>
      <c r="B6" t="s">
        <v>1</v>
      </c>
      <c r="C6">
        <v>201907</v>
      </c>
      <c r="D6">
        <f t="shared" ca="1" si="0"/>
        <v>73</v>
      </c>
      <c r="E6">
        <f t="shared" ca="1" si="1"/>
        <v>949</v>
      </c>
    </row>
    <row r="7" spans="1:5">
      <c r="A7" t="s">
        <v>10</v>
      </c>
      <c r="B7" t="s">
        <v>1</v>
      </c>
      <c r="C7">
        <v>201908</v>
      </c>
      <c r="D7">
        <f t="shared" ca="1" si="0"/>
        <v>147</v>
      </c>
      <c r="E7">
        <f t="shared" ca="1" si="1"/>
        <v>1617</v>
      </c>
    </row>
    <row r="8" spans="1:5">
      <c r="A8" t="s">
        <v>10</v>
      </c>
      <c r="B8" t="s">
        <v>1</v>
      </c>
      <c r="C8">
        <v>201909</v>
      </c>
      <c r="D8">
        <f t="shared" ca="1" si="0"/>
        <v>81</v>
      </c>
      <c r="E8">
        <f t="shared" ca="1" si="1"/>
        <v>891</v>
      </c>
    </row>
    <row r="9" spans="1:5">
      <c r="A9" t="s">
        <v>10</v>
      </c>
      <c r="B9" t="s">
        <v>1</v>
      </c>
      <c r="C9">
        <v>201910</v>
      </c>
      <c r="D9">
        <f t="shared" ca="1" si="0"/>
        <v>127</v>
      </c>
      <c r="E9">
        <f t="shared" ca="1" si="1"/>
        <v>1397</v>
      </c>
    </row>
    <row r="10" spans="1:5">
      <c r="A10" t="s">
        <v>10</v>
      </c>
      <c r="B10" t="s">
        <v>4</v>
      </c>
      <c r="C10">
        <v>201907</v>
      </c>
      <c r="D10">
        <f t="shared" ca="1" si="0"/>
        <v>145</v>
      </c>
      <c r="E10">
        <f t="shared" ca="1" si="1"/>
        <v>1885</v>
      </c>
    </row>
    <row r="11" spans="1:5">
      <c r="A11" t="s">
        <v>10</v>
      </c>
      <c r="B11" t="s">
        <v>4</v>
      </c>
      <c r="C11">
        <v>201908</v>
      </c>
      <c r="D11">
        <f t="shared" ca="1" si="0"/>
        <v>136</v>
      </c>
      <c r="E11">
        <f t="shared" ca="1" si="1"/>
        <v>1768</v>
      </c>
    </row>
    <row r="12" spans="1:5">
      <c r="A12" t="s">
        <v>10</v>
      </c>
      <c r="B12" t="s">
        <v>4</v>
      </c>
      <c r="C12">
        <v>201909</v>
      </c>
      <c r="D12">
        <f t="shared" ca="1" si="0"/>
        <v>80</v>
      </c>
      <c r="E12">
        <f t="shared" ca="1" si="1"/>
        <v>880</v>
      </c>
    </row>
    <row r="13" spans="1:5">
      <c r="A13" t="s">
        <v>12</v>
      </c>
      <c r="B13" t="s">
        <v>2</v>
      </c>
      <c r="C13">
        <v>201907</v>
      </c>
      <c r="D13">
        <f t="shared" ca="1" si="0"/>
        <v>85</v>
      </c>
      <c r="E13">
        <f t="shared" ca="1" si="1"/>
        <v>1020</v>
      </c>
    </row>
    <row r="14" spans="1:5">
      <c r="A14" t="s">
        <v>12</v>
      </c>
      <c r="B14" t="s">
        <v>2</v>
      </c>
      <c r="C14">
        <v>201908</v>
      </c>
      <c r="D14">
        <f t="shared" ca="1" si="0"/>
        <v>75</v>
      </c>
      <c r="E14">
        <f t="shared" ca="1" si="1"/>
        <v>900</v>
      </c>
    </row>
    <row r="15" spans="1:5">
      <c r="A15" t="s">
        <v>12</v>
      </c>
      <c r="B15" t="s">
        <v>2</v>
      </c>
      <c r="C15">
        <v>201909</v>
      </c>
      <c r="D15">
        <f t="shared" ca="1" si="0"/>
        <v>109</v>
      </c>
      <c r="E15">
        <f t="shared" ca="1" si="1"/>
        <v>1090</v>
      </c>
    </row>
    <row r="16" spans="1:5">
      <c r="A16" t="s">
        <v>12</v>
      </c>
      <c r="B16" t="s">
        <v>2</v>
      </c>
      <c r="C16">
        <v>201910</v>
      </c>
      <c r="D16">
        <f t="shared" ca="1" si="0"/>
        <v>119</v>
      </c>
      <c r="E16">
        <f t="shared" ca="1" si="1"/>
        <v>1428</v>
      </c>
    </row>
    <row r="17" spans="1:5">
      <c r="A17" t="s">
        <v>12</v>
      </c>
      <c r="B17" t="s">
        <v>11</v>
      </c>
      <c r="C17">
        <v>201907</v>
      </c>
      <c r="D17">
        <f t="shared" ca="1" si="0"/>
        <v>145</v>
      </c>
      <c r="E17">
        <f t="shared" ref="E17:E20" ca="1" si="2">D17*RANDBETWEEN(10,13)</f>
        <v>1740</v>
      </c>
    </row>
    <row r="18" spans="1:5">
      <c r="A18" t="s">
        <v>12</v>
      </c>
      <c r="B18" t="s">
        <v>11</v>
      </c>
      <c r="C18">
        <v>201908</v>
      </c>
      <c r="D18">
        <f t="shared" ca="1" si="0"/>
        <v>143</v>
      </c>
      <c r="E18">
        <f t="shared" ca="1" si="2"/>
        <v>1430</v>
      </c>
    </row>
    <row r="19" spans="1:5">
      <c r="A19" t="s">
        <v>12</v>
      </c>
      <c r="B19" t="s">
        <v>11</v>
      </c>
      <c r="C19">
        <v>201909</v>
      </c>
      <c r="D19">
        <f t="shared" ca="1" si="0"/>
        <v>105</v>
      </c>
      <c r="E19">
        <f t="shared" ca="1" si="2"/>
        <v>1155</v>
      </c>
    </row>
    <row r="20" spans="1:5">
      <c r="A20" t="s">
        <v>12</v>
      </c>
      <c r="B20" t="s">
        <v>11</v>
      </c>
      <c r="C20">
        <v>201910</v>
      </c>
      <c r="D20">
        <f t="shared" ca="1" si="0"/>
        <v>133</v>
      </c>
      <c r="E20">
        <f t="shared" ca="1" si="2"/>
        <v>1463</v>
      </c>
    </row>
    <row r="21" spans="1:5">
      <c r="A21" t="s">
        <v>13</v>
      </c>
      <c r="B21" t="s">
        <v>14</v>
      </c>
      <c r="C21">
        <v>201907</v>
      </c>
      <c r="D21">
        <f t="shared" ca="1" si="0"/>
        <v>109</v>
      </c>
      <c r="E21">
        <f t="shared" ref="E21:E24" ca="1" si="3">D21*RANDBETWEEN(10,13)</f>
        <v>1090</v>
      </c>
    </row>
    <row r="22" spans="1:5">
      <c r="A22" t="s">
        <v>13</v>
      </c>
      <c r="B22" t="s">
        <v>14</v>
      </c>
      <c r="C22">
        <v>201908</v>
      </c>
      <c r="D22">
        <f t="shared" ca="1" si="0"/>
        <v>148</v>
      </c>
      <c r="E22">
        <f t="shared" ca="1" si="3"/>
        <v>1776</v>
      </c>
    </row>
    <row r="23" spans="1:5">
      <c r="A23" t="s">
        <v>13</v>
      </c>
      <c r="B23" t="s">
        <v>14</v>
      </c>
      <c r="C23">
        <v>201909</v>
      </c>
      <c r="D23">
        <f t="shared" ca="1" si="0"/>
        <v>132</v>
      </c>
      <c r="E23">
        <f t="shared" ca="1" si="3"/>
        <v>1584</v>
      </c>
    </row>
    <row r="24" spans="1:5">
      <c r="A24" t="s">
        <v>13</v>
      </c>
      <c r="B24" t="s">
        <v>14</v>
      </c>
      <c r="C24">
        <v>201910</v>
      </c>
      <c r="D24">
        <f t="shared" ca="1" si="0"/>
        <v>95</v>
      </c>
      <c r="E24">
        <f t="shared" ca="1" si="3"/>
        <v>1235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751C-59AF-3545-A756-D39DF06C1F9B}">
  <dimension ref="A1:F20"/>
  <sheetViews>
    <sheetView zoomScale="183" workbookViewId="0">
      <selection activeCell="C24" sqref="C24"/>
    </sheetView>
  </sheetViews>
  <sheetFormatPr baseColWidth="10" defaultRowHeight="14"/>
  <cols>
    <col min="1" max="1" width="12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>
      <c r="A2" s="1">
        <v>43556</v>
      </c>
      <c r="B2">
        <f ca="1">RANDBETWEEN(70,150)</f>
        <v>99</v>
      </c>
      <c r="C2">
        <f t="shared" ref="C2:F20" ca="1" si="0">RANDBETWEEN(70,150)</f>
        <v>107</v>
      </c>
      <c r="D2">
        <f t="shared" ca="1" si="0"/>
        <v>90</v>
      </c>
      <c r="E2">
        <f t="shared" ca="1" si="0"/>
        <v>147</v>
      </c>
      <c r="F2">
        <f t="shared" ca="1" si="0"/>
        <v>72</v>
      </c>
    </row>
    <row r="3" spans="1:6">
      <c r="A3" s="1">
        <v>43557</v>
      </c>
      <c r="B3">
        <f t="shared" ref="B3:B18" ca="1" si="1">RANDBETWEEN(70,150)</f>
        <v>77</v>
      </c>
      <c r="C3">
        <f t="shared" ca="1" si="0"/>
        <v>114</v>
      </c>
      <c r="D3">
        <f t="shared" ca="1" si="0"/>
        <v>129</v>
      </c>
      <c r="E3">
        <f t="shared" ca="1" si="0"/>
        <v>142</v>
      </c>
      <c r="F3">
        <f t="shared" ca="1" si="0"/>
        <v>73</v>
      </c>
    </row>
    <row r="4" spans="1:6">
      <c r="A4" s="1">
        <v>43558</v>
      </c>
      <c r="B4">
        <f t="shared" ca="1" si="1"/>
        <v>86</v>
      </c>
      <c r="C4">
        <f t="shared" ca="1" si="0"/>
        <v>113</v>
      </c>
      <c r="D4">
        <f t="shared" ca="1" si="0"/>
        <v>80</v>
      </c>
      <c r="E4">
        <f t="shared" ca="1" si="0"/>
        <v>110</v>
      </c>
      <c r="F4">
        <f t="shared" ca="1" si="0"/>
        <v>102</v>
      </c>
    </row>
    <row r="5" spans="1:6">
      <c r="A5" s="1">
        <v>43559</v>
      </c>
      <c r="B5">
        <f t="shared" ca="1" si="1"/>
        <v>136</v>
      </c>
      <c r="C5">
        <f t="shared" ca="1" si="0"/>
        <v>88</v>
      </c>
      <c r="D5">
        <f t="shared" ca="1" si="0"/>
        <v>96</v>
      </c>
      <c r="E5">
        <f t="shared" ca="1" si="0"/>
        <v>71</v>
      </c>
      <c r="F5">
        <f t="shared" ca="1" si="0"/>
        <v>102</v>
      </c>
    </row>
    <row r="6" spans="1:6">
      <c r="A6" s="1">
        <v>43560</v>
      </c>
      <c r="B6">
        <f t="shared" ca="1" si="1"/>
        <v>146</v>
      </c>
      <c r="C6">
        <f t="shared" ca="1" si="0"/>
        <v>136</v>
      </c>
      <c r="D6">
        <f t="shared" ca="1" si="0"/>
        <v>132</v>
      </c>
      <c r="E6">
        <f t="shared" ca="1" si="0"/>
        <v>147</v>
      </c>
      <c r="F6">
        <f t="shared" ca="1" si="0"/>
        <v>150</v>
      </c>
    </row>
    <row r="7" spans="1:6">
      <c r="A7" s="1">
        <v>43561</v>
      </c>
      <c r="B7">
        <f t="shared" ca="1" si="1"/>
        <v>145</v>
      </c>
      <c r="C7">
        <f t="shared" ca="1" si="0"/>
        <v>143</v>
      </c>
      <c r="D7">
        <f t="shared" ca="1" si="0"/>
        <v>149</v>
      </c>
      <c r="E7">
        <f t="shared" ca="1" si="0"/>
        <v>93</v>
      </c>
      <c r="F7">
        <f t="shared" ca="1" si="0"/>
        <v>102</v>
      </c>
    </row>
    <row r="8" spans="1:6">
      <c r="A8" s="1">
        <v>43562</v>
      </c>
      <c r="B8">
        <f t="shared" ca="1" si="1"/>
        <v>115</v>
      </c>
      <c r="C8">
        <f t="shared" ca="1" si="0"/>
        <v>137</v>
      </c>
      <c r="D8">
        <f t="shared" ca="1" si="0"/>
        <v>146</v>
      </c>
      <c r="E8">
        <f t="shared" ca="1" si="0"/>
        <v>78</v>
      </c>
      <c r="F8">
        <f t="shared" ca="1" si="0"/>
        <v>144</v>
      </c>
    </row>
    <row r="9" spans="1:6">
      <c r="A9" s="1">
        <v>43563</v>
      </c>
      <c r="B9">
        <f t="shared" ca="1" si="1"/>
        <v>139</v>
      </c>
      <c r="C9">
        <f t="shared" ca="1" si="0"/>
        <v>139</v>
      </c>
      <c r="D9">
        <f t="shared" ca="1" si="0"/>
        <v>143</v>
      </c>
      <c r="E9">
        <f t="shared" ca="1" si="0"/>
        <v>85</v>
      </c>
      <c r="F9">
        <f t="shared" ca="1" si="0"/>
        <v>95</v>
      </c>
    </row>
    <row r="10" spans="1:6">
      <c r="A10" s="1">
        <v>43564</v>
      </c>
      <c r="B10">
        <f t="shared" ca="1" si="1"/>
        <v>90</v>
      </c>
      <c r="C10">
        <f t="shared" ca="1" si="0"/>
        <v>146</v>
      </c>
      <c r="D10">
        <f t="shared" ca="1" si="0"/>
        <v>81</v>
      </c>
      <c r="E10">
        <f t="shared" ca="1" si="0"/>
        <v>87</v>
      </c>
      <c r="F10">
        <f t="shared" ca="1" si="0"/>
        <v>124</v>
      </c>
    </row>
    <row r="11" spans="1:6">
      <c r="A11" s="1">
        <v>43565</v>
      </c>
      <c r="B11">
        <f t="shared" ca="1" si="1"/>
        <v>140</v>
      </c>
      <c r="C11">
        <f t="shared" ca="1" si="0"/>
        <v>128</v>
      </c>
      <c r="D11">
        <f t="shared" ca="1" si="0"/>
        <v>96</v>
      </c>
      <c r="E11">
        <f t="shared" ca="1" si="0"/>
        <v>88</v>
      </c>
      <c r="F11">
        <f t="shared" ca="1" si="0"/>
        <v>140</v>
      </c>
    </row>
    <row r="12" spans="1:6">
      <c r="A12" s="1">
        <v>43566</v>
      </c>
      <c r="B12">
        <f t="shared" ca="1" si="1"/>
        <v>83</v>
      </c>
      <c r="C12">
        <f t="shared" ca="1" si="0"/>
        <v>137</v>
      </c>
      <c r="D12">
        <f t="shared" ca="1" si="0"/>
        <v>78</v>
      </c>
      <c r="E12">
        <f t="shared" ca="1" si="0"/>
        <v>133</v>
      </c>
      <c r="F12">
        <f t="shared" ca="1" si="0"/>
        <v>78</v>
      </c>
    </row>
    <row r="13" spans="1:6">
      <c r="A13" s="1">
        <v>43567</v>
      </c>
      <c r="B13">
        <f t="shared" ca="1" si="1"/>
        <v>141</v>
      </c>
      <c r="C13">
        <f t="shared" ca="1" si="0"/>
        <v>88</v>
      </c>
      <c r="D13">
        <f t="shared" ca="1" si="0"/>
        <v>116</v>
      </c>
      <c r="E13">
        <f t="shared" ca="1" si="0"/>
        <v>106</v>
      </c>
      <c r="F13">
        <f t="shared" ca="1" si="0"/>
        <v>141</v>
      </c>
    </row>
    <row r="14" spans="1:6">
      <c r="A14" s="1">
        <v>43568</v>
      </c>
      <c r="B14">
        <f t="shared" ca="1" si="1"/>
        <v>106</v>
      </c>
      <c r="C14">
        <f t="shared" ca="1" si="0"/>
        <v>106</v>
      </c>
      <c r="D14">
        <f t="shared" ca="1" si="0"/>
        <v>101</v>
      </c>
      <c r="E14">
        <f t="shared" ca="1" si="0"/>
        <v>108</v>
      </c>
      <c r="F14">
        <f t="shared" ca="1" si="0"/>
        <v>91</v>
      </c>
    </row>
    <row r="15" spans="1:6">
      <c r="A15" s="1">
        <v>43569</v>
      </c>
      <c r="B15">
        <f t="shared" ca="1" si="1"/>
        <v>99</v>
      </c>
      <c r="C15">
        <f t="shared" ca="1" si="0"/>
        <v>70</v>
      </c>
      <c r="D15">
        <f t="shared" ca="1" si="0"/>
        <v>93</v>
      </c>
      <c r="E15">
        <f t="shared" ca="1" si="0"/>
        <v>74</v>
      </c>
      <c r="F15">
        <f t="shared" ca="1" si="0"/>
        <v>122</v>
      </c>
    </row>
    <row r="16" spans="1:6">
      <c r="A16" s="1">
        <v>43570</v>
      </c>
      <c r="B16">
        <f t="shared" ca="1" si="1"/>
        <v>123</v>
      </c>
      <c r="C16">
        <f t="shared" ca="1" si="0"/>
        <v>130</v>
      </c>
      <c r="D16">
        <f t="shared" ca="1" si="0"/>
        <v>126</v>
      </c>
      <c r="E16">
        <f t="shared" ca="1" si="0"/>
        <v>140</v>
      </c>
      <c r="F16">
        <f t="shared" ca="1" si="0"/>
        <v>137</v>
      </c>
    </row>
    <row r="17" spans="1:6">
      <c r="A17" s="1">
        <v>43571</v>
      </c>
      <c r="B17">
        <f t="shared" ca="1" si="1"/>
        <v>98</v>
      </c>
      <c r="C17">
        <f t="shared" ca="1" si="0"/>
        <v>92</v>
      </c>
      <c r="D17">
        <f t="shared" ca="1" si="0"/>
        <v>112</v>
      </c>
      <c r="E17">
        <f t="shared" ca="1" si="0"/>
        <v>83</v>
      </c>
      <c r="F17">
        <f t="shared" ca="1" si="0"/>
        <v>80</v>
      </c>
    </row>
    <row r="18" spans="1:6">
      <c r="A18" s="1">
        <v>43572</v>
      </c>
      <c r="B18">
        <f t="shared" ca="1" si="1"/>
        <v>127</v>
      </c>
      <c r="C18">
        <f t="shared" ca="1" si="0"/>
        <v>71</v>
      </c>
      <c r="D18">
        <f t="shared" ca="1" si="0"/>
        <v>139</v>
      </c>
      <c r="E18">
        <f t="shared" ca="1" si="0"/>
        <v>70</v>
      </c>
      <c r="F18">
        <f t="shared" ca="1" si="0"/>
        <v>121</v>
      </c>
    </row>
    <row r="19" spans="1:6">
      <c r="A19" s="1">
        <v>43573</v>
      </c>
      <c r="B19">
        <f t="shared" ref="B19:B20" ca="1" si="2">RANDBETWEEN(70,150)</f>
        <v>109</v>
      </c>
      <c r="C19">
        <f t="shared" ca="1" si="0"/>
        <v>108</v>
      </c>
      <c r="D19">
        <f t="shared" ca="1" si="0"/>
        <v>103</v>
      </c>
      <c r="E19">
        <f t="shared" ca="1" si="0"/>
        <v>115</v>
      </c>
      <c r="F19">
        <f t="shared" ca="1" si="0"/>
        <v>70</v>
      </c>
    </row>
    <row r="20" spans="1:6">
      <c r="A20" s="1">
        <v>43574</v>
      </c>
      <c r="B20">
        <f t="shared" ca="1" si="2"/>
        <v>89</v>
      </c>
      <c r="C20">
        <f t="shared" ca="1" si="0"/>
        <v>115</v>
      </c>
      <c r="D20">
        <f t="shared" ca="1" si="0"/>
        <v>149</v>
      </c>
      <c r="E20">
        <f t="shared" ca="1" si="0"/>
        <v>70</v>
      </c>
      <c r="F20">
        <f t="shared" ca="1" si="0"/>
        <v>128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23B6-DF69-AB43-9420-BC5EC21402F3}">
  <dimension ref="A1:G14"/>
  <sheetViews>
    <sheetView tabSelected="1" zoomScale="161" workbookViewId="0">
      <selection activeCell="E18" sqref="E18"/>
    </sheetView>
  </sheetViews>
  <sheetFormatPr baseColWidth="10" defaultRowHeight="14"/>
  <cols>
    <col min="4" max="4" width="10.83203125" style="4"/>
    <col min="5" max="5" width="15.83203125" style="4" bestFit="1" customWidth="1"/>
  </cols>
  <sheetData>
    <row r="1" spans="1:7">
      <c r="A1" s="2" t="s">
        <v>21</v>
      </c>
      <c r="B1" s="2" t="s">
        <v>22</v>
      </c>
      <c r="C1" s="2" t="s">
        <v>23</v>
      </c>
      <c r="D1" s="3" t="s">
        <v>30</v>
      </c>
      <c r="E1" s="3" t="s">
        <v>31</v>
      </c>
      <c r="F1" s="2" t="s">
        <v>35</v>
      </c>
      <c r="G1" s="2" t="s">
        <v>36</v>
      </c>
    </row>
    <row r="2" spans="1:7">
      <c r="A2" s="2" t="s">
        <v>24</v>
      </c>
      <c r="B2" s="2" t="s">
        <v>24</v>
      </c>
      <c r="C2" s="2">
        <v>0</v>
      </c>
      <c r="D2" s="3">
        <v>0</v>
      </c>
      <c r="E2" s="3"/>
      <c r="G2">
        <v>100</v>
      </c>
    </row>
    <row r="3" spans="1:7">
      <c r="A3" s="2" t="s">
        <v>25</v>
      </c>
      <c r="B3" s="2" t="s">
        <v>25</v>
      </c>
      <c r="C3" s="2">
        <v>1</v>
      </c>
      <c r="D3" s="3" t="s">
        <v>32</v>
      </c>
      <c r="E3" s="3">
        <v>0</v>
      </c>
      <c r="G3">
        <v>500</v>
      </c>
    </row>
    <row r="4" spans="1:7">
      <c r="A4" s="2" t="s">
        <v>26</v>
      </c>
      <c r="B4" s="2" t="s">
        <v>26</v>
      </c>
      <c r="C4" s="2">
        <v>1</v>
      </c>
      <c r="D4" s="3" t="s">
        <v>33</v>
      </c>
      <c r="E4" s="3">
        <v>0</v>
      </c>
      <c r="G4">
        <v>500</v>
      </c>
    </row>
    <row r="5" spans="1:7">
      <c r="A5" s="2" t="s">
        <v>27</v>
      </c>
      <c r="B5" s="2" t="s">
        <v>27</v>
      </c>
      <c r="C5" s="2">
        <v>1</v>
      </c>
      <c r="D5" s="3" t="s">
        <v>34</v>
      </c>
      <c r="E5" s="3">
        <v>0</v>
      </c>
      <c r="G5">
        <v>500</v>
      </c>
    </row>
    <row r="6" spans="1:7">
      <c r="A6" s="2" t="s">
        <v>28</v>
      </c>
      <c r="B6" s="2" t="s">
        <v>28</v>
      </c>
      <c r="C6" s="2">
        <v>2</v>
      </c>
      <c r="D6" s="3" t="s">
        <v>40</v>
      </c>
      <c r="E6" s="3" t="s">
        <v>32</v>
      </c>
      <c r="G6">
        <v>900</v>
      </c>
    </row>
    <row r="7" spans="1:7">
      <c r="A7" s="2" t="s">
        <v>29</v>
      </c>
      <c r="B7" s="2" t="s">
        <v>29</v>
      </c>
      <c r="C7" s="2">
        <v>2</v>
      </c>
      <c r="D7" s="3" t="s">
        <v>41</v>
      </c>
      <c r="E7" s="3" t="s">
        <v>32</v>
      </c>
      <c r="G7">
        <v>900</v>
      </c>
    </row>
    <row r="8" spans="1:7">
      <c r="A8" t="s">
        <v>37</v>
      </c>
      <c r="B8" t="s">
        <v>37</v>
      </c>
      <c r="C8" s="2">
        <v>2</v>
      </c>
      <c r="D8" s="4" t="s">
        <v>42</v>
      </c>
      <c r="E8" s="3" t="s">
        <v>32</v>
      </c>
      <c r="G8">
        <v>900</v>
      </c>
    </row>
    <row r="9" spans="1:7">
      <c r="A9" s="2" t="s">
        <v>29</v>
      </c>
      <c r="B9" s="2" t="s">
        <v>29</v>
      </c>
      <c r="C9" s="2">
        <v>2</v>
      </c>
      <c r="D9" s="3" t="s">
        <v>43</v>
      </c>
      <c r="E9" s="3" t="s">
        <v>33</v>
      </c>
      <c r="G9">
        <v>900</v>
      </c>
    </row>
    <row r="10" spans="1:7">
      <c r="A10" s="2" t="s">
        <v>38</v>
      </c>
      <c r="B10" s="2" t="s">
        <v>38</v>
      </c>
      <c r="C10" s="2">
        <v>2</v>
      </c>
      <c r="D10" s="3" t="s">
        <v>44</v>
      </c>
      <c r="E10" s="3" t="s">
        <v>33</v>
      </c>
      <c r="G10">
        <v>900</v>
      </c>
    </row>
    <row r="11" spans="1:7">
      <c r="A11" t="s">
        <v>39</v>
      </c>
      <c r="B11" t="s">
        <v>39</v>
      </c>
      <c r="C11" s="2">
        <v>2</v>
      </c>
      <c r="D11" s="4" t="s">
        <v>45</v>
      </c>
      <c r="E11" s="3" t="s">
        <v>33</v>
      </c>
      <c r="G11">
        <v>900</v>
      </c>
    </row>
    <row r="12" spans="1:7">
      <c r="A12" s="2" t="s">
        <v>28</v>
      </c>
      <c r="B12" s="2" t="s">
        <v>28</v>
      </c>
      <c r="C12" s="2">
        <v>2</v>
      </c>
      <c r="D12" s="4" t="s">
        <v>46</v>
      </c>
      <c r="E12" s="3" t="s">
        <v>33</v>
      </c>
      <c r="G12">
        <v>900</v>
      </c>
    </row>
    <row r="13" spans="1:7">
      <c r="A13" t="s">
        <v>47</v>
      </c>
      <c r="B13" t="s">
        <v>47</v>
      </c>
      <c r="C13" s="2">
        <v>2</v>
      </c>
      <c r="D13" s="4" t="s">
        <v>48</v>
      </c>
      <c r="E13" s="3" t="s">
        <v>34</v>
      </c>
      <c r="G13">
        <v>900</v>
      </c>
    </row>
    <row r="14" spans="1:7" ht="30">
      <c r="A14" s="5" t="s">
        <v>50</v>
      </c>
      <c r="B14" s="5" t="s">
        <v>50</v>
      </c>
      <c r="C14" s="2">
        <v>2</v>
      </c>
      <c r="D14" s="4" t="s">
        <v>49</v>
      </c>
      <c r="E14" s="3" t="s">
        <v>34</v>
      </c>
      <c r="G14">
        <v>900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nodeData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2019-12-29T10:13:03Z</dcterms:modified>
</cp:coreProperties>
</file>