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binary" PartName="/xl/commentsmeta0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istorias de Usuario" sheetId="1" r:id="rId4"/>
    <sheet state="visible" name="3.Sprint Backlog" sheetId="2" r:id="rId5"/>
    <sheet state="visible" name="Sprint BurnDown" sheetId="3" r:id="rId6"/>
  </sheets>
  <definedNames>
    <definedName hidden="1" localSheetId="2" name="_xlnm._FilterDatabase">'Sprint BurnDown'!$A$1:$H$30</definedName>
  </definedNames>
  <calcPr/>
  <extLst>
    <ext uri="GoogleSheetsCustomDataVersion2">
      <go:sheetsCustomData xmlns:go="http://customooxmlschemas.google.com/" r:id="rId7" roundtripDataChecksum="ak4WYre27daS6s7XpfdAN4Rv8Vyv6NA7OGKgm1fwgDc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I2">
      <text>
        <t xml:space="preserve">======
ID#AAABwoNMTIo
ADONIS EROS NUNEZ ROJAS    (2025-11-23 06:55:03)
Cambiar a pendiente?</t>
      </text>
    </comment>
  </commentList>
  <extLst>
    <ext uri="GoogleSheetsCustomDataVersion2">
      <go:sheetsCustomData xmlns:go="http://customooxmlschemas.google.com/" r:id="rId1" roundtripDataSignature="AMtx7mhLQmxsx9UCbJ26wo/TCzgzMa6Ibw=="/>
    </ext>
  </extLst>
</comments>
</file>

<file path=xl/sharedStrings.xml><?xml version="1.0" encoding="utf-8"?>
<sst xmlns="http://schemas.openxmlformats.org/spreadsheetml/2006/main" count="437" uniqueCount="216">
  <si>
    <t>ID</t>
  </si>
  <si>
    <t>Historias de Usuario</t>
  </si>
  <si>
    <t>Puntos</t>
  </si>
  <si>
    <t>EPICA 1 – Búsqueda y Acceso a Ejercicios</t>
  </si>
  <si>
    <t>HU1</t>
  </si>
  <si>
    <t>Como usuario con una lesión, quiero buscar ejercicios según mi tipo de lesión, para seguir un plan adecuado.</t>
  </si>
  <si>
    <t>HU10</t>
  </si>
  <si>
    <t>Como usuario, quiero ver videos explicativos de ejercicios.</t>
  </si>
  <si>
    <t>HU12</t>
  </si>
  <si>
    <t>Como usuario, quiero filtrar ejercicios por nivel de dificultad.</t>
  </si>
  <si>
    <t>HU27</t>
  </si>
  <si>
    <t>Como usuario, quiero filtrar ejercicios por parte del cuerpo.</t>
  </si>
  <si>
    <t>HU15</t>
  </si>
  <si>
    <t>Como usuario, quiero ver todos los ejercicios disponibles en una sola pantalla.</t>
  </si>
  <si>
    <t>EPICA 2 – Comunicación y Chat en Tiempo Real</t>
  </si>
  <si>
    <t>HU2</t>
  </si>
  <si>
    <t>Como kinesiólogo, quiero comunicarme con mis pacientes mediante un chat en tiempo real.</t>
  </si>
  <si>
    <t>HU3</t>
  </si>
  <si>
    <t>Como paciente, quiero enviar y recibir mensajes con mi kinesiólogo para aclarar dudas.</t>
  </si>
  <si>
    <t>HU7</t>
  </si>
  <si>
    <t>Como usuario, quiero recibir notificaciones de nuevos mensajes.</t>
  </si>
  <si>
    <t>EPICA 3 – Registro, Login y Recuperación</t>
  </si>
  <si>
    <t>HU4</t>
  </si>
  <si>
    <t>Como nuevo usuario, quiero registrarme con correo, Google o Facebook.</t>
  </si>
  <si>
    <t>HU5</t>
  </si>
  <si>
    <t>Como usuario, quiero ver un historial de ejercicios realizados.</t>
  </si>
  <si>
    <t>HU6</t>
  </si>
  <si>
    <t>Como usuario, quiero recuperar mi contraseña si la olvido.</t>
  </si>
  <si>
    <t>HU16</t>
  </si>
  <si>
    <t>Como usuario registrado, quiero iniciar sesión con correo y contraseña para acceder a mi perfil privado.</t>
  </si>
  <si>
    <t>EPICA 4 – Notificaciones, Videos y Recordatorios</t>
  </si>
  <si>
    <t>HU8</t>
  </si>
  <si>
    <t>HU9</t>
  </si>
  <si>
    <t>Como usuario, quiero recibir recordatorios de rutinas y sesiones.</t>
  </si>
  <si>
    <t>EPICA 5 – Experiencia de Usuario (UX/UI)</t>
  </si>
  <si>
    <t>HU11</t>
  </si>
  <si>
    <t>Como usuario, quiero recibir mensajes de confirmación o error en la app.</t>
  </si>
  <si>
    <t>Como usuario, quiero usar una app fluida y sencilla visualmente.</t>
  </si>
  <si>
    <t>EPICA 6 – Historiales y Progreso del Paciente</t>
  </si>
  <si>
    <t>HU13</t>
  </si>
  <si>
    <t>Como usuario, quiero ver un historial completo con fechas para medir mi progreso.</t>
  </si>
  <si>
    <t>HU24</t>
  </si>
  <si>
    <t>Como usuario, quiero registrar rutinas completadas.</t>
  </si>
  <si>
    <t>EPICA 7 – Verificación Profesional</t>
  </si>
  <si>
    <t>HU14</t>
  </si>
  <si>
    <t>Como kinesiólogo, quiero certificarme subiendo mis documentos.</t>
  </si>
  <si>
    <t>HU19</t>
  </si>
  <si>
    <t>Como kinesiólogo no verificado, quiero cargar un documento para verificarme.</t>
  </si>
  <si>
    <t>HU23</t>
  </si>
  <si>
    <t>Como administrador, quiero validar solicitudes de certificación.</t>
  </si>
  <si>
    <t>EPICA 8 – Agenda y Gestión de Sesiones</t>
  </si>
  <si>
    <t>HU20</t>
  </si>
  <si>
    <t>Como paciente, quiero ver el calendario del profesional y agendar una sesión.</t>
  </si>
  <si>
    <t>HU21</t>
  </si>
  <si>
    <t>Como kinesiólogo, quiero configurar mi disponibilidad horaria.</t>
  </si>
  <si>
    <t>HU22</t>
  </si>
  <si>
    <t>Como administrador, quiero ver usuarios y sus datos.</t>
  </si>
  <si>
    <t>EPICA 9 – Administración del Sistema</t>
  </si>
  <si>
    <t>Como administrador, quiero aprobar o rechazar verificaciones.</t>
  </si>
  <si>
    <t>EPICA 10 – Rutinas, Métricas y Panel del Kinesiólogo</t>
  </si>
  <si>
    <t>HU25</t>
  </si>
  <si>
    <t>Como kinesiólogo, quiero visualizar métricas de mis pacientes.</t>
  </si>
  <si>
    <t>EPICA 11 – Suscripciones y Pagos Premium</t>
  </si>
  <si>
    <t>HU26</t>
  </si>
  <si>
    <t>Como kinesiólogo, quiero suscribirme a un plan Premium.</t>
  </si>
  <si>
    <t>EPICA 12 – Búsqueda de Profesionales</t>
  </si>
  <si>
    <t>HU18</t>
  </si>
  <si>
    <t>Como paciente, quiero buscar profesionales con filtros.</t>
  </si>
  <si>
    <t>EPICA 13 – Filtros y Clasificaciones de Ejercicios</t>
  </si>
  <si>
    <t>EPICA</t>
  </si>
  <si>
    <t>ID HU</t>
  </si>
  <si>
    <t>Historia de Usuario</t>
  </si>
  <si>
    <t>Tamaño</t>
  </si>
  <si>
    <t>Id Tarea</t>
  </si>
  <si>
    <t>Tarea</t>
  </si>
  <si>
    <t>Responsable</t>
  </si>
  <si>
    <t>Estimación (Hrs)</t>
  </si>
  <si>
    <t>Estado</t>
  </si>
  <si>
    <t>Búsqueda y Acceso a Ejercicios</t>
  </si>
  <si>
    <t>T1.1</t>
  </si>
  <si>
    <t>Diseñar y programar el mecanismo de búsqueda por "Tipo de Lesión".</t>
  </si>
  <si>
    <t>Adonis</t>
  </si>
  <si>
    <t>Completado</t>
  </si>
  <si>
    <t>T1.2</t>
  </si>
  <si>
    <t>Crear el catálogo de categorías de lesión (e.g., esguince, tendinitis).</t>
  </si>
  <si>
    <t>Juan</t>
  </si>
  <si>
    <t>T1.3</t>
  </si>
  <si>
    <t>Integrar un reproductor de video (ej. embedded de YouTube).</t>
  </si>
  <si>
    <t>José</t>
  </si>
  <si>
    <t>T1.4</t>
  </si>
  <si>
    <t>Asociar un video a cada ejercicio en la base de datos.</t>
  </si>
  <si>
    <t>Ítalo</t>
  </si>
  <si>
    <t>T1.5</t>
  </si>
  <si>
    <t>Implementar el filtro de dificultad (Básico, Intermedio, Avanzado) en la interfaz.</t>
  </si>
  <si>
    <t>T1.6</t>
  </si>
  <si>
    <t>Etiquetar todos los ejercicios existentes con su nivel de dificultad.</t>
  </si>
  <si>
    <t>T1.7</t>
  </si>
  <si>
    <t>Implementar el filtro por "Parte del Cuerpo".</t>
  </si>
  <si>
    <t>T1.8</t>
  </si>
  <si>
    <t>Etiquetar todos los ejercicios con la parte del cuerpo relevante.</t>
  </si>
  <si>
    <t>T1.9</t>
  </si>
  <si>
    <t>Desarrollar la pantalla principal del catálogo de ejercicios (incl. paginación).</t>
  </si>
  <si>
    <t>T1.10</t>
  </si>
  <si>
    <t>Implementar la visualización de tarjetas de ejercicio (nombre, dificultad, imagen).</t>
  </si>
  <si>
    <t>Comunicación y Chat en Tiempo Real</t>
  </si>
  <si>
    <t>T2.1</t>
  </si>
  <si>
    <t>Configurar la infraestructura backend para la comunicación en tiempo real (WebSockets).</t>
  </si>
  <si>
    <t>T2.2</t>
  </si>
  <si>
    <t>Diseñar e implementar la interfaz del chat para el kinesiólogo.</t>
  </si>
  <si>
    <t>T2.3</t>
  </si>
  <si>
    <t>Diseñar e implementar la interfaz del chat para el paciente.</t>
  </si>
  <si>
    <t>T2.4</t>
  </si>
  <si>
    <t>Implementar la lógica de envío y recepción de mensajes de texto.</t>
  </si>
  <si>
    <t>T2.5</t>
  </si>
  <si>
    <t>Implementar el servicio de notificaciones push (iOS/Android).</t>
  </si>
  <si>
    <t>T2.6</t>
  </si>
  <si>
    <t>Desarrollar la lógica de backend para generar la notificación.</t>
  </si>
  <si>
    <t>Registro, Login y Recuperación</t>
  </si>
  <si>
    <t>T3.1</t>
  </si>
  <si>
    <t>Implementar el registro con correo electrónico y contraseña.</t>
  </si>
  <si>
    <t>T3.2</t>
  </si>
  <si>
    <t>Integrar el Login de Google (OAuth).</t>
  </si>
  <si>
    <t>T3.3</t>
  </si>
  <si>
    <t>Integrar el Login de Facebook (OAuth).</t>
  </si>
  <si>
    <t>T3.4</t>
  </si>
  <si>
    <t>Diseñar la vista de "Historial de Ejercicios".</t>
  </si>
  <si>
    <t>T3.5</t>
  </si>
  <si>
    <t>Conectar la vista con la base de datos de rutinas completadas.</t>
  </si>
  <si>
    <t>T3.6</t>
  </si>
  <si>
    <t>Implementar el flujo de "Olvidé mi contraseña" (envío de correo).</t>
  </si>
  <si>
    <t>T3.7</t>
  </si>
  <si>
    <t>Desarrollar la pantalla para ingresar la nueva contraseña.</t>
  </si>
  <si>
    <t>T3.8</t>
  </si>
  <si>
    <t>Desarrollar la pantalla de Login con correo/contraseña.</t>
  </si>
  <si>
    <t>T3.9</t>
  </si>
  <si>
    <t>Implementar la autenticación y gestión de tokens de sesión.</t>
  </si>
  <si>
    <t>Notificaciones, Videos y Recordatorios</t>
  </si>
  <si>
    <t>T4.1</t>
  </si>
  <si>
    <t>Implementar la funcionalidad para que el usuario configure recordatorios.</t>
  </si>
  <si>
    <t>T4.2</t>
  </si>
  <si>
    <t>Implementar el envío de notificaciones push para los recordatorios programados.</t>
  </si>
  <si>
    <t>Experiencia de Usuario (UX/UI)</t>
  </si>
  <si>
    <t>T5.1</t>
  </si>
  <si>
    <t>Definir los componentes de feedback (toasts, modales).</t>
  </si>
  <si>
    <t>T5.2</t>
  </si>
  <si>
    <t>Implementar la llamada a estos componentes en los flujos principales.</t>
  </si>
  <si>
    <t>T5.3</t>
  </si>
  <si>
    <t>Realizar una revisión de rendimiento (performance audit) de las vistas críticas.</t>
  </si>
  <si>
    <t>T5.4</t>
  </si>
  <si>
    <t>Optimizar el diseño y navegación para la simplicidad visual.</t>
  </si>
  <si>
    <t>Historiales y Progreso del Paciente</t>
  </si>
  <si>
    <t>T6.1</t>
  </si>
  <si>
    <t>Diseñar la vista de historial de progreso, incluyendo gráficos simples.</t>
  </si>
  <si>
    <t>T6.2</t>
  </si>
  <si>
    <t>Asegurar que los registros de rutina incluyan timestamp (fecha y hora).</t>
  </si>
  <si>
    <t>T6.3</t>
  </si>
  <si>
    <t>Crear la acción de "Marcar como Completada".</t>
  </si>
  <si>
    <t>T6.4</t>
  </si>
  <si>
    <t>Desarrollar la lógica de backend para almacenar el registro de la rutina completada.</t>
  </si>
  <si>
    <t>Verificación Profesional</t>
  </si>
  <si>
    <t>T7.1</t>
  </si>
  <si>
    <t>Diseñar el formulario de carga de documentos de certificación.</t>
  </si>
  <si>
    <t>T7.2</t>
  </si>
  <si>
    <t>Implementar el servicio de almacenamiento y validación inicial de archivos.</t>
  </si>
  <si>
    <t>T7.3</t>
  </si>
  <si>
    <t>Desarrollar el flujo completo de subida de archivos para el kinesiólogo no verificado.</t>
  </si>
  <si>
    <t>T7.4</t>
  </si>
  <si>
    <t>Implementar un indicador visual de estado de verificación.</t>
  </si>
  <si>
    <t>T7.5</t>
  </si>
  <si>
    <t>Crear el panel de administración para visualizar las solicitudes pendientes.</t>
  </si>
  <si>
    <t>T7.6</t>
  </si>
  <si>
    <t>Implementar las acciones de "Aprobar" o "Rechazar" y la lógica de actualización del estado.</t>
  </si>
  <si>
    <t>Agenda y Gestión de Sesiones</t>
  </si>
  <si>
    <t>T8.1</t>
  </si>
  <si>
    <t>Desarrollar el componente de calendario/disponibilidad para el paciente.</t>
  </si>
  <si>
    <t>T8.2</t>
  </si>
  <si>
    <t>Implementar la lógica de solicitud/reserva de sesión.</t>
  </si>
  <si>
    <t>T8.3</t>
  </si>
  <si>
    <t>Crear la interfaz de configuración de bloques de tiempo disponibles.</t>
  </si>
  <si>
    <t>T8.4</t>
  </si>
  <si>
    <t>Implementar la persistencia de la configuración horaria.</t>
  </si>
  <si>
    <t>Administración del Sistema</t>
  </si>
  <si>
    <t>T9.1</t>
  </si>
  <si>
    <t>Crear la vista de listado de usuarios en el panel de administración.</t>
  </si>
  <si>
    <t>T9.2</t>
  </si>
  <si>
    <t>Implementar la visualización de datos básicos de usuario.</t>
  </si>
  <si>
    <t>T9.3</t>
  </si>
  <si>
    <t>(Toma de T7.6) Lógica de aprobación/rechazo de verificación.</t>
  </si>
  <si>
    <t>Rutinas, Métricas y Panel del Kinesiólogo</t>
  </si>
  <si>
    <t>T10.1</t>
  </si>
  <si>
    <t>Diseñar el panel de métricas (cumplimiento de rutina, historial de chat).</t>
  </si>
  <si>
    <t>T10.2</t>
  </si>
  <si>
    <t>Implementar la lógica de consulta y presentación de datos agregados por paciente.</t>
  </si>
  <si>
    <t>Suscripciones y Pagos Premium</t>
  </si>
  <si>
    <t>T11.1</t>
  </si>
  <si>
    <t>Integrar una pasarela de pago (ej. Stripe).</t>
  </si>
  <si>
    <t>T11.2</t>
  </si>
  <si>
    <t>Desarrollar la pantalla de selección y gestión del plan Premium.</t>
  </si>
  <si>
    <t>Búsqueda de Profesionales</t>
  </si>
  <si>
    <t>T12.1</t>
  </si>
  <si>
    <t>Implementar el motor de búsqueda y filtros (especialidad, ubicación).</t>
  </si>
  <si>
    <t>T12.2</t>
  </si>
  <si>
    <t>Desarrollar la interfaz de resultados de búsqueda del profesional.</t>
  </si>
  <si>
    <t>Historias ID</t>
  </si>
  <si>
    <t>Prioridad</t>
  </si>
  <si>
    <t>Sprint 1</t>
  </si>
  <si>
    <t>Sprint 2</t>
  </si>
  <si>
    <t>Sprint 3</t>
  </si>
  <si>
    <t>Sprint 4</t>
  </si>
  <si>
    <t>Sprint 5</t>
  </si>
  <si>
    <t>Alta</t>
  </si>
  <si>
    <t>Media</t>
  </si>
  <si>
    <t>HU12_UI</t>
  </si>
  <si>
    <t>HU23_Admin</t>
  </si>
  <si>
    <t>HU23_Verif</t>
  </si>
  <si>
    <t>HU27_Filtros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</si>
</sst>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b/>
      <sz val="12.0"/>
      <color theme="1"/>
      <name val="Arial"/>
    </font>
    <font>
      <sz val="12.0"/>
      <color theme="1"/>
      <name val="Arial"/>
    </font>
    <font>
      <color theme="1"/>
      <name val="Arial"/>
      <scheme val="minor"/>
    </font>
    <font>
      <b/>
      <color rgb="FF1F1F1F"/>
      <name val="&quot;Google Sans Text&quot;"/>
    </font>
    <font>
      <color rgb="FF1F1F1F"/>
      <name val="&quot;Google Sans Text&quot;"/>
    </font>
    <font>
      <b/>
      <color rgb="FF1F1F1F"/>
      <name val="Google Sans Text"/>
    </font>
    <font/>
  </fonts>
  <fills count="13">
    <fill>
      <patternFill patternType="none"/>
    </fill>
    <fill>
      <patternFill patternType="lightGray"/>
    </fill>
    <fill>
      <patternFill patternType="solid">
        <fgColor theme="6"/>
        <bgColor theme="6"/>
      </patternFill>
    </fill>
    <fill>
      <patternFill patternType="solid">
        <fgColor rgb="FFD9D9D9"/>
        <bgColor rgb="FFD9D9D9"/>
      </patternFill>
    </fill>
    <fill>
      <patternFill patternType="solid">
        <fgColor rgb="FF93C47D"/>
        <bgColor rgb="FF93C47D"/>
      </patternFill>
    </fill>
    <fill>
      <patternFill patternType="solid">
        <fgColor rgb="FFB6D7A8"/>
        <bgColor rgb="FFB6D7A8"/>
      </patternFill>
    </fill>
    <fill>
      <patternFill patternType="solid">
        <fgColor rgb="FFE06666"/>
        <bgColor rgb="FFE06666"/>
      </patternFill>
    </fill>
    <fill>
      <patternFill patternType="solid">
        <fgColor rgb="FFCCCCCC"/>
        <bgColor rgb="FFCCCCCC"/>
      </patternFill>
    </fill>
    <fill>
      <patternFill patternType="solid">
        <fgColor rgb="FFFF0000"/>
        <bgColor rgb="FFFF0000"/>
      </patternFill>
    </fill>
    <fill>
      <patternFill patternType="solid">
        <fgColor rgb="FF76A5AF"/>
        <bgColor rgb="FF76A5AF"/>
      </patternFill>
    </fill>
    <fill>
      <patternFill patternType="solid">
        <fgColor rgb="FFE69138"/>
        <bgColor rgb="FFE69138"/>
      </patternFill>
    </fill>
    <fill>
      <patternFill patternType="solid">
        <fgColor rgb="FF6D9EEB"/>
        <bgColor rgb="FF6D9EEB"/>
      </patternFill>
    </fill>
    <fill>
      <patternFill patternType="solid">
        <fgColor rgb="FF8E7CC3"/>
        <bgColor rgb="FF8E7CC3"/>
      </patternFill>
    </fill>
  </fills>
  <borders count="15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bottom style="thin">
        <color rgb="FF000000"/>
      </bottom>
    </border>
    <border>
      <top style="thin">
        <color rgb="FF000000"/>
      </top>
    </border>
  </borders>
  <cellStyleXfs count="1">
    <xf borderId="0" fillId="0" fontId="0" numFmtId="0" applyAlignment="1" applyFont="1"/>
  </cellStyleXfs>
  <cellXfs count="59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shrinkToFit="0" wrapText="1"/>
    </xf>
    <xf borderId="0" fillId="0" fontId="1" numFmtId="0" xfId="0" applyAlignment="1" applyFont="1">
      <alignment horizontal="center"/>
    </xf>
    <xf borderId="0" fillId="0" fontId="2" numFmtId="0" xfId="0" applyAlignment="1" applyFont="1">
      <alignment horizontal="center"/>
    </xf>
    <xf borderId="0" fillId="3" fontId="3" numFmtId="0" xfId="0" applyAlignment="1" applyFill="1" applyFont="1">
      <alignment readingOrder="0"/>
    </xf>
    <xf borderId="0" fillId="3" fontId="3" numFmtId="0" xfId="0" applyFont="1"/>
    <xf borderId="0" fillId="0" fontId="2" numFmtId="0" xfId="0" applyFont="1"/>
    <xf borderId="0" fillId="0" fontId="3" numFmtId="0" xfId="0" applyAlignment="1" applyFont="1">
      <alignment readingOrder="0"/>
    </xf>
    <xf borderId="0" fillId="3" fontId="3" numFmtId="0" xfId="0" applyFont="1"/>
    <xf borderId="0" fillId="0" fontId="2" numFmtId="0" xfId="0" applyAlignment="1" applyFont="1">
      <alignment horizontal="center" shrinkToFit="0" wrapText="1"/>
    </xf>
    <xf borderId="0" fillId="0" fontId="2" numFmtId="0" xfId="0" applyAlignment="1" applyFont="1">
      <alignment shrinkToFit="0" wrapText="1"/>
    </xf>
    <xf borderId="0" fillId="2" fontId="1" numFmtId="0" xfId="0" applyFont="1"/>
    <xf borderId="0" fillId="2" fontId="1" numFmtId="0" xfId="0" applyAlignment="1" applyFont="1">
      <alignment horizontal="center"/>
    </xf>
    <xf borderId="0" fillId="4" fontId="1" numFmtId="0" xfId="0" applyAlignment="1" applyFill="1" applyFont="1">
      <alignment horizontal="center"/>
    </xf>
    <xf borderId="0" fillId="4" fontId="1" numFmtId="0" xfId="0" applyFont="1"/>
    <xf borderId="1" fillId="0" fontId="4" numFmtId="0" xfId="0" applyAlignment="1" applyBorder="1" applyFont="1">
      <alignment readingOrder="0" shrinkToFit="0" vertical="center" wrapText="1"/>
    </xf>
    <xf borderId="1" fillId="0" fontId="5" numFmtId="0" xfId="0" applyAlignment="1" applyBorder="1" applyFont="1">
      <alignment readingOrder="0" vertical="center"/>
    </xf>
    <xf borderId="2" fillId="0" fontId="5" numFmtId="0" xfId="0" applyAlignment="1" applyBorder="1" applyFont="1">
      <alignment readingOrder="0" vertical="center"/>
    </xf>
    <xf borderId="2" fillId="0" fontId="6" numFmtId="0" xfId="0" applyAlignment="1" applyBorder="1" applyFont="1">
      <alignment vertical="bottom"/>
    </xf>
    <xf borderId="2" fillId="0" fontId="5" numFmtId="0" xfId="0" applyAlignment="1" applyBorder="1" applyFont="1">
      <alignment readingOrder="0"/>
    </xf>
    <xf borderId="2" fillId="0" fontId="4" numFmtId="0" xfId="0" applyAlignment="1" applyBorder="1" applyFont="1">
      <alignment readingOrder="0"/>
    </xf>
    <xf borderId="3" fillId="0" fontId="7" numFmtId="0" xfId="0" applyBorder="1" applyFont="1"/>
    <xf borderId="4" fillId="0" fontId="7" numFmtId="0" xfId="0" applyBorder="1" applyFont="1"/>
    <xf borderId="1" fillId="0" fontId="4" numFmtId="0" xfId="0" applyAlignment="1" applyBorder="1" applyFont="1">
      <alignment readingOrder="0" vertical="center"/>
    </xf>
    <xf borderId="0" fillId="0" fontId="5" numFmtId="0" xfId="0" applyAlignment="1" applyFont="1">
      <alignment readingOrder="0"/>
    </xf>
    <xf borderId="0" fillId="0" fontId="4" numFmtId="0" xfId="0" applyAlignment="1" applyFont="1">
      <alignment readingOrder="0"/>
    </xf>
    <xf borderId="0" fillId="0" fontId="5" numFmtId="0" xfId="0" applyFont="1"/>
    <xf borderId="1" fillId="2" fontId="1" numFmtId="0" xfId="0" applyAlignment="1" applyBorder="1" applyFont="1">
      <alignment horizontal="center"/>
    </xf>
    <xf borderId="5" fillId="5" fontId="1" numFmtId="0" xfId="0" applyAlignment="1" applyBorder="1" applyFill="1" applyFont="1">
      <alignment horizontal="center" readingOrder="0" shrinkToFit="0" wrapText="1"/>
    </xf>
    <xf borderId="6" fillId="6" fontId="1" numFmtId="0" xfId="0" applyAlignment="1" applyBorder="1" applyFill="1" applyFont="1">
      <alignment horizontal="center" readingOrder="0"/>
    </xf>
    <xf borderId="1" fillId="7" fontId="2" numFmtId="0" xfId="0" applyAlignment="1" applyBorder="1" applyFill="1" applyFont="1">
      <alignment horizontal="center" readingOrder="0"/>
    </xf>
    <xf borderId="7" fillId="5" fontId="2" numFmtId="0" xfId="0" applyAlignment="1" applyBorder="1" applyFont="1">
      <alignment horizontal="left" readingOrder="0"/>
    </xf>
    <xf borderId="0" fillId="7" fontId="2" numFmtId="0" xfId="0" applyAlignment="1" applyFont="1">
      <alignment horizontal="left" readingOrder="0" shrinkToFit="0" wrapText="1"/>
    </xf>
    <xf borderId="8" fillId="5" fontId="1" numFmtId="0" xfId="0" applyAlignment="1" applyBorder="1" applyFont="1">
      <alignment horizontal="center" readingOrder="0" shrinkToFit="0" wrapText="1"/>
    </xf>
    <xf borderId="3" fillId="7" fontId="2" numFmtId="0" xfId="0" applyAlignment="1" applyBorder="1" applyFont="1">
      <alignment horizontal="center" readingOrder="0"/>
    </xf>
    <xf borderId="9" fillId="0" fontId="7" numFmtId="0" xfId="0" applyBorder="1" applyFont="1"/>
    <xf borderId="10" fillId="5" fontId="1" numFmtId="0" xfId="0" applyAlignment="1" applyBorder="1" applyFont="1">
      <alignment horizontal="center" readingOrder="0" shrinkToFit="0" wrapText="1"/>
    </xf>
    <xf borderId="4" fillId="7" fontId="2" numFmtId="0" xfId="0" applyAlignment="1" applyBorder="1" applyFont="1">
      <alignment horizontal="center" readingOrder="0"/>
    </xf>
    <xf borderId="11" fillId="0" fontId="7" numFmtId="0" xfId="0" applyBorder="1" applyFont="1"/>
    <xf borderId="2" fillId="8" fontId="1" numFmtId="0" xfId="0" applyAlignment="1" applyBorder="1" applyFill="1" applyFont="1">
      <alignment horizontal="center" readingOrder="0" shrinkToFit="0" wrapText="1"/>
    </xf>
    <xf borderId="12" fillId="6" fontId="1" numFmtId="0" xfId="0" applyAlignment="1" applyBorder="1" applyFont="1">
      <alignment horizontal="center" readingOrder="0"/>
    </xf>
    <xf borderId="1" fillId="7" fontId="2" numFmtId="0" xfId="0" applyAlignment="1" applyBorder="1" applyFont="1">
      <alignment horizontal="left" readingOrder="0"/>
    </xf>
    <xf borderId="7" fillId="8" fontId="2" numFmtId="0" xfId="0" applyAlignment="1" applyBorder="1" applyFont="1">
      <alignment horizontal="left" readingOrder="0" shrinkToFit="0" wrapText="1"/>
    </xf>
    <xf borderId="2" fillId="9" fontId="1" numFmtId="0" xfId="0" applyAlignment="1" applyBorder="1" applyFill="1" applyFont="1">
      <alignment horizontal="center" readingOrder="0"/>
    </xf>
    <xf borderId="5" fillId="7" fontId="2" numFmtId="0" xfId="0" applyAlignment="1" applyBorder="1" applyFont="1">
      <alignment horizontal="left" readingOrder="0"/>
    </xf>
    <xf borderId="7" fillId="0" fontId="7" numFmtId="0" xfId="0" applyBorder="1" applyFont="1"/>
    <xf borderId="7" fillId="9" fontId="2" numFmtId="0" xfId="0" applyAlignment="1" applyBorder="1" applyFont="1">
      <alignment horizontal="left" readingOrder="0"/>
    </xf>
    <xf borderId="12" fillId="10" fontId="1" numFmtId="0" xfId="0" applyAlignment="1" applyBorder="1" applyFill="1" applyFont="1">
      <alignment horizontal="center" readingOrder="0"/>
    </xf>
    <xf borderId="8" fillId="0" fontId="7" numFmtId="0" xfId="0" applyBorder="1" applyFont="1"/>
    <xf borderId="10" fillId="0" fontId="7" numFmtId="0" xfId="0" applyBorder="1" applyFont="1"/>
    <xf borderId="2" fillId="11" fontId="1" numFmtId="0" xfId="0" applyAlignment="1" applyBorder="1" applyFill="1" applyFont="1">
      <alignment horizontal="center" readingOrder="0"/>
    </xf>
    <xf borderId="0" fillId="7" fontId="2" numFmtId="0" xfId="0" applyAlignment="1" applyFont="1">
      <alignment horizontal="left" readingOrder="0"/>
    </xf>
    <xf borderId="7" fillId="11" fontId="2" numFmtId="0" xfId="0" applyAlignment="1" applyBorder="1" applyFont="1">
      <alignment horizontal="left" readingOrder="0"/>
    </xf>
    <xf borderId="13" fillId="0" fontId="7" numFmtId="0" xfId="0" applyBorder="1" applyFont="1"/>
    <xf borderId="2" fillId="12" fontId="1" numFmtId="0" xfId="0" applyAlignment="1" applyBorder="1" applyFill="1" applyFont="1">
      <alignment horizontal="center" readingOrder="0"/>
    </xf>
    <xf borderId="14" fillId="7" fontId="2" numFmtId="0" xfId="0" applyAlignment="1" applyBorder="1" applyFont="1">
      <alignment horizontal="left" readingOrder="0"/>
    </xf>
    <xf borderId="14" fillId="0" fontId="7" numFmtId="0" xfId="0" applyBorder="1" applyFont="1"/>
    <xf borderId="7" fillId="12" fontId="2" numFmtId="0" xfId="0" applyAlignment="1" applyBorder="1" applyFont="1">
      <alignment readingOrder="0"/>
    </xf>
    <xf borderId="12" fillId="8" fontId="1" numFmtId="0" xfId="0" applyAlignment="1" applyBorder="1" applyFont="1">
      <alignment horizontal="center" readingOrder="0"/>
    </xf>
  </cellXfs>
  <cellStyles count="1">
    <cellStyle xfId="0" name="Normal" builtinId="0"/>
  </cellStyles>
  <dxfs count="1">
    <dxf>
      <font/>
      <fill>
        <patternFill patternType="solid">
          <fgColor rgb="FFB7E1CD"/>
          <bgColor rgb="FFB7E1CD"/>
        </patternFill>
      </fill>
      <border/>
    </dxf>
  </dxfs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1.v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8.0"/>
    <col customWidth="1" min="2" max="2" width="154.63"/>
    <col customWidth="1" min="3" max="3" width="8.38"/>
  </cols>
  <sheetData>
    <row r="1" ht="15.75" customHeight="1">
      <c r="A1" s="1" t="s">
        <v>0</v>
      </c>
      <c r="B1" s="1" t="s">
        <v>1</v>
      </c>
      <c r="C1" s="1" t="s">
        <v>2</v>
      </c>
      <c r="D1" s="2"/>
      <c r="E1" s="2"/>
      <c r="F1" s="2"/>
      <c r="G1" s="2"/>
      <c r="H1" s="2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</row>
    <row r="2" ht="15.75" customHeight="1">
      <c r="A2" s="4" t="s">
        <v>3</v>
      </c>
      <c r="B2" s="5"/>
      <c r="C2" s="5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</row>
    <row r="3" ht="15.75" customHeight="1">
      <c r="A3" s="7" t="s">
        <v>4</v>
      </c>
      <c r="B3" s="7" t="s">
        <v>5</v>
      </c>
      <c r="C3" s="7">
        <v>5.0</v>
      </c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</row>
    <row r="4" ht="15.75" customHeight="1">
      <c r="A4" s="7" t="s">
        <v>6</v>
      </c>
      <c r="B4" s="7" t="s">
        <v>7</v>
      </c>
      <c r="C4" s="7">
        <v>3.0</v>
      </c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</row>
    <row r="5" ht="15.75" customHeight="1">
      <c r="A5" s="7" t="s">
        <v>8</v>
      </c>
      <c r="B5" s="7" t="s">
        <v>9</v>
      </c>
      <c r="C5" s="7">
        <v>3.0</v>
      </c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</row>
    <row r="6" ht="15.75" customHeight="1">
      <c r="A6" s="7" t="s">
        <v>10</v>
      </c>
      <c r="B6" s="7" t="s">
        <v>11</v>
      </c>
      <c r="C6" s="7">
        <v>3.0</v>
      </c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</row>
    <row r="7" ht="15.75" customHeight="1">
      <c r="A7" s="7" t="s">
        <v>12</v>
      </c>
      <c r="B7" s="7" t="s">
        <v>13</v>
      </c>
      <c r="C7" s="7">
        <v>8.0</v>
      </c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</row>
    <row r="8" ht="15.75" customHeight="1">
      <c r="A8" s="4" t="s">
        <v>14</v>
      </c>
      <c r="B8" s="5"/>
      <c r="C8" s="5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</row>
    <row r="9" ht="15.75" customHeight="1">
      <c r="A9" s="7" t="s">
        <v>15</v>
      </c>
      <c r="B9" s="7" t="s">
        <v>16</v>
      </c>
      <c r="C9" s="7">
        <v>8.0</v>
      </c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</row>
    <row r="10" ht="15.75" customHeight="1">
      <c r="A10" s="7" t="s">
        <v>17</v>
      </c>
      <c r="B10" s="7" t="s">
        <v>18</v>
      </c>
      <c r="C10" s="7">
        <v>5.0</v>
      </c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</row>
    <row r="11" ht="15.75" customHeight="1">
      <c r="A11" s="7" t="s">
        <v>19</v>
      </c>
      <c r="B11" s="7" t="s">
        <v>20</v>
      </c>
      <c r="C11" s="7">
        <v>8.0</v>
      </c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</row>
    <row r="12" ht="15.75" customHeight="1">
      <c r="A12" s="4" t="s">
        <v>21</v>
      </c>
      <c r="B12" s="5"/>
      <c r="C12" s="5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</row>
    <row r="13" ht="15.75" customHeight="1">
      <c r="A13" s="7" t="s">
        <v>22</v>
      </c>
      <c r="B13" s="7" t="s">
        <v>23</v>
      </c>
      <c r="C13" s="7">
        <v>8.0</v>
      </c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</row>
    <row r="14" ht="15.75" customHeight="1">
      <c r="A14" s="7" t="s">
        <v>24</v>
      </c>
      <c r="B14" s="7" t="s">
        <v>25</v>
      </c>
      <c r="C14" s="7">
        <v>3.0</v>
      </c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</row>
    <row r="15" ht="15.75" customHeight="1">
      <c r="A15" s="7" t="s">
        <v>26</v>
      </c>
      <c r="B15" s="7" t="s">
        <v>27</v>
      </c>
      <c r="C15" s="7">
        <v>3.0</v>
      </c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</row>
    <row r="16" ht="15.75" customHeight="1">
      <c r="A16" s="7" t="s">
        <v>28</v>
      </c>
      <c r="B16" s="7" t="s">
        <v>29</v>
      </c>
      <c r="C16" s="7">
        <v>5.0</v>
      </c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</row>
    <row r="17" ht="15.75" customHeight="1">
      <c r="A17" s="4" t="s">
        <v>30</v>
      </c>
      <c r="B17" s="5"/>
      <c r="C17" s="5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</row>
    <row r="18" ht="15.75" customHeight="1">
      <c r="A18" s="7" t="s">
        <v>19</v>
      </c>
      <c r="B18" s="7" t="s">
        <v>20</v>
      </c>
      <c r="C18" s="7">
        <v>8.0</v>
      </c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</row>
    <row r="19" ht="15.75" customHeight="1">
      <c r="A19" s="7" t="s">
        <v>31</v>
      </c>
      <c r="B19" s="7" t="s">
        <v>7</v>
      </c>
      <c r="C19" s="7">
        <v>3.0</v>
      </c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</row>
    <row r="20" ht="15.75" customHeight="1">
      <c r="A20" s="7" t="s">
        <v>32</v>
      </c>
      <c r="B20" s="7" t="s">
        <v>33</v>
      </c>
      <c r="C20" s="7">
        <v>5.0</v>
      </c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</row>
    <row r="21" ht="15.75" customHeight="1">
      <c r="A21" s="4" t="s">
        <v>34</v>
      </c>
      <c r="B21" s="5"/>
      <c r="C21" s="8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</row>
    <row r="22" ht="15.75" customHeight="1">
      <c r="A22" s="7" t="s">
        <v>35</v>
      </c>
      <c r="B22" s="7" t="s">
        <v>36</v>
      </c>
      <c r="C22" s="7">
        <v>2.0</v>
      </c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</row>
    <row r="23" ht="15.75" customHeight="1">
      <c r="A23" s="7" t="s">
        <v>8</v>
      </c>
      <c r="B23" s="7" t="s">
        <v>37</v>
      </c>
      <c r="C23" s="7">
        <v>5.0</v>
      </c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</row>
    <row r="24" ht="15.75" customHeight="1">
      <c r="A24" s="4" t="s">
        <v>38</v>
      </c>
      <c r="B24" s="5"/>
      <c r="C24" s="5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</row>
    <row r="25" ht="15.75" customHeight="1">
      <c r="A25" s="7" t="s">
        <v>39</v>
      </c>
      <c r="B25" s="7" t="s">
        <v>40</v>
      </c>
      <c r="C25" s="7">
        <v>3.0</v>
      </c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</row>
    <row r="26" ht="15.75" customHeight="1">
      <c r="A26" s="7" t="s">
        <v>41</v>
      </c>
      <c r="B26" s="7" t="s">
        <v>42</v>
      </c>
      <c r="C26" s="7">
        <v>3.0</v>
      </c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</row>
    <row r="27" ht="15.75" customHeight="1">
      <c r="A27" s="4" t="s">
        <v>43</v>
      </c>
      <c r="B27" s="8"/>
      <c r="C27" s="8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</row>
    <row r="28" ht="15.75" customHeight="1">
      <c r="A28" s="7" t="s">
        <v>44</v>
      </c>
      <c r="B28" s="7" t="s">
        <v>45</v>
      </c>
      <c r="C28" s="7">
        <v>5.0</v>
      </c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</row>
    <row r="29" ht="15.75" customHeight="1">
      <c r="A29" s="7" t="s">
        <v>46</v>
      </c>
      <c r="B29" s="7" t="s">
        <v>47</v>
      </c>
      <c r="C29" s="7">
        <v>7.0</v>
      </c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</row>
    <row r="30" ht="15.75" customHeight="1">
      <c r="A30" s="7" t="s">
        <v>48</v>
      </c>
      <c r="B30" s="7" t="s">
        <v>49</v>
      </c>
      <c r="C30" s="7">
        <v>8.0</v>
      </c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</row>
    <row r="31" ht="15.75" customHeight="1">
      <c r="A31" s="4" t="s">
        <v>50</v>
      </c>
      <c r="B31" s="8"/>
      <c r="C31" s="8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</row>
    <row r="32" ht="15.75" customHeight="1">
      <c r="A32" s="7" t="s">
        <v>51</v>
      </c>
      <c r="B32" s="7" t="s">
        <v>52</v>
      </c>
      <c r="C32" s="7">
        <v>5.0</v>
      </c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</row>
    <row r="33" ht="15.75" customHeight="1">
      <c r="A33" s="7" t="s">
        <v>53</v>
      </c>
      <c r="B33" s="7" t="s">
        <v>54</v>
      </c>
      <c r="C33" s="7">
        <v>5.0</v>
      </c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</row>
    <row r="34" ht="15.75" customHeight="1">
      <c r="A34" s="7" t="s">
        <v>55</v>
      </c>
      <c r="B34" s="7" t="s">
        <v>56</v>
      </c>
      <c r="C34" s="7">
        <v>3.0</v>
      </c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</row>
    <row r="35" ht="15.75" customHeight="1">
      <c r="A35" s="4" t="s">
        <v>57</v>
      </c>
      <c r="B35" s="8"/>
      <c r="C35" s="8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</row>
    <row r="36" ht="15.75" customHeight="1">
      <c r="A36" s="7" t="s">
        <v>55</v>
      </c>
      <c r="B36" s="7" t="s">
        <v>56</v>
      </c>
      <c r="C36" s="7">
        <v>3.0</v>
      </c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</row>
    <row r="37" ht="15.75" customHeight="1">
      <c r="A37" s="7" t="s">
        <v>48</v>
      </c>
      <c r="B37" s="7" t="s">
        <v>58</v>
      </c>
      <c r="C37" s="7">
        <v>5.0</v>
      </c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</row>
    <row r="38" ht="15.75" customHeight="1">
      <c r="A38" s="4" t="s">
        <v>59</v>
      </c>
      <c r="B38" s="8"/>
      <c r="C38" s="8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</row>
    <row r="39" ht="15.75" customHeight="1">
      <c r="A39" s="7" t="s">
        <v>41</v>
      </c>
      <c r="B39" s="7" t="s">
        <v>42</v>
      </c>
      <c r="C39" s="7">
        <v>3.0</v>
      </c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</row>
    <row r="40" ht="15.75" customHeight="1">
      <c r="A40" s="7" t="s">
        <v>60</v>
      </c>
      <c r="B40" s="7" t="s">
        <v>61</v>
      </c>
      <c r="C40" s="7">
        <v>5.0</v>
      </c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</row>
    <row r="41" ht="15.75" customHeight="1">
      <c r="A41" s="4" t="s">
        <v>62</v>
      </c>
      <c r="B41" s="8"/>
      <c r="C41" s="8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</row>
    <row r="42" ht="15.75" customHeight="1">
      <c r="A42" s="7" t="s">
        <v>63</v>
      </c>
      <c r="B42" s="7" t="s">
        <v>64</v>
      </c>
      <c r="C42" s="7">
        <v>3.0</v>
      </c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</row>
    <row r="43" ht="15.75" customHeight="1">
      <c r="A43" s="4" t="s">
        <v>65</v>
      </c>
      <c r="B43" s="8"/>
      <c r="C43" s="8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</row>
    <row r="44" ht="15.75" customHeight="1">
      <c r="A44" s="7" t="s">
        <v>66</v>
      </c>
      <c r="B44" s="7" t="s">
        <v>67</v>
      </c>
      <c r="C44" s="7">
        <v>5.0</v>
      </c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</row>
    <row r="45" ht="15.75" customHeight="1">
      <c r="A45" s="4" t="s">
        <v>68</v>
      </c>
      <c r="B45" s="8"/>
      <c r="C45" s="8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</row>
    <row r="46" ht="15.75" customHeight="1">
      <c r="A46" s="7" t="s">
        <v>10</v>
      </c>
      <c r="B46" s="7" t="s">
        <v>11</v>
      </c>
      <c r="C46" s="7">
        <v>3.0</v>
      </c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</row>
    <row r="47" ht="15.75" customHeight="1">
      <c r="A47" s="9"/>
      <c r="B47" s="10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</row>
    <row r="48" ht="15.75" customHeight="1">
      <c r="A48" s="9"/>
      <c r="B48" s="10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</row>
    <row r="49" ht="15.75" customHeight="1">
      <c r="A49" s="9"/>
      <c r="B49" s="10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</row>
    <row r="50" ht="15.75" customHeight="1">
      <c r="A50" s="9"/>
      <c r="B50" s="10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</row>
    <row r="51" ht="15.75" customHeight="1">
      <c r="A51" s="9"/>
      <c r="B51" s="10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</row>
    <row r="52" ht="15.75" customHeight="1">
      <c r="A52" s="9"/>
      <c r="B52" s="10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</row>
    <row r="53" ht="15.75" customHeight="1">
      <c r="A53" s="9"/>
      <c r="B53" s="10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</row>
    <row r="54" ht="15.75" customHeight="1">
      <c r="A54" s="9"/>
      <c r="B54" s="10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</row>
    <row r="55" ht="15.75" customHeight="1">
      <c r="A55" s="9"/>
      <c r="B55" s="10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</row>
    <row r="56" ht="15.75" customHeight="1">
      <c r="A56" s="9"/>
      <c r="B56" s="10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</row>
    <row r="57" ht="15.75" customHeight="1">
      <c r="A57" s="9"/>
      <c r="B57" s="10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</row>
    <row r="58" ht="15.75" customHeight="1">
      <c r="A58" s="9"/>
      <c r="B58" s="10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</row>
    <row r="59" ht="15.75" customHeight="1">
      <c r="A59" s="9"/>
      <c r="B59" s="10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</row>
    <row r="60" ht="15.75" customHeight="1">
      <c r="A60" s="9"/>
      <c r="B60" s="10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</row>
    <row r="61" ht="15.75" customHeight="1">
      <c r="A61" s="9"/>
      <c r="B61" s="10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</row>
    <row r="62" ht="15.75" customHeight="1">
      <c r="A62" s="9"/>
      <c r="B62" s="10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</row>
    <row r="63" ht="15.75" customHeight="1">
      <c r="A63" s="9"/>
      <c r="B63" s="10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</row>
    <row r="64" ht="15.75" customHeight="1">
      <c r="A64" s="9"/>
      <c r="B64" s="10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</row>
    <row r="65" ht="15.75" customHeight="1">
      <c r="A65" s="9"/>
      <c r="B65" s="10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</row>
    <row r="66" ht="15.75" customHeight="1">
      <c r="A66" s="9"/>
      <c r="B66" s="10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</row>
    <row r="67" ht="15.75" customHeight="1">
      <c r="A67" s="9"/>
      <c r="B67" s="10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</row>
    <row r="68" ht="15.75" customHeight="1">
      <c r="A68" s="9"/>
      <c r="B68" s="10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</row>
    <row r="69" ht="15.75" customHeight="1">
      <c r="A69" s="9"/>
      <c r="B69" s="10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</row>
    <row r="70" ht="15.75" customHeight="1">
      <c r="A70" s="9"/>
      <c r="B70" s="10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</row>
    <row r="71" ht="15.75" customHeight="1">
      <c r="A71" s="9"/>
      <c r="B71" s="10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</row>
    <row r="72" ht="15.75" customHeight="1">
      <c r="A72" s="9"/>
      <c r="B72" s="10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</row>
    <row r="73" ht="15.75" customHeight="1">
      <c r="A73" s="9"/>
      <c r="B73" s="10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</row>
    <row r="74" ht="15.75" customHeight="1">
      <c r="A74" s="9"/>
      <c r="B74" s="10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</row>
    <row r="75" ht="15.75" customHeight="1">
      <c r="A75" s="9"/>
      <c r="B75" s="10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</row>
    <row r="76" ht="15.75" customHeight="1">
      <c r="A76" s="9"/>
      <c r="B76" s="10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</row>
    <row r="77" ht="15.75" customHeight="1">
      <c r="A77" s="9"/>
      <c r="B77" s="10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</row>
    <row r="78" ht="15.75" customHeight="1">
      <c r="A78" s="9"/>
      <c r="B78" s="10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</row>
    <row r="79" ht="15.75" customHeight="1">
      <c r="A79" s="9"/>
      <c r="B79" s="10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</row>
    <row r="80" ht="15.75" customHeight="1">
      <c r="A80" s="9"/>
      <c r="B80" s="10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</row>
    <row r="81" ht="15.75" customHeight="1">
      <c r="A81" s="9"/>
      <c r="B81" s="10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</row>
    <row r="82" ht="15.75" customHeight="1">
      <c r="A82" s="9"/>
      <c r="B82" s="10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</row>
    <row r="83" ht="15.75" customHeight="1">
      <c r="A83" s="9"/>
      <c r="B83" s="10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</row>
    <row r="84" ht="15.75" customHeight="1">
      <c r="A84" s="9"/>
      <c r="B84" s="10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</row>
    <row r="85" ht="15.75" customHeight="1">
      <c r="A85" s="9"/>
      <c r="B85" s="10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</row>
    <row r="86" ht="15.75" customHeight="1">
      <c r="A86" s="9"/>
      <c r="B86" s="10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</row>
    <row r="87" ht="15.75" customHeight="1">
      <c r="A87" s="9"/>
      <c r="B87" s="10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</row>
    <row r="88" ht="15.75" customHeight="1">
      <c r="A88" s="9"/>
      <c r="B88" s="10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</row>
    <row r="89" ht="15.75" customHeight="1">
      <c r="A89" s="9"/>
      <c r="B89" s="10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</row>
    <row r="90" ht="15.75" customHeight="1">
      <c r="A90" s="9"/>
      <c r="B90" s="10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</row>
    <row r="91" ht="15.75" customHeight="1">
      <c r="A91" s="9"/>
      <c r="B91" s="10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</row>
    <row r="92" ht="15.75" customHeight="1">
      <c r="A92" s="9"/>
      <c r="B92" s="10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</row>
    <row r="93" ht="15.75" customHeight="1">
      <c r="A93" s="9"/>
      <c r="B93" s="10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</row>
    <row r="94" ht="15.75" customHeight="1">
      <c r="A94" s="9"/>
      <c r="B94" s="10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</row>
    <row r="95" ht="15.75" customHeight="1">
      <c r="A95" s="9"/>
      <c r="B95" s="10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</row>
    <row r="96" ht="15.75" customHeight="1">
      <c r="A96" s="9"/>
      <c r="B96" s="10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</row>
    <row r="97" ht="15.75" customHeight="1">
      <c r="A97" s="9"/>
      <c r="B97" s="10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</row>
    <row r="98" ht="15.75" customHeight="1">
      <c r="A98" s="9"/>
      <c r="B98" s="10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</row>
    <row r="99" ht="15.75" customHeight="1">
      <c r="A99" s="9"/>
      <c r="B99" s="10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</row>
    <row r="100" ht="15.75" customHeight="1">
      <c r="A100" s="9"/>
      <c r="B100" s="10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</row>
    <row r="101" ht="15.75" customHeight="1">
      <c r="A101" s="9"/>
      <c r="B101" s="10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</row>
    <row r="102" ht="15.75" customHeight="1">
      <c r="A102" s="9"/>
      <c r="B102" s="10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</row>
    <row r="103" ht="15.75" customHeight="1">
      <c r="A103" s="9"/>
      <c r="B103" s="10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</row>
    <row r="104" ht="15.75" customHeight="1">
      <c r="A104" s="9"/>
      <c r="B104" s="10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</row>
    <row r="105" ht="15.75" customHeight="1">
      <c r="A105" s="9"/>
      <c r="B105" s="10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</row>
    <row r="106" ht="15.75" customHeight="1">
      <c r="A106" s="9"/>
      <c r="B106" s="10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</row>
    <row r="107" ht="15.75" customHeight="1">
      <c r="A107" s="9"/>
      <c r="B107" s="10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</row>
    <row r="108" ht="15.75" customHeight="1">
      <c r="A108" s="9"/>
      <c r="B108" s="10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</row>
    <row r="109" ht="15.75" customHeight="1">
      <c r="A109" s="9"/>
      <c r="B109" s="10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</row>
    <row r="110" ht="15.75" customHeight="1">
      <c r="A110" s="9"/>
      <c r="B110" s="10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</row>
    <row r="111" ht="15.75" customHeight="1">
      <c r="A111" s="9"/>
      <c r="B111" s="10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</row>
    <row r="112" ht="15.75" customHeight="1">
      <c r="A112" s="9"/>
      <c r="B112" s="10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</row>
    <row r="113" ht="15.75" customHeight="1">
      <c r="A113" s="9"/>
      <c r="B113" s="10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</row>
    <row r="114" ht="15.75" customHeight="1">
      <c r="A114" s="9"/>
      <c r="B114" s="10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</row>
    <row r="115" ht="15.75" customHeight="1">
      <c r="A115" s="9"/>
      <c r="B115" s="10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</row>
    <row r="116" ht="15.75" customHeight="1">
      <c r="A116" s="9"/>
      <c r="B116" s="10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</row>
    <row r="117" ht="15.75" customHeight="1">
      <c r="A117" s="9"/>
      <c r="B117" s="10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</row>
    <row r="118" ht="15.75" customHeight="1">
      <c r="A118" s="9"/>
      <c r="B118" s="10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</row>
    <row r="119" ht="15.75" customHeight="1">
      <c r="A119" s="9"/>
      <c r="B119" s="10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</row>
    <row r="120" ht="15.75" customHeight="1">
      <c r="A120" s="9"/>
      <c r="B120" s="10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</row>
    <row r="121" ht="15.75" customHeight="1">
      <c r="A121" s="9"/>
      <c r="B121" s="10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</row>
    <row r="122" ht="15.75" customHeight="1">
      <c r="A122" s="9"/>
      <c r="B122" s="10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</row>
    <row r="123" ht="15.75" customHeight="1">
      <c r="A123" s="9"/>
      <c r="B123" s="10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</row>
    <row r="124" ht="15.75" customHeight="1">
      <c r="A124" s="9"/>
      <c r="B124" s="10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</row>
    <row r="125" ht="15.75" customHeight="1">
      <c r="A125" s="9"/>
      <c r="B125" s="10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</row>
    <row r="126" ht="15.75" customHeight="1">
      <c r="A126" s="9"/>
      <c r="B126" s="10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</row>
    <row r="127" ht="15.75" customHeight="1">
      <c r="A127" s="9"/>
      <c r="B127" s="10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</row>
    <row r="128" ht="15.75" customHeight="1">
      <c r="A128" s="9"/>
      <c r="B128" s="10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</row>
    <row r="129" ht="15.75" customHeight="1">
      <c r="A129" s="9"/>
      <c r="B129" s="10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</row>
    <row r="130" ht="15.75" customHeight="1">
      <c r="A130" s="9"/>
      <c r="B130" s="10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</row>
    <row r="131" ht="15.75" customHeight="1">
      <c r="A131" s="9"/>
      <c r="B131" s="10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</row>
    <row r="132" ht="15.75" customHeight="1">
      <c r="A132" s="9"/>
      <c r="B132" s="10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</row>
    <row r="133" ht="15.75" customHeight="1">
      <c r="A133" s="9"/>
      <c r="B133" s="10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</row>
    <row r="134" ht="15.75" customHeight="1">
      <c r="A134" s="9"/>
      <c r="B134" s="10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</row>
    <row r="135" ht="15.75" customHeight="1">
      <c r="A135" s="9"/>
      <c r="B135" s="10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</row>
    <row r="136" ht="15.75" customHeight="1">
      <c r="A136" s="9"/>
      <c r="B136" s="10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</row>
    <row r="137" ht="15.75" customHeight="1">
      <c r="A137" s="9"/>
      <c r="B137" s="10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</row>
    <row r="138" ht="15.75" customHeight="1">
      <c r="A138" s="9"/>
      <c r="B138" s="10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</row>
    <row r="139" ht="15.75" customHeight="1">
      <c r="A139" s="9"/>
      <c r="B139" s="10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</row>
    <row r="140" ht="15.75" customHeight="1">
      <c r="A140" s="9"/>
      <c r="B140" s="10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</row>
    <row r="141" ht="15.75" customHeight="1">
      <c r="A141" s="9"/>
      <c r="B141" s="10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</row>
    <row r="142" ht="15.75" customHeight="1">
      <c r="A142" s="9"/>
      <c r="B142" s="10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</row>
    <row r="143" ht="15.75" customHeight="1">
      <c r="A143" s="9"/>
      <c r="B143" s="10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</row>
    <row r="144" ht="15.75" customHeight="1">
      <c r="A144" s="9"/>
      <c r="B144" s="10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</row>
    <row r="145" ht="15.75" customHeight="1">
      <c r="A145" s="9"/>
      <c r="B145" s="10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</row>
    <row r="146" ht="15.75" customHeight="1">
      <c r="A146" s="9"/>
      <c r="B146" s="10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</row>
    <row r="147" ht="15.75" customHeight="1">
      <c r="A147" s="9"/>
      <c r="B147" s="10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</row>
    <row r="148" ht="15.75" customHeight="1">
      <c r="A148" s="9"/>
      <c r="B148" s="10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</row>
    <row r="149" ht="15.75" customHeight="1">
      <c r="A149" s="9"/>
      <c r="B149" s="10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</row>
    <row r="150" ht="15.75" customHeight="1">
      <c r="A150" s="9"/>
      <c r="B150" s="10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</row>
    <row r="151" ht="15.75" customHeight="1">
      <c r="A151" s="9"/>
      <c r="B151" s="10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</row>
    <row r="152" ht="15.75" customHeight="1">
      <c r="A152" s="9"/>
      <c r="B152" s="10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</row>
    <row r="153" ht="15.75" customHeight="1">
      <c r="A153" s="9"/>
      <c r="B153" s="10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</row>
    <row r="154" ht="15.75" customHeight="1">
      <c r="A154" s="9"/>
      <c r="B154" s="10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</row>
    <row r="155" ht="15.75" customHeight="1">
      <c r="A155" s="9"/>
      <c r="B155" s="10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</row>
    <row r="156" ht="15.75" customHeight="1">
      <c r="A156" s="9"/>
      <c r="B156" s="10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</row>
    <row r="157" ht="15.75" customHeight="1">
      <c r="A157" s="9"/>
      <c r="B157" s="10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</row>
    <row r="158" ht="15.75" customHeight="1">
      <c r="A158" s="9"/>
      <c r="B158" s="10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</row>
    <row r="159" ht="15.75" customHeight="1">
      <c r="A159" s="9"/>
      <c r="B159" s="10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</row>
    <row r="160" ht="15.75" customHeight="1">
      <c r="A160" s="9"/>
      <c r="B160" s="10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</row>
    <row r="161" ht="15.75" customHeight="1">
      <c r="A161" s="9"/>
      <c r="B161" s="10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</row>
    <row r="162" ht="15.75" customHeight="1">
      <c r="A162" s="9"/>
      <c r="B162" s="10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</row>
    <row r="163" ht="15.75" customHeight="1">
      <c r="A163" s="9"/>
      <c r="B163" s="10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</row>
    <row r="164" ht="15.75" customHeight="1">
      <c r="A164" s="9"/>
      <c r="B164" s="10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</row>
    <row r="165" ht="15.75" customHeight="1">
      <c r="A165" s="9"/>
      <c r="B165" s="10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</row>
    <row r="166" ht="15.75" customHeight="1">
      <c r="A166" s="9"/>
      <c r="B166" s="10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</row>
    <row r="167" ht="15.75" customHeight="1">
      <c r="A167" s="9"/>
      <c r="B167" s="10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</row>
    <row r="168" ht="15.75" customHeight="1">
      <c r="A168" s="9"/>
      <c r="B168" s="10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</row>
    <row r="169" ht="15.75" customHeight="1">
      <c r="A169" s="9"/>
      <c r="B169" s="10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</row>
    <row r="170" ht="15.75" customHeight="1">
      <c r="A170" s="9"/>
      <c r="B170" s="10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</row>
    <row r="171" ht="15.75" customHeight="1">
      <c r="A171" s="9"/>
      <c r="B171" s="10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</row>
    <row r="172" ht="15.75" customHeight="1">
      <c r="A172" s="9"/>
      <c r="B172" s="10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</row>
    <row r="173" ht="15.75" customHeight="1">
      <c r="A173" s="9"/>
      <c r="B173" s="10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</row>
    <row r="174" ht="15.75" customHeight="1">
      <c r="A174" s="9"/>
      <c r="B174" s="10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</row>
    <row r="175" ht="15.75" customHeight="1">
      <c r="A175" s="9"/>
      <c r="B175" s="10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</row>
    <row r="176" ht="15.75" customHeight="1">
      <c r="A176" s="9"/>
      <c r="B176" s="10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</row>
    <row r="177" ht="15.75" customHeight="1">
      <c r="A177" s="9"/>
      <c r="B177" s="10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</row>
    <row r="178" ht="15.75" customHeight="1">
      <c r="A178" s="9"/>
      <c r="B178" s="10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</row>
    <row r="179" ht="15.75" customHeight="1">
      <c r="A179" s="9"/>
      <c r="B179" s="10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</row>
    <row r="180" ht="15.75" customHeight="1">
      <c r="A180" s="9"/>
      <c r="B180" s="10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</row>
    <row r="181" ht="15.75" customHeight="1">
      <c r="A181" s="9"/>
      <c r="B181" s="10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</row>
    <row r="182" ht="15.75" customHeight="1">
      <c r="A182" s="9"/>
      <c r="B182" s="10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</row>
    <row r="183" ht="15.75" customHeight="1">
      <c r="A183" s="9"/>
      <c r="B183" s="10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</row>
    <row r="184" ht="15.75" customHeight="1">
      <c r="A184" s="9"/>
      <c r="B184" s="10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</row>
    <row r="185" ht="15.75" customHeight="1">
      <c r="A185" s="9"/>
      <c r="B185" s="10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</row>
    <row r="186" ht="15.75" customHeight="1">
      <c r="A186" s="9"/>
      <c r="B186" s="10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</row>
    <row r="187" ht="15.75" customHeight="1">
      <c r="A187" s="9"/>
      <c r="B187" s="10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</row>
    <row r="188" ht="15.75" customHeight="1">
      <c r="A188" s="9"/>
      <c r="B188" s="10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</row>
    <row r="189" ht="15.75" customHeight="1">
      <c r="A189" s="9"/>
      <c r="B189" s="10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</row>
    <row r="190" ht="15.75" customHeight="1">
      <c r="A190" s="9"/>
      <c r="B190" s="10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</row>
    <row r="191" ht="15.75" customHeight="1">
      <c r="A191" s="9"/>
      <c r="B191" s="10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</row>
    <row r="192" ht="15.75" customHeight="1">
      <c r="A192" s="9"/>
      <c r="B192" s="10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</row>
    <row r="193" ht="15.75" customHeight="1">
      <c r="A193" s="9"/>
      <c r="B193" s="10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</row>
    <row r="194" ht="15.75" customHeight="1">
      <c r="A194" s="9"/>
      <c r="B194" s="10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</row>
    <row r="195" ht="15.75" customHeight="1">
      <c r="A195" s="9"/>
      <c r="B195" s="10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</row>
    <row r="196" ht="15.75" customHeight="1">
      <c r="A196" s="9"/>
      <c r="B196" s="10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</row>
    <row r="197" ht="15.75" customHeight="1">
      <c r="A197" s="9"/>
      <c r="B197" s="10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</row>
    <row r="198" ht="15.75" customHeight="1">
      <c r="A198" s="9"/>
      <c r="B198" s="10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</row>
    <row r="199" ht="15.75" customHeight="1">
      <c r="A199" s="9"/>
      <c r="B199" s="10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</row>
    <row r="200" ht="15.75" customHeight="1">
      <c r="A200" s="9"/>
      <c r="B200" s="10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</row>
    <row r="201" ht="15.75" customHeight="1">
      <c r="A201" s="9"/>
      <c r="B201" s="10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</row>
    <row r="202" ht="15.75" customHeight="1">
      <c r="A202" s="9"/>
      <c r="B202" s="10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</row>
    <row r="203" ht="15.75" customHeight="1">
      <c r="A203" s="9"/>
      <c r="B203" s="10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</row>
    <row r="204" ht="15.75" customHeight="1">
      <c r="A204" s="9"/>
      <c r="B204" s="10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</row>
    <row r="205" ht="15.75" customHeight="1">
      <c r="A205" s="9"/>
      <c r="B205" s="10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</row>
    <row r="206" ht="15.75" customHeight="1">
      <c r="A206" s="9"/>
      <c r="B206" s="10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</row>
    <row r="207" ht="15.75" customHeight="1">
      <c r="A207" s="9"/>
      <c r="B207" s="10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</row>
    <row r="208" ht="15.75" customHeight="1">
      <c r="A208" s="9"/>
      <c r="B208" s="10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</row>
    <row r="209" ht="15.75" customHeight="1">
      <c r="A209" s="9"/>
      <c r="B209" s="10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</row>
    <row r="210" ht="15.75" customHeight="1">
      <c r="A210" s="9"/>
      <c r="B210" s="10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</row>
    <row r="211" ht="15.75" customHeight="1">
      <c r="A211" s="9"/>
      <c r="B211" s="10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</row>
    <row r="212" ht="15.75" customHeight="1">
      <c r="A212" s="9"/>
      <c r="B212" s="10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</row>
    <row r="213" ht="15.75" customHeight="1">
      <c r="A213" s="9"/>
      <c r="B213" s="10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</row>
    <row r="214" ht="15.75" customHeight="1">
      <c r="A214" s="9"/>
      <c r="B214" s="10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</row>
    <row r="215" ht="15.75" customHeight="1">
      <c r="A215" s="9"/>
      <c r="B215" s="10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</row>
    <row r="216" ht="15.75" customHeight="1">
      <c r="A216" s="9"/>
      <c r="B216" s="10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</row>
    <row r="217" ht="15.75" customHeight="1">
      <c r="A217" s="9"/>
      <c r="B217" s="10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</row>
    <row r="218" ht="15.75" customHeight="1">
      <c r="A218" s="9"/>
      <c r="B218" s="10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</row>
    <row r="219" ht="15.75" customHeight="1">
      <c r="A219" s="9"/>
      <c r="B219" s="10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</row>
    <row r="220" ht="15.75" customHeight="1">
      <c r="A220" s="9"/>
      <c r="B220" s="10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</row>
    <row r="221" ht="15.75" customHeight="1">
      <c r="A221" s="9"/>
      <c r="B221" s="10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</row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34.25"/>
    <col customWidth="1" min="2" max="2" width="6.5"/>
    <col customWidth="1" min="3" max="3" width="83.13"/>
    <col customWidth="1" min="4" max="5" width="8.5"/>
    <col customWidth="1" min="6" max="6" width="70.13"/>
    <col customWidth="1" min="7" max="7" width="13.88"/>
    <col customWidth="1" min="8" max="8" width="16.88"/>
    <col customWidth="1" min="9" max="9" width="10.88"/>
  </cols>
  <sheetData>
    <row r="1" ht="15.75" customHeight="1">
      <c r="A1" s="11" t="s">
        <v>69</v>
      </c>
      <c r="B1" s="11" t="s">
        <v>70</v>
      </c>
      <c r="C1" s="11" t="s">
        <v>71</v>
      </c>
      <c r="D1" s="12" t="s">
        <v>72</v>
      </c>
      <c r="E1" s="13" t="s">
        <v>73</v>
      </c>
      <c r="F1" s="14" t="s">
        <v>74</v>
      </c>
      <c r="G1" s="14" t="s">
        <v>75</v>
      </c>
      <c r="H1" s="14" t="s">
        <v>76</v>
      </c>
      <c r="I1" s="14" t="s">
        <v>77</v>
      </c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</row>
    <row r="2" ht="15.75" customHeight="1">
      <c r="A2" s="15" t="s">
        <v>78</v>
      </c>
      <c r="B2" s="16" t="s">
        <v>4</v>
      </c>
      <c r="C2" s="16" t="s">
        <v>5</v>
      </c>
      <c r="D2" s="16">
        <v>5.0</v>
      </c>
      <c r="E2" s="17" t="s">
        <v>79</v>
      </c>
      <c r="F2" s="17" t="s">
        <v>80</v>
      </c>
      <c r="G2" s="18" t="s">
        <v>81</v>
      </c>
      <c r="H2" s="19">
        <v>12.0</v>
      </c>
      <c r="I2" s="20" t="s">
        <v>82</v>
      </c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</row>
    <row r="3" ht="15.75" customHeight="1">
      <c r="A3" s="21"/>
      <c r="B3" s="22"/>
      <c r="C3" s="22"/>
      <c r="D3" s="22"/>
      <c r="E3" s="17" t="s">
        <v>83</v>
      </c>
      <c r="F3" s="17" t="s">
        <v>84</v>
      </c>
      <c r="G3" s="18" t="s">
        <v>85</v>
      </c>
      <c r="H3" s="19">
        <v>8.0</v>
      </c>
      <c r="I3" s="20" t="s">
        <v>82</v>
      </c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</row>
    <row r="4" ht="15.75" customHeight="1">
      <c r="A4" s="21"/>
      <c r="B4" s="16" t="s">
        <v>6</v>
      </c>
      <c r="C4" s="16" t="s">
        <v>7</v>
      </c>
      <c r="D4" s="16">
        <v>3.0</v>
      </c>
      <c r="E4" s="17" t="s">
        <v>86</v>
      </c>
      <c r="F4" s="17" t="s">
        <v>87</v>
      </c>
      <c r="G4" s="18" t="s">
        <v>88</v>
      </c>
      <c r="H4" s="19">
        <v>8.0</v>
      </c>
      <c r="I4" s="20" t="s">
        <v>82</v>
      </c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</row>
    <row r="5" ht="15.75" customHeight="1">
      <c r="A5" s="21"/>
      <c r="B5" s="22"/>
      <c r="C5" s="22"/>
      <c r="D5" s="22"/>
      <c r="E5" s="17" t="s">
        <v>89</v>
      </c>
      <c r="F5" s="17" t="s">
        <v>90</v>
      </c>
      <c r="G5" s="18" t="s">
        <v>91</v>
      </c>
      <c r="H5" s="19">
        <v>4.0</v>
      </c>
      <c r="I5" s="20" t="s">
        <v>82</v>
      </c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</row>
    <row r="6" ht="15.75" customHeight="1">
      <c r="A6" s="21"/>
      <c r="B6" s="16" t="s">
        <v>8</v>
      </c>
      <c r="C6" s="16" t="s">
        <v>9</v>
      </c>
      <c r="D6" s="16">
        <v>3.0</v>
      </c>
      <c r="E6" s="17" t="s">
        <v>92</v>
      </c>
      <c r="F6" s="17" t="s">
        <v>93</v>
      </c>
      <c r="G6" s="18" t="s">
        <v>81</v>
      </c>
      <c r="H6" s="19">
        <v>8.0</v>
      </c>
      <c r="I6" s="20" t="s">
        <v>82</v>
      </c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</row>
    <row r="7" ht="15.75" customHeight="1">
      <c r="A7" s="21"/>
      <c r="B7" s="22"/>
      <c r="C7" s="22"/>
      <c r="D7" s="22"/>
      <c r="E7" s="17" t="s">
        <v>94</v>
      </c>
      <c r="F7" s="17" t="s">
        <v>95</v>
      </c>
      <c r="G7" s="18" t="s">
        <v>85</v>
      </c>
      <c r="H7" s="19">
        <v>4.0</v>
      </c>
      <c r="I7" s="20" t="s">
        <v>82</v>
      </c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</row>
    <row r="8" ht="15.75" customHeight="1">
      <c r="A8" s="21"/>
      <c r="B8" s="16" t="s">
        <v>10</v>
      </c>
      <c r="C8" s="16" t="s">
        <v>11</v>
      </c>
      <c r="D8" s="16">
        <v>3.0</v>
      </c>
      <c r="E8" s="17" t="s">
        <v>96</v>
      </c>
      <c r="F8" s="17" t="s">
        <v>97</v>
      </c>
      <c r="G8" s="18" t="s">
        <v>88</v>
      </c>
      <c r="H8" s="19">
        <v>8.0</v>
      </c>
      <c r="I8" s="20" t="s">
        <v>82</v>
      </c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</row>
    <row r="9" ht="15.75" customHeight="1">
      <c r="A9" s="21"/>
      <c r="B9" s="22"/>
      <c r="C9" s="22"/>
      <c r="D9" s="22"/>
      <c r="E9" s="17" t="s">
        <v>98</v>
      </c>
      <c r="F9" s="17" t="s">
        <v>99</v>
      </c>
      <c r="G9" s="18" t="s">
        <v>91</v>
      </c>
      <c r="H9" s="19">
        <v>4.0</v>
      </c>
      <c r="I9" s="20" t="s">
        <v>82</v>
      </c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</row>
    <row r="10" ht="15.75" customHeight="1">
      <c r="A10" s="21"/>
      <c r="B10" s="16" t="s">
        <v>12</v>
      </c>
      <c r="C10" s="16" t="s">
        <v>13</v>
      </c>
      <c r="D10" s="16">
        <v>8.0</v>
      </c>
      <c r="E10" s="17" t="s">
        <v>100</v>
      </c>
      <c r="F10" s="17" t="s">
        <v>101</v>
      </c>
      <c r="G10" s="18" t="s">
        <v>81</v>
      </c>
      <c r="H10" s="19">
        <v>20.0</v>
      </c>
      <c r="I10" s="20" t="s">
        <v>82</v>
      </c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</row>
    <row r="11" ht="15.75" customHeight="1">
      <c r="A11" s="22"/>
      <c r="B11" s="22"/>
      <c r="C11" s="22"/>
      <c r="D11" s="22"/>
      <c r="E11" s="17" t="s">
        <v>102</v>
      </c>
      <c r="F11" s="17" t="s">
        <v>103</v>
      </c>
      <c r="G11" s="18" t="s">
        <v>85</v>
      </c>
      <c r="H11" s="19">
        <v>12.0</v>
      </c>
      <c r="I11" s="20" t="s">
        <v>82</v>
      </c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</row>
    <row r="12" ht="15.75" customHeight="1">
      <c r="A12" s="23" t="s">
        <v>104</v>
      </c>
      <c r="B12" s="16" t="s">
        <v>15</v>
      </c>
      <c r="C12" s="16" t="s">
        <v>16</v>
      </c>
      <c r="D12" s="16">
        <v>8.0</v>
      </c>
      <c r="E12" s="17" t="s">
        <v>105</v>
      </c>
      <c r="F12" s="17" t="s">
        <v>106</v>
      </c>
      <c r="G12" s="18" t="s">
        <v>88</v>
      </c>
      <c r="H12" s="19">
        <v>20.0</v>
      </c>
      <c r="I12" s="20" t="s">
        <v>82</v>
      </c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</row>
    <row r="13" ht="15.75" customHeight="1">
      <c r="A13" s="21"/>
      <c r="B13" s="22"/>
      <c r="C13" s="22"/>
      <c r="D13" s="22"/>
      <c r="E13" s="17" t="s">
        <v>107</v>
      </c>
      <c r="F13" s="17" t="s">
        <v>108</v>
      </c>
      <c r="G13" s="18" t="s">
        <v>91</v>
      </c>
      <c r="H13" s="19">
        <v>12.0</v>
      </c>
      <c r="I13" s="20" t="s">
        <v>82</v>
      </c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</row>
    <row r="14" ht="15.75" customHeight="1">
      <c r="A14" s="21"/>
      <c r="B14" s="16" t="s">
        <v>17</v>
      </c>
      <c r="C14" s="16" t="s">
        <v>18</v>
      </c>
      <c r="D14" s="16">
        <v>5.0</v>
      </c>
      <c r="E14" s="17" t="s">
        <v>109</v>
      </c>
      <c r="F14" s="17" t="s">
        <v>110</v>
      </c>
      <c r="G14" s="18" t="s">
        <v>81</v>
      </c>
      <c r="H14" s="19">
        <v>12.0</v>
      </c>
      <c r="I14" s="20" t="s">
        <v>82</v>
      </c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</row>
    <row r="15" ht="15.75" customHeight="1">
      <c r="A15" s="21"/>
      <c r="B15" s="22"/>
      <c r="C15" s="22"/>
      <c r="D15" s="22"/>
      <c r="E15" s="17" t="s">
        <v>111</v>
      </c>
      <c r="F15" s="17" t="s">
        <v>112</v>
      </c>
      <c r="G15" s="18" t="s">
        <v>85</v>
      </c>
      <c r="H15" s="19">
        <v>8.0</v>
      </c>
      <c r="I15" s="20" t="s">
        <v>82</v>
      </c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</row>
    <row r="16" ht="15.75" customHeight="1">
      <c r="A16" s="21"/>
      <c r="B16" s="16" t="s">
        <v>19</v>
      </c>
      <c r="C16" s="16" t="s">
        <v>20</v>
      </c>
      <c r="D16" s="16">
        <v>8.0</v>
      </c>
      <c r="E16" s="17" t="s">
        <v>113</v>
      </c>
      <c r="F16" s="17" t="s">
        <v>114</v>
      </c>
      <c r="G16" s="18" t="s">
        <v>88</v>
      </c>
      <c r="H16" s="19">
        <v>20.0</v>
      </c>
      <c r="I16" s="20" t="s">
        <v>82</v>
      </c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</row>
    <row r="17" ht="15.75" customHeight="1">
      <c r="A17" s="22"/>
      <c r="B17" s="22"/>
      <c r="C17" s="22"/>
      <c r="D17" s="22"/>
      <c r="E17" s="17" t="s">
        <v>115</v>
      </c>
      <c r="F17" s="17" t="s">
        <v>116</v>
      </c>
      <c r="G17" s="18" t="s">
        <v>91</v>
      </c>
      <c r="H17" s="19">
        <v>12.0</v>
      </c>
      <c r="I17" s="20" t="s">
        <v>82</v>
      </c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</row>
    <row r="18" ht="15.75" customHeight="1">
      <c r="A18" s="23" t="s">
        <v>117</v>
      </c>
      <c r="B18" s="16" t="s">
        <v>22</v>
      </c>
      <c r="C18" s="16" t="s">
        <v>23</v>
      </c>
      <c r="D18" s="16">
        <v>8.0</v>
      </c>
      <c r="E18" s="17" t="s">
        <v>118</v>
      </c>
      <c r="F18" s="17" t="s">
        <v>119</v>
      </c>
      <c r="G18" s="18" t="s">
        <v>81</v>
      </c>
      <c r="H18" s="19">
        <v>12.0</v>
      </c>
      <c r="I18" s="20" t="s">
        <v>82</v>
      </c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</row>
    <row r="19" ht="15.75" customHeight="1">
      <c r="A19" s="21"/>
      <c r="B19" s="22"/>
      <c r="C19" s="22"/>
      <c r="D19" s="22"/>
      <c r="E19" s="17" t="s">
        <v>120</v>
      </c>
      <c r="F19" s="17" t="s">
        <v>121</v>
      </c>
      <c r="G19" s="18" t="s">
        <v>85</v>
      </c>
      <c r="H19" s="19">
        <v>12.0</v>
      </c>
      <c r="I19" s="20" t="s">
        <v>82</v>
      </c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</row>
    <row r="20" ht="15.75" customHeight="1">
      <c r="A20" s="21"/>
      <c r="B20" s="16" t="s">
        <v>24</v>
      </c>
      <c r="C20" s="16" t="s">
        <v>25</v>
      </c>
      <c r="D20" s="16">
        <v>3.0</v>
      </c>
      <c r="E20" s="17" t="s">
        <v>122</v>
      </c>
      <c r="F20" s="17" t="s">
        <v>123</v>
      </c>
      <c r="G20" s="18" t="s">
        <v>88</v>
      </c>
      <c r="H20" s="19">
        <v>8.0</v>
      </c>
      <c r="I20" s="20" t="s">
        <v>82</v>
      </c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</row>
    <row r="21" ht="15.75" customHeight="1">
      <c r="A21" s="21"/>
      <c r="B21" s="22"/>
      <c r="C21" s="22"/>
      <c r="D21" s="22"/>
      <c r="E21" s="17" t="s">
        <v>124</v>
      </c>
      <c r="F21" s="17" t="s">
        <v>125</v>
      </c>
      <c r="G21" s="18" t="s">
        <v>91</v>
      </c>
      <c r="H21" s="19">
        <v>8.0</v>
      </c>
      <c r="I21" s="20" t="s">
        <v>82</v>
      </c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</row>
    <row r="22" ht="15.75" customHeight="1">
      <c r="A22" s="21"/>
      <c r="B22" s="16" t="s">
        <v>26</v>
      </c>
      <c r="C22" s="16" t="s">
        <v>27</v>
      </c>
      <c r="D22" s="16">
        <v>3.0</v>
      </c>
      <c r="E22" s="17" t="s">
        <v>126</v>
      </c>
      <c r="F22" s="17" t="s">
        <v>127</v>
      </c>
      <c r="G22" s="18" t="s">
        <v>81</v>
      </c>
      <c r="H22" s="19">
        <v>4.0</v>
      </c>
      <c r="I22" s="20" t="s">
        <v>82</v>
      </c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</row>
    <row r="23" ht="15.75" customHeight="1">
      <c r="A23" s="21"/>
      <c r="B23" s="21"/>
      <c r="C23" s="21"/>
      <c r="D23" s="21"/>
      <c r="E23" s="17" t="s">
        <v>128</v>
      </c>
      <c r="F23" s="17" t="s">
        <v>129</v>
      </c>
      <c r="G23" s="18" t="s">
        <v>85</v>
      </c>
      <c r="H23" s="19">
        <v>8.0</v>
      </c>
      <c r="I23" s="20" t="s">
        <v>82</v>
      </c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</row>
    <row r="24" ht="15.75" customHeight="1">
      <c r="A24" s="21"/>
      <c r="B24" s="22"/>
      <c r="C24" s="22"/>
      <c r="D24" s="22"/>
      <c r="E24" s="17" t="s">
        <v>130</v>
      </c>
      <c r="F24" s="17" t="s">
        <v>131</v>
      </c>
      <c r="G24" s="18" t="s">
        <v>88</v>
      </c>
      <c r="H24" s="19">
        <v>4.0</v>
      </c>
      <c r="I24" s="20" t="s">
        <v>82</v>
      </c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</row>
    <row r="25" ht="15.75" customHeight="1">
      <c r="A25" s="21"/>
      <c r="B25" s="16" t="s">
        <v>28</v>
      </c>
      <c r="C25" s="16" t="s">
        <v>29</v>
      </c>
      <c r="D25" s="16">
        <v>5.0</v>
      </c>
      <c r="E25" s="17" t="s">
        <v>132</v>
      </c>
      <c r="F25" s="17" t="s">
        <v>133</v>
      </c>
      <c r="G25" s="18" t="s">
        <v>91</v>
      </c>
      <c r="H25" s="19">
        <v>12.0</v>
      </c>
      <c r="I25" s="20" t="s">
        <v>82</v>
      </c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</row>
    <row r="26" ht="15.75" customHeight="1">
      <c r="A26" s="22"/>
      <c r="B26" s="22"/>
      <c r="C26" s="22"/>
      <c r="D26" s="22"/>
      <c r="E26" s="17" t="s">
        <v>134</v>
      </c>
      <c r="F26" s="17" t="s">
        <v>135</v>
      </c>
      <c r="G26" s="18" t="s">
        <v>81</v>
      </c>
      <c r="H26" s="19">
        <v>8.0</v>
      </c>
      <c r="I26" s="20" t="s">
        <v>82</v>
      </c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</row>
    <row r="27" ht="15.75" customHeight="1">
      <c r="A27" s="23" t="s">
        <v>136</v>
      </c>
      <c r="B27" s="16" t="s">
        <v>32</v>
      </c>
      <c r="C27" s="16" t="s">
        <v>33</v>
      </c>
      <c r="D27" s="16">
        <v>5.0</v>
      </c>
      <c r="E27" s="17" t="s">
        <v>137</v>
      </c>
      <c r="F27" s="17" t="s">
        <v>138</v>
      </c>
      <c r="G27" s="18" t="s">
        <v>85</v>
      </c>
      <c r="H27" s="19">
        <v>12.0</v>
      </c>
      <c r="I27" s="20" t="s">
        <v>82</v>
      </c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</row>
    <row r="28" ht="15.75" customHeight="1">
      <c r="A28" s="22"/>
      <c r="B28" s="22"/>
      <c r="C28" s="22"/>
      <c r="D28" s="22"/>
      <c r="E28" s="17" t="s">
        <v>139</v>
      </c>
      <c r="F28" s="17" t="s">
        <v>140</v>
      </c>
      <c r="G28" s="18" t="s">
        <v>88</v>
      </c>
      <c r="H28" s="19">
        <v>8.0</v>
      </c>
      <c r="I28" s="20" t="s">
        <v>82</v>
      </c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</row>
    <row r="29" ht="15.75" customHeight="1">
      <c r="A29" s="23" t="s">
        <v>141</v>
      </c>
      <c r="B29" s="16" t="s">
        <v>35</v>
      </c>
      <c r="C29" s="16" t="s">
        <v>36</v>
      </c>
      <c r="D29" s="16">
        <v>2.0</v>
      </c>
      <c r="E29" s="17" t="s">
        <v>142</v>
      </c>
      <c r="F29" s="17" t="s">
        <v>143</v>
      </c>
      <c r="G29" s="18" t="s">
        <v>91</v>
      </c>
      <c r="H29" s="19">
        <v>4.0</v>
      </c>
      <c r="I29" s="20" t="s">
        <v>82</v>
      </c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</row>
    <row r="30" ht="15.75" customHeight="1">
      <c r="A30" s="21"/>
      <c r="B30" s="22"/>
      <c r="C30" s="22"/>
      <c r="D30" s="22"/>
      <c r="E30" s="17" t="s">
        <v>144</v>
      </c>
      <c r="F30" s="17" t="s">
        <v>145</v>
      </c>
      <c r="G30" s="18" t="s">
        <v>81</v>
      </c>
      <c r="H30" s="19">
        <v>4.0</v>
      </c>
      <c r="I30" s="20" t="s">
        <v>82</v>
      </c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</row>
    <row r="31" ht="15.75" customHeight="1">
      <c r="A31" s="21"/>
      <c r="B31" s="16" t="s">
        <v>8</v>
      </c>
      <c r="C31" s="16" t="s">
        <v>37</v>
      </c>
      <c r="D31" s="16">
        <v>5.0</v>
      </c>
      <c r="E31" s="17" t="s">
        <v>146</v>
      </c>
      <c r="F31" s="17" t="s">
        <v>147</v>
      </c>
      <c r="G31" s="18" t="s">
        <v>85</v>
      </c>
      <c r="H31" s="19">
        <v>12.0</v>
      </c>
      <c r="I31" s="20" t="s">
        <v>82</v>
      </c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</row>
    <row r="32" ht="15.75" customHeight="1">
      <c r="A32" s="22"/>
      <c r="B32" s="22"/>
      <c r="C32" s="22"/>
      <c r="D32" s="22"/>
      <c r="E32" s="17" t="s">
        <v>148</v>
      </c>
      <c r="F32" s="17" t="s">
        <v>149</v>
      </c>
      <c r="G32" s="18" t="s">
        <v>88</v>
      </c>
      <c r="H32" s="19">
        <v>8.0</v>
      </c>
      <c r="I32" s="20" t="s">
        <v>82</v>
      </c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</row>
    <row r="33" ht="15.75" customHeight="1">
      <c r="A33" s="23" t="s">
        <v>150</v>
      </c>
      <c r="B33" s="16" t="s">
        <v>39</v>
      </c>
      <c r="C33" s="16" t="s">
        <v>40</v>
      </c>
      <c r="D33" s="16">
        <v>3.0</v>
      </c>
      <c r="E33" s="17" t="s">
        <v>151</v>
      </c>
      <c r="F33" s="17" t="s">
        <v>152</v>
      </c>
      <c r="G33" s="18" t="s">
        <v>91</v>
      </c>
      <c r="H33" s="19">
        <v>8.0</v>
      </c>
      <c r="I33" s="20" t="s">
        <v>82</v>
      </c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</row>
    <row r="34" ht="15.75" customHeight="1">
      <c r="A34" s="21"/>
      <c r="B34" s="22"/>
      <c r="C34" s="22"/>
      <c r="D34" s="22"/>
      <c r="E34" s="17" t="s">
        <v>153</v>
      </c>
      <c r="F34" s="17" t="s">
        <v>154</v>
      </c>
      <c r="G34" s="18" t="s">
        <v>81</v>
      </c>
      <c r="H34" s="19">
        <v>4.0</v>
      </c>
      <c r="I34" s="20" t="s">
        <v>82</v>
      </c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</row>
    <row r="35" ht="15.75" customHeight="1">
      <c r="A35" s="21"/>
      <c r="B35" s="16" t="s">
        <v>41</v>
      </c>
      <c r="C35" s="16" t="s">
        <v>42</v>
      </c>
      <c r="D35" s="16">
        <v>3.0</v>
      </c>
      <c r="E35" s="17" t="s">
        <v>155</v>
      </c>
      <c r="F35" s="17" t="s">
        <v>156</v>
      </c>
      <c r="G35" s="18" t="s">
        <v>85</v>
      </c>
      <c r="H35" s="19">
        <v>4.0</v>
      </c>
      <c r="I35" s="20" t="s">
        <v>82</v>
      </c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</row>
    <row r="36" ht="15.75" customHeight="1">
      <c r="A36" s="22"/>
      <c r="B36" s="22"/>
      <c r="C36" s="22"/>
      <c r="D36" s="22"/>
      <c r="E36" s="17" t="s">
        <v>157</v>
      </c>
      <c r="F36" s="17" t="s">
        <v>158</v>
      </c>
      <c r="G36" s="18" t="s">
        <v>88</v>
      </c>
      <c r="H36" s="19">
        <v>8.0</v>
      </c>
      <c r="I36" s="20" t="s">
        <v>82</v>
      </c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</row>
    <row r="37" ht="15.75" customHeight="1">
      <c r="A37" s="23" t="s">
        <v>159</v>
      </c>
      <c r="B37" s="16" t="s">
        <v>44</v>
      </c>
      <c r="C37" s="16" t="s">
        <v>45</v>
      </c>
      <c r="D37" s="16">
        <v>5.0</v>
      </c>
      <c r="E37" s="17" t="s">
        <v>160</v>
      </c>
      <c r="F37" s="17" t="s">
        <v>161</v>
      </c>
      <c r="G37" s="18" t="s">
        <v>91</v>
      </c>
      <c r="H37" s="19">
        <v>8.0</v>
      </c>
      <c r="I37" s="20" t="s">
        <v>82</v>
      </c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</row>
    <row r="38" ht="15.75" customHeight="1">
      <c r="A38" s="21"/>
      <c r="B38" s="22"/>
      <c r="C38" s="22"/>
      <c r="D38" s="22"/>
      <c r="E38" s="17" t="s">
        <v>162</v>
      </c>
      <c r="F38" s="17" t="s">
        <v>163</v>
      </c>
      <c r="G38" s="18" t="s">
        <v>81</v>
      </c>
      <c r="H38" s="19">
        <v>12.0</v>
      </c>
      <c r="I38" s="20" t="s">
        <v>82</v>
      </c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</row>
    <row r="39" ht="15.75" customHeight="1">
      <c r="A39" s="21"/>
      <c r="B39" s="16" t="s">
        <v>46</v>
      </c>
      <c r="C39" s="16" t="s">
        <v>47</v>
      </c>
      <c r="D39" s="16">
        <v>7.0</v>
      </c>
      <c r="E39" s="17" t="s">
        <v>164</v>
      </c>
      <c r="F39" s="17" t="s">
        <v>165</v>
      </c>
      <c r="G39" s="18" t="s">
        <v>85</v>
      </c>
      <c r="H39" s="19">
        <v>16.0</v>
      </c>
      <c r="I39" s="20" t="s">
        <v>82</v>
      </c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</row>
    <row r="40" ht="15.75" customHeight="1">
      <c r="A40" s="21"/>
      <c r="B40" s="22"/>
      <c r="C40" s="22"/>
      <c r="D40" s="22"/>
      <c r="E40" s="17" t="s">
        <v>166</v>
      </c>
      <c r="F40" s="17" t="s">
        <v>167</v>
      </c>
      <c r="G40" s="18" t="s">
        <v>88</v>
      </c>
      <c r="H40" s="19">
        <v>12.0</v>
      </c>
      <c r="I40" s="20" t="s">
        <v>82</v>
      </c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</row>
    <row r="41" ht="15.75" customHeight="1">
      <c r="A41" s="21"/>
      <c r="B41" s="16" t="s">
        <v>48</v>
      </c>
      <c r="C41" s="16" t="s">
        <v>49</v>
      </c>
      <c r="D41" s="16">
        <v>8.0</v>
      </c>
      <c r="E41" s="17" t="s">
        <v>168</v>
      </c>
      <c r="F41" s="17" t="s">
        <v>169</v>
      </c>
      <c r="G41" s="18" t="s">
        <v>91</v>
      </c>
      <c r="H41" s="19">
        <v>20.0</v>
      </c>
      <c r="I41" s="20" t="s">
        <v>82</v>
      </c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</row>
    <row r="42" ht="15.75" customHeight="1">
      <c r="A42" s="22"/>
      <c r="B42" s="22"/>
      <c r="C42" s="22"/>
      <c r="D42" s="22"/>
      <c r="E42" s="17" t="s">
        <v>170</v>
      </c>
      <c r="F42" s="17" t="s">
        <v>171</v>
      </c>
      <c r="G42" s="18" t="s">
        <v>81</v>
      </c>
      <c r="H42" s="19">
        <v>12.0</v>
      </c>
      <c r="I42" s="20" t="s">
        <v>82</v>
      </c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</row>
    <row r="43" ht="15.75" customHeight="1">
      <c r="A43" s="23" t="s">
        <v>172</v>
      </c>
      <c r="B43" s="16" t="s">
        <v>51</v>
      </c>
      <c r="C43" s="16" t="s">
        <v>52</v>
      </c>
      <c r="D43" s="16">
        <v>5.0</v>
      </c>
      <c r="E43" s="17" t="s">
        <v>173</v>
      </c>
      <c r="F43" s="17" t="s">
        <v>174</v>
      </c>
      <c r="G43" s="18" t="s">
        <v>85</v>
      </c>
      <c r="H43" s="19">
        <v>12.0</v>
      </c>
      <c r="I43" s="20" t="s">
        <v>82</v>
      </c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</row>
    <row r="44" ht="15.75" customHeight="1">
      <c r="A44" s="21"/>
      <c r="B44" s="22"/>
      <c r="C44" s="22"/>
      <c r="D44" s="22"/>
      <c r="E44" s="17" t="s">
        <v>175</v>
      </c>
      <c r="F44" s="17" t="s">
        <v>176</v>
      </c>
      <c r="G44" s="18" t="s">
        <v>88</v>
      </c>
      <c r="H44" s="19">
        <v>8.0</v>
      </c>
      <c r="I44" s="20" t="s">
        <v>82</v>
      </c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</row>
    <row r="45" ht="15.75" customHeight="1">
      <c r="A45" s="21"/>
      <c r="B45" s="16" t="s">
        <v>53</v>
      </c>
      <c r="C45" s="16" t="s">
        <v>54</v>
      </c>
      <c r="D45" s="16">
        <v>5.0</v>
      </c>
      <c r="E45" s="17" t="s">
        <v>177</v>
      </c>
      <c r="F45" s="17" t="s">
        <v>178</v>
      </c>
      <c r="G45" s="18" t="s">
        <v>91</v>
      </c>
      <c r="H45" s="19">
        <v>12.0</v>
      </c>
      <c r="I45" s="20" t="s">
        <v>82</v>
      </c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</row>
    <row r="46" ht="15.75" customHeight="1">
      <c r="A46" s="22"/>
      <c r="B46" s="22"/>
      <c r="C46" s="22"/>
      <c r="D46" s="22"/>
      <c r="E46" s="17" t="s">
        <v>179</v>
      </c>
      <c r="F46" s="17" t="s">
        <v>180</v>
      </c>
      <c r="G46" s="18" t="s">
        <v>81</v>
      </c>
      <c r="H46" s="19">
        <v>8.0</v>
      </c>
      <c r="I46" s="20" t="s">
        <v>82</v>
      </c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</row>
    <row r="47" ht="15.75" customHeight="1">
      <c r="A47" s="23" t="s">
        <v>181</v>
      </c>
      <c r="B47" s="16" t="s">
        <v>55</v>
      </c>
      <c r="C47" s="16" t="s">
        <v>56</v>
      </c>
      <c r="D47" s="16">
        <v>3.0</v>
      </c>
      <c r="E47" s="17" t="s">
        <v>182</v>
      </c>
      <c r="F47" s="17" t="s">
        <v>183</v>
      </c>
      <c r="G47" s="18" t="s">
        <v>85</v>
      </c>
      <c r="H47" s="19">
        <v>8.0</v>
      </c>
      <c r="I47" s="20" t="s">
        <v>82</v>
      </c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</row>
    <row r="48" ht="15.75" customHeight="1">
      <c r="A48" s="21"/>
      <c r="B48" s="22"/>
      <c r="C48" s="22"/>
      <c r="D48" s="22"/>
      <c r="E48" s="17" t="s">
        <v>184</v>
      </c>
      <c r="F48" s="17" t="s">
        <v>185</v>
      </c>
      <c r="G48" s="18" t="s">
        <v>88</v>
      </c>
      <c r="H48" s="19">
        <v>4.0</v>
      </c>
      <c r="I48" s="20" t="s">
        <v>82</v>
      </c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</row>
    <row r="49" ht="15.75" customHeight="1">
      <c r="A49" s="22"/>
      <c r="B49" s="17" t="s">
        <v>48</v>
      </c>
      <c r="C49" s="17" t="s">
        <v>58</v>
      </c>
      <c r="D49" s="17">
        <v>5.0</v>
      </c>
      <c r="E49" s="17" t="s">
        <v>186</v>
      </c>
      <c r="F49" s="17" t="s">
        <v>187</v>
      </c>
      <c r="G49" s="18" t="s">
        <v>91</v>
      </c>
      <c r="H49" s="19">
        <v>0.0</v>
      </c>
      <c r="I49" s="20" t="s">
        <v>82</v>
      </c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</row>
    <row r="50" ht="15.75" customHeight="1">
      <c r="A50" s="23" t="s">
        <v>188</v>
      </c>
      <c r="B50" s="16" t="s">
        <v>60</v>
      </c>
      <c r="C50" s="16" t="s">
        <v>61</v>
      </c>
      <c r="D50" s="16">
        <v>5.0</v>
      </c>
      <c r="E50" s="17" t="s">
        <v>189</v>
      </c>
      <c r="F50" s="17" t="s">
        <v>190</v>
      </c>
      <c r="G50" s="18" t="s">
        <v>81</v>
      </c>
      <c r="H50" s="19">
        <v>12.0</v>
      </c>
      <c r="I50" s="20" t="s">
        <v>82</v>
      </c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</row>
    <row r="51" ht="15.75" customHeight="1">
      <c r="A51" s="22"/>
      <c r="B51" s="22"/>
      <c r="C51" s="22"/>
      <c r="D51" s="22"/>
      <c r="E51" s="17" t="s">
        <v>191</v>
      </c>
      <c r="F51" s="17" t="s">
        <v>192</v>
      </c>
      <c r="G51" s="18" t="s">
        <v>85</v>
      </c>
      <c r="H51" s="19">
        <v>8.0</v>
      </c>
      <c r="I51" s="20" t="s">
        <v>82</v>
      </c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</row>
    <row r="52" ht="15.75" customHeight="1">
      <c r="A52" s="23" t="s">
        <v>193</v>
      </c>
      <c r="B52" s="16" t="s">
        <v>63</v>
      </c>
      <c r="C52" s="16" t="s">
        <v>64</v>
      </c>
      <c r="D52" s="16">
        <v>3.0</v>
      </c>
      <c r="E52" s="17" t="s">
        <v>194</v>
      </c>
      <c r="F52" s="17" t="s">
        <v>195</v>
      </c>
      <c r="G52" s="18" t="s">
        <v>88</v>
      </c>
      <c r="H52" s="19">
        <v>8.0</v>
      </c>
      <c r="I52" s="20" t="s">
        <v>82</v>
      </c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</row>
    <row r="53" ht="15.75" customHeight="1">
      <c r="A53" s="22"/>
      <c r="B53" s="22"/>
      <c r="C53" s="22"/>
      <c r="D53" s="22"/>
      <c r="E53" s="17" t="s">
        <v>196</v>
      </c>
      <c r="F53" s="17" t="s">
        <v>197</v>
      </c>
      <c r="G53" s="18" t="s">
        <v>91</v>
      </c>
      <c r="H53" s="19">
        <v>4.0</v>
      </c>
      <c r="I53" s="20" t="s">
        <v>82</v>
      </c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</row>
    <row r="54" ht="15.75" customHeight="1">
      <c r="A54" s="23" t="s">
        <v>198</v>
      </c>
      <c r="B54" s="16" t="s">
        <v>66</v>
      </c>
      <c r="C54" s="16" t="s">
        <v>67</v>
      </c>
      <c r="D54" s="16">
        <v>5.0</v>
      </c>
      <c r="E54" s="17" t="s">
        <v>199</v>
      </c>
      <c r="F54" s="17" t="s">
        <v>200</v>
      </c>
      <c r="G54" s="18" t="s">
        <v>81</v>
      </c>
      <c r="H54" s="19">
        <v>12.0</v>
      </c>
      <c r="I54" s="20" t="s">
        <v>82</v>
      </c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</row>
    <row r="55" ht="15.75" customHeight="1">
      <c r="A55" s="22"/>
      <c r="B55" s="22"/>
      <c r="C55" s="22"/>
      <c r="D55" s="22"/>
      <c r="E55" s="17" t="s">
        <v>201</v>
      </c>
      <c r="F55" s="17" t="s">
        <v>202</v>
      </c>
      <c r="G55" s="18" t="s">
        <v>85</v>
      </c>
      <c r="H55" s="19">
        <v>8.0</v>
      </c>
      <c r="I55" s="20" t="s">
        <v>82</v>
      </c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</row>
    <row r="56" ht="15.75" customHeight="1">
      <c r="A56" s="6"/>
      <c r="B56" s="6"/>
      <c r="C56" s="6"/>
      <c r="D56" s="3"/>
      <c r="E56" s="3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</row>
    <row r="57" ht="15.75" customHeight="1">
      <c r="A57" s="6"/>
      <c r="B57" s="6"/>
      <c r="C57" s="6"/>
      <c r="D57" s="3"/>
      <c r="E57" s="3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</row>
    <row r="58" ht="15.75" customHeight="1">
      <c r="A58" s="6"/>
      <c r="B58" s="6"/>
      <c r="C58" s="6"/>
      <c r="D58" s="3"/>
      <c r="E58" s="3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</row>
    <row r="59" ht="15.75" customHeight="1">
      <c r="A59" s="6"/>
      <c r="B59" s="6"/>
      <c r="C59" s="6"/>
      <c r="D59" s="3"/>
      <c r="E59" s="3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</row>
    <row r="60" ht="15.75" customHeight="1">
      <c r="A60" s="6"/>
      <c r="B60" s="6"/>
      <c r="C60" s="6"/>
      <c r="D60" s="3"/>
      <c r="E60" s="3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</row>
    <row r="61" ht="15.75" customHeight="1">
      <c r="A61" s="6"/>
      <c r="B61" s="6"/>
      <c r="C61" s="6"/>
      <c r="D61" s="3"/>
      <c r="E61" s="3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</row>
    <row r="62" ht="15.75" customHeight="1">
      <c r="A62" s="6"/>
      <c r="B62" s="6"/>
      <c r="C62" s="6"/>
      <c r="D62" s="3"/>
      <c r="E62" s="3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</row>
    <row r="63" ht="15.75" customHeight="1">
      <c r="A63" s="6"/>
      <c r="B63" s="6"/>
      <c r="C63" s="6"/>
      <c r="D63" s="3"/>
      <c r="E63" s="3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</row>
    <row r="64" ht="15.75" customHeight="1">
      <c r="A64" s="6"/>
      <c r="B64" s="6"/>
      <c r="C64" s="6"/>
      <c r="D64" s="3"/>
      <c r="E64" s="3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</row>
    <row r="65" ht="15.75" customHeight="1">
      <c r="A65" s="6"/>
      <c r="B65" s="6"/>
      <c r="C65" s="6"/>
      <c r="D65" s="3"/>
      <c r="E65" s="3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</row>
    <row r="66" ht="15.75" customHeight="1">
      <c r="A66" s="6"/>
      <c r="B66" s="6"/>
      <c r="C66" s="6"/>
      <c r="D66" s="3"/>
      <c r="E66" s="3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</row>
    <row r="67" ht="15.75" customHeight="1">
      <c r="A67" s="6"/>
      <c r="B67" s="6"/>
      <c r="C67" s="6"/>
      <c r="D67" s="3"/>
      <c r="E67" s="3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</row>
    <row r="68" ht="15.75" customHeight="1">
      <c r="A68" s="6"/>
      <c r="B68" s="6"/>
      <c r="C68" s="6"/>
      <c r="D68" s="3"/>
      <c r="E68" s="3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</row>
    <row r="69" ht="15.75" customHeight="1">
      <c r="A69" s="6"/>
      <c r="B69" s="6"/>
      <c r="C69" s="6"/>
      <c r="D69" s="3"/>
      <c r="E69" s="3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</row>
    <row r="70" ht="15.75" customHeight="1">
      <c r="A70" s="6"/>
      <c r="B70" s="6"/>
      <c r="C70" s="6"/>
      <c r="D70" s="3"/>
      <c r="E70" s="3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</row>
    <row r="71" ht="15.75" customHeight="1">
      <c r="A71" s="6"/>
      <c r="B71" s="6"/>
      <c r="C71" s="6"/>
      <c r="D71" s="3"/>
      <c r="E71" s="3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</row>
    <row r="72" ht="15.75" customHeight="1">
      <c r="A72" s="6"/>
      <c r="B72" s="6"/>
      <c r="C72" s="6"/>
      <c r="D72" s="3"/>
      <c r="E72" s="3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</row>
    <row r="73" ht="15.75" customHeight="1">
      <c r="A73" s="6"/>
      <c r="B73" s="6"/>
      <c r="C73" s="6"/>
      <c r="D73" s="3"/>
      <c r="E73" s="3"/>
      <c r="F73" s="24"/>
      <c r="G73" s="24"/>
      <c r="H73" s="24"/>
      <c r="I73" s="24"/>
      <c r="J73" s="24"/>
      <c r="K73" s="24"/>
      <c r="L73" s="24"/>
      <c r="M73" s="24"/>
      <c r="N73" s="24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</row>
    <row r="74" ht="15.75" customHeight="1">
      <c r="A74" s="6"/>
      <c r="B74" s="6"/>
      <c r="C74" s="6"/>
      <c r="D74" s="3"/>
      <c r="E74" s="3"/>
      <c r="F74" s="25"/>
      <c r="G74" s="24"/>
      <c r="H74" s="24"/>
      <c r="I74" s="24"/>
      <c r="J74" s="24"/>
      <c r="K74" s="24"/>
      <c r="L74" s="25"/>
      <c r="M74" s="24"/>
      <c r="N74" s="25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</row>
    <row r="75" ht="15.75" customHeight="1">
      <c r="A75" s="6"/>
      <c r="B75" s="6"/>
      <c r="C75" s="6"/>
      <c r="D75" s="3"/>
      <c r="E75" s="3"/>
      <c r="F75" s="26"/>
      <c r="G75" s="26"/>
      <c r="H75" s="26"/>
      <c r="I75" s="26"/>
      <c r="J75" s="24"/>
      <c r="K75" s="24"/>
      <c r="L75" s="25"/>
      <c r="M75" s="24"/>
      <c r="N75" s="25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</row>
    <row r="76" ht="15.75" customHeight="1">
      <c r="A76" s="6"/>
      <c r="B76" s="6"/>
      <c r="C76" s="6"/>
      <c r="D76" s="3"/>
      <c r="E76" s="3"/>
      <c r="F76" s="26"/>
      <c r="G76" s="24"/>
      <c r="H76" s="24"/>
      <c r="I76" s="24"/>
      <c r="J76" s="24"/>
      <c r="K76" s="24"/>
      <c r="L76" s="25"/>
      <c r="M76" s="24"/>
      <c r="N76" s="25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</row>
    <row r="77" ht="15.75" customHeight="1">
      <c r="A77" s="6"/>
      <c r="B77" s="6"/>
      <c r="C77" s="6"/>
      <c r="D77" s="3"/>
      <c r="E77" s="3"/>
      <c r="F77" s="26"/>
      <c r="G77" s="26"/>
      <c r="H77" s="26"/>
      <c r="I77" s="26"/>
      <c r="J77" s="24"/>
      <c r="K77" s="24"/>
      <c r="L77" s="25"/>
      <c r="M77" s="24"/>
      <c r="N77" s="25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</row>
    <row r="78" ht="15.75" customHeight="1">
      <c r="A78" s="6"/>
      <c r="B78" s="6"/>
      <c r="C78" s="6"/>
      <c r="D78" s="3"/>
      <c r="E78" s="3"/>
      <c r="F78" s="26"/>
      <c r="G78" s="24"/>
      <c r="H78" s="24"/>
      <c r="I78" s="24"/>
      <c r="J78" s="24"/>
      <c r="K78" s="24"/>
      <c r="L78" s="25"/>
      <c r="M78" s="24"/>
      <c r="N78" s="25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</row>
    <row r="79" ht="15.75" customHeight="1">
      <c r="A79" s="6"/>
      <c r="B79" s="6"/>
      <c r="C79" s="6"/>
      <c r="D79" s="3"/>
      <c r="E79" s="3"/>
      <c r="F79" s="26"/>
      <c r="G79" s="26"/>
      <c r="H79" s="26"/>
      <c r="I79" s="26"/>
      <c r="J79" s="24"/>
      <c r="K79" s="24"/>
      <c r="L79" s="25"/>
      <c r="M79" s="24"/>
      <c r="N79" s="25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</row>
    <row r="80" ht="15.75" customHeight="1">
      <c r="A80" s="6"/>
      <c r="B80" s="6"/>
      <c r="C80" s="6"/>
      <c r="D80" s="3"/>
      <c r="E80" s="3"/>
      <c r="F80" s="26"/>
      <c r="G80" s="24"/>
      <c r="H80" s="24"/>
      <c r="I80" s="24"/>
      <c r="J80" s="24"/>
      <c r="K80" s="24"/>
      <c r="L80" s="25"/>
      <c r="M80" s="24"/>
      <c r="N80" s="25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</row>
    <row r="81" ht="15.75" customHeight="1">
      <c r="A81" s="6"/>
      <c r="B81" s="6"/>
      <c r="C81" s="6"/>
      <c r="D81" s="3"/>
      <c r="E81" s="3"/>
      <c r="F81" s="26"/>
      <c r="G81" s="26"/>
      <c r="H81" s="26"/>
      <c r="I81" s="26"/>
      <c r="J81" s="24"/>
      <c r="K81" s="24"/>
      <c r="L81" s="25"/>
      <c r="M81" s="24"/>
      <c r="N81" s="25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</row>
    <row r="82" ht="15.75" customHeight="1">
      <c r="A82" s="6"/>
      <c r="B82" s="6"/>
      <c r="C82" s="6"/>
      <c r="D82" s="3"/>
      <c r="E82" s="3"/>
      <c r="F82" s="26"/>
      <c r="G82" s="24"/>
      <c r="H82" s="24"/>
      <c r="I82" s="24"/>
      <c r="J82" s="24"/>
      <c r="K82" s="24"/>
      <c r="L82" s="25"/>
      <c r="M82" s="24"/>
      <c r="N82" s="25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</row>
    <row r="83" ht="15.75" customHeight="1">
      <c r="A83" s="6"/>
      <c r="B83" s="6"/>
      <c r="C83" s="6"/>
      <c r="D83" s="3"/>
      <c r="E83" s="3"/>
      <c r="F83" s="26"/>
      <c r="G83" s="26"/>
      <c r="H83" s="26"/>
      <c r="I83" s="26"/>
      <c r="J83" s="24"/>
      <c r="K83" s="24"/>
      <c r="L83" s="25"/>
      <c r="M83" s="24"/>
      <c r="N83" s="25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</row>
    <row r="84" ht="15.75" customHeight="1">
      <c r="A84" s="6"/>
      <c r="B84" s="6"/>
      <c r="C84" s="6"/>
      <c r="D84" s="3"/>
      <c r="E84" s="3"/>
      <c r="F84" s="25"/>
      <c r="G84" s="24"/>
      <c r="H84" s="24"/>
      <c r="I84" s="24"/>
      <c r="J84" s="24"/>
      <c r="K84" s="24"/>
      <c r="L84" s="25"/>
      <c r="M84" s="24"/>
      <c r="N84" s="25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</row>
    <row r="85" ht="15.75" customHeight="1">
      <c r="A85" s="6"/>
      <c r="B85" s="6"/>
      <c r="C85" s="6"/>
      <c r="D85" s="3"/>
      <c r="E85" s="3"/>
      <c r="F85" s="26"/>
      <c r="G85" s="26"/>
      <c r="H85" s="26"/>
      <c r="I85" s="26"/>
      <c r="J85" s="24"/>
      <c r="K85" s="24"/>
      <c r="L85" s="25"/>
      <c r="M85" s="24"/>
      <c r="N85" s="25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</row>
    <row r="86" ht="15.75" customHeight="1">
      <c r="A86" s="6"/>
      <c r="B86" s="6"/>
      <c r="C86" s="6"/>
      <c r="D86" s="3"/>
      <c r="E86" s="3"/>
      <c r="F86" s="26"/>
      <c r="G86" s="24"/>
      <c r="H86" s="24"/>
      <c r="I86" s="24"/>
      <c r="J86" s="24"/>
      <c r="K86" s="24"/>
      <c r="L86" s="25"/>
      <c r="M86" s="24"/>
      <c r="N86" s="25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</row>
    <row r="87" ht="15.75" customHeight="1">
      <c r="A87" s="6"/>
      <c r="B87" s="6"/>
      <c r="C87" s="6"/>
      <c r="D87" s="3"/>
      <c r="E87" s="3"/>
      <c r="F87" s="26"/>
      <c r="G87" s="26"/>
      <c r="H87" s="26"/>
      <c r="I87" s="26"/>
      <c r="J87" s="24"/>
      <c r="K87" s="24"/>
      <c r="L87" s="25"/>
      <c r="M87" s="24"/>
      <c r="N87" s="25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</row>
    <row r="88" ht="15.75" customHeight="1">
      <c r="A88" s="6"/>
      <c r="B88" s="6"/>
      <c r="C88" s="6"/>
      <c r="D88" s="3"/>
      <c r="E88" s="3"/>
      <c r="F88" s="26"/>
      <c r="G88" s="24"/>
      <c r="H88" s="24"/>
      <c r="I88" s="24"/>
      <c r="J88" s="24"/>
      <c r="K88" s="24"/>
      <c r="L88" s="25"/>
      <c r="M88" s="24"/>
      <c r="N88" s="25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</row>
    <row r="89" ht="15.75" customHeight="1">
      <c r="A89" s="6"/>
      <c r="B89" s="6"/>
      <c r="C89" s="6"/>
      <c r="D89" s="3"/>
      <c r="E89" s="3"/>
      <c r="F89" s="26"/>
      <c r="G89" s="26"/>
      <c r="H89" s="26"/>
      <c r="I89" s="26"/>
      <c r="J89" s="24"/>
      <c r="K89" s="24"/>
      <c r="L89" s="25"/>
      <c r="M89" s="24"/>
      <c r="N89" s="25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</row>
    <row r="90" ht="15.75" customHeight="1">
      <c r="A90" s="6"/>
      <c r="B90" s="6"/>
      <c r="C90" s="6"/>
      <c r="D90" s="3"/>
      <c r="E90" s="3"/>
      <c r="F90" s="25"/>
      <c r="G90" s="24"/>
      <c r="H90" s="24"/>
      <c r="I90" s="24"/>
      <c r="J90" s="24"/>
      <c r="K90" s="24"/>
      <c r="L90" s="25"/>
      <c r="M90" s="24"/>
      <c r="N90" s="25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</row>
    <row r="91" ht="15.75" customHeight="1">
      <c r="A91" s="6"/>
      <c r="B91" s="6"/>
      <c r="C91" s="6"/>
      <c r="D91" s="3"/>
      <c r="E91" s="3"/>
      <c r="F91" s="26"/>
      <c r="G91" s="26"/>
      <c r="H91" s="26"/>
      <c r="I91" s="26"/>
      <c r="J91" s="24"/>
      <c r="K91" s="24"/>
      <c r="L91" s="25"/>
      <c r="M91" s="24"/>
      <c r="N91" s="25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</row>
    <row r="92" ht="15.75" customHeight="1">
      <c r="A92" s="6"/>
      <c r="B92" s="6"/>
      <c r="C92" s="6"/>
      <c r="D92" s="3"/>
      <c r="E92" s="3"/>
      <c r="F92" s="26"/>
      <c r="G92" s="26"/>
      <c r="H92" s="26"/>
      <c r="I92" s="26"/>
      <c r="J92" s="24"/>
      <c r="K92" s="24"/>
      <c r="L92" s="25"/>
      <c r="M92" s="24"/>
      <c r="N92" s="25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</row>
    <row r="93" ht="15.75" customHeight="1">
      <c r="A93" s="6"/>
      <c r="B93" s="6"/>
      <c r="C93" s="6"/>
      <c r="D93" s="3"/>
      <c r="E93" s="3"/>
      <c r="F93" s="26"/>
      <c r="G93" s="24"/>
      <c r="H93" s="24"/>
      <c r="I93" s="24"/>
      <c r="J93" s="24"/>
      <c r="K93" s="24"/>
      <c r="L93" s="25"/>
      <c r="M93" s="24"/>
      <c r="N93" s="25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</row>
    <row r="94" ht="15.75" customHeight="1">
      <c r="A94" s="6"/>
      <c r="B94" s="6"/>
      <c r="C94" s="6"/>
      <c r="D94" s="3"/>
      <c r="E94" s="3"/>
      <c r="F94" s="26"/>
      <c r="G94" s="26"/>
      <c r="H94" s="26"/>
      <c r="I94" s="26"/>
      <c r="J94" s="24"/>
      <c r="K94" s="24"/>
      <c r="L94" s="25"/>
      <c r="M94" s="24"/>
      <c r="N94" s="25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</row>
    <row r="95" ht="15.75" customHeight="1">
      <c r="A95" s="6"/>
      <c r="B95" s="6"/>
      <c r="C95" s="6"/>
      <c r="D95" s="3"/>
      <c r="E95" s="3"/>
      <c r="F95" s="26"/>
      <c r="G95" s="24"/>
      <c r="H95" s="24"/>
      <c r="I95" s="24"/>
      <c r="J95" s="24"/>
      <c r="K95" s="24"/>
      <c r="L95" s="25"/>
      <c r="M95" s="24"/>
      <c r="N95" s="25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</row>
    <row r="96" ht="15.75" customHeight="1">
      <c r="A96" s="6"/>
      <c r="B96" s="6"/>
      <c r="C96" s="6"/>
      <c r="D96" s="3"/>
      <c r="E96" s="3"/>
      <c r="F96" s="26"/>
      <c r="G96" s="26"/>
      <c r="H96" s="26"/>
      <c r="I96" s="26"/>
      <c r="J96" s="24"/>
      <c r="K96" s="24"/>
      <c r="L96" s="25"/>
      <c r="M96" s="24"/>
      <c r="N96" s="25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</row>
    <row r="97" ht="15.75" customHeight="1">
      <c r="A97" s="6"/>
      <c r="B97" s="6"/>
      <c r="C97" s="6"/>
      <c r="D97" s="3"/>
      <c r="E97" s="3"/>
      <c r="F97" s="26"/>
      <c r="G97" s="24"/>
      <c r="H97" s="24"/>
      <c r="I97" s="24"/>
      <c r="J97" s="24"/>
      <c r="K97" s="24"/>
      <c r="L97" s="25"/>
      <c r="M97" s="24"/>
      <c r="N97" s="25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</row>
    <row r="98" ht="15.75" customHeight="1">
      <c r="A98" s="6"/>
      <c r="B98" s="6"/>
      <c r="C98" s="6"/>
      <c r="D98" s="3"/>
      <c r="E98" s="3"/>
      <c r="F98" s="26"/>
      <c r="G98" s="26"/>
      <c r="H98" s="26"/>
      <c r="I98" s="26"/>
      <c r="J98" s="24"/>
      <c r="K98" s="24"/>
      <c r="L98" s="25"/>
      <c r="M98" s="24"/>
      <c r="N98" s="25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</row>
    <row r="99" ht="15.75" customHeight="1">
      <c r="A99" s="6"/>
      <c r="B99" s="6"/>
      <c r="C99" s="6"/>
      <c r="D99" s="3"/>
      <c r="E99" s="3"/>
      <c r="F99" s="25"/>
      <c r="G99" s="24"/>
      <c r="H99" s="24"/>
      <c r="I99" s="24"/>
      <c r="J99" s="24"/>
      <c r="K99" s="24"/>
      <c r="L99" s="25"/>
      <c r="M99" s="24"/>
      <c r="N99" s="25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</row>
    <row r="100" ht="15.75" customHeight="1">
      <c r="A100" s="6"/>
      <c r="B100" s="6"/>
      <c r="C100" s="6"/>
      <c r="D100" s="3"/>
      <c r="E100" s="3"/>
      <c r="F100" s="26"/>
      <c r="G100" s="26"/>
      <c r="H100" s="26"/>
      <c r="I100" s="26"/>
      <c r="J100" s="24"/>
      <c r="K100" s="24"/>
      <c r="L100" s="25"/>
      <c r="M100" s="24"/>
      <c r="N100" s="25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</row>
    <row r="101" ht="15.75" customHeight="1">
      <c r="A101" s="6"/>
      <c r="B101" s="6"/>
      <c r="C101" s="6"/>
      <c r="D101" s="3"/>
      <c r="E101" s="3"/>
      <c r="F101" s="25"/>
      <c r="G101" s="24"/>
      <c r="H101" s="24"/>
      <c r="I101" s="24"/>
      <c r="J101" s="24"/>
      <c r="K101" s="24"/>
      <c r="L101" s="25"/>
      <c r="M101" s="24"/>
      <c r="N101" s="25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  <c r="AC101" s="6"/>
    </row>
    <row r="102" ht="15.75" customHeight="1">
      <c r="A102" s="6"/>
      <c r="B102" s="6"/>
      <c r="C102" s="6"/>
      <c r="D102" s="3"/>
      <c r="E102" s="3"/>
      <c r="F102" s="26"/>
      <c r="G102" s="26"/>
      <c r="H102" s="26"/>
      <c r="I102" s="26"/>
      <c r="J102" s="24"/>
      <c r="K102" s="24"/>
      <c r="L102" s="25"/>
      <c r="M102" s="24"/>
      <c r="N102" s="25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</row>
    <row r="103" ht="15.75" customHeight="1">
      <c r="A103" s="6"/>
      <c r="B103" s="6"/>
      <c r="C103" s="6"/>
      <c r="D103" s="3"/>
      <c r="E103" s="3"/>
      <c r="F103" s="26"/>
      <c r="G103" s="24"/>
      <c r="H103" s="24"/>
      <c r="I103" s="24"/>
      <c r="J103" s="24"/>
      <c r="K103" s="24"/>
      <c r="L103" s="25"/>
      <c r="M103" s="24"/>
      <c r="N103" s="25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  <c r="AC103" s="6"/>
    </row>
    <row r="104" ht="15.75" customHeight="1">
      <c r="A104" s="6"/>
      <c r="B104" s="6"/>
      <c r="C104" s="6"/>
      <c r="D104" s="3"/>
      <c r="E104" s="3"/>
      <c r="F104" s="26"/>
      <c r="G104" s="26"/>
      <c r="H104" s="26"/>
      <c r="I104" s="26"/>
      <c r="J104" s="24"/>
      <c r="K104" s="24"/>
      <c r="L104" s="25"/>
      <c r="M104" s="24"/>
      <c r="N104" s="25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  <c r="AB104" s="6"/>
      <c r="AC104" s="6"/>
    </row>
    <row r="105" ht="15.75" customHeight="1">
      <c r="A105" s="6"/>
      <c r="B105" s="6"/>
      <c r="C105" s="6"/>
      <c r="D105" s="3"/>
      <c r="E105" s="3"/>
      <c r="F105" s="25"/>
      <c r="G105" s="24"/>
      <c r="H105" s="24"/>
      <c r="I105" s="24"/>
      <c r="J105" s="24"/>
      <c r="K105" s="24"/>
      <c r="L105" s="25"/>
      <c r="M105" s="24"/>
      <c r="N105" s="25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  <c r="AB105" s="6"/>
      <c r="AC105" s="6"/>
    </row>
    <row r="106" ht="15.75" customHeight="1">
      <c r="A106" s="6"/>
      <c r="B106" s="6"/>
      <c r="C106" s="6"/>
      <c r="D106" s="3"/>
      <c r="E106" s="3"/>
      <c r="F106" s="26"/>
      <c r="G106" s="26"/>
      <c r="H106" s="26"/>
      <c r="I106" s="26"/>
      <c r="J106" s="24"/>
      <c r="K106" s="24"/>
      <c r="L106" s="25"/>
      <c r="M106" s="24"/>
      <c r="N106" s="25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  <c r="AB106" s="6"/>
      <c r="AC106" s="6"/>
    </row>
    <row r="107" ht="15.75" customHeight="1">
      <c r="A107" s="6"/>
      <c r="B107" s="6"/>
      <c r="C107" s="6"/>
      <c r="D107" s="3"/>
      <c r="E107" s="3"/>
      <c r="F107" s="26"/>
      <c r="G107" s="24"/>
      <c r="H107" s="24"/>
      <c r="I107" s="24"/>
      <c r="J107" s="24"/>
      <c r="K107" s="24"/>
      <c r="L107" s="25"/>
      <c r="M107" s="24"/>
      <c r="N107" s="25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  <c r="AB107" s="6"/>
      <c r="AC107" s="6"/>
    </row>
    <row r="108" ht="15.75" customHeight="1">
      <c r="A108" s="6"/>
      <c r="B108" s="6"/>
      <c r="C108" s="6"/>
      <c r="D108" s="3"/>
      <c r="E108" s="3"/>
      <c r="F108" s="26"/>
      <c r="G108" s="26"/>
      <c r="H108" s="26"/>
      <c r="I108" s="26"/>
      <c r="J108" s="24"/>
      <c r="K108" s="24"/>
      <c r="L108" s="25"/>
      <c r="M108" s="24"/>
      <c r="N108" s="25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  <c r="AB108" s="6"/>
      <c r="AC108" s="6"/>
    </row>
    <row r="109" ht="15.75" customHeight="1">
      <c r="A109" s="6"/>
      <c r="B109" s="6"/>
      <c r="C109" s="6"/>
      <c r="D109" s="3"/>
      <c r="E109" s="3"/>
      <c r="F109" s="25"/>
      <c r="G109" s="24"/>
      <c r="H109" s="24"/>
      <c r="I109" s="24"/>
      <c r="J109" s="24"/>
      <c r="K109" s="24"/>
      <c r="L109" s="25"/>
      <c r="M109" s="24"/>
      <c r="N109" s="25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  <c r="AB109" s="6"/>
      <c r="AC109" s="6"/>
    </row>
    <row r="110" ht="15.75" customHeight="1">
      <c r="A110" s="6"/>
      <c r="B110" s="6"/>
      <c r="C110" s="6"/>
      <c r="D110" s="3"/>
      <c r="E110" s="3"/>
      <c r="F110" s="26"/>
      <c r="G110" s="26"/>
      <c r="H110" s="26"/>
      <c r="I110" s="26"/>
      <c r="J110" s="24"/>
      <c r="K110" s="24"/>
      <c r="L110" s="25"/>
      <c r="M110" s="24"/>
      <c r="N110" s="25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  <c r="AB110" s="6"/>
      <c r="AC110" s="6"/>
    </row>
    <row r="111" ht="15.75" customHeight="1">
      <c r="A111" s="6"/>
      <c r="B111" s="6"/>
      <c r="C111" s="6"/>
      <c r="D111" s="3"/>
      <c r="E111" s="3"/>
      <c r="F111" s="26"/>
      <c r="G111" s="24"/>
      <c r="H111" s="24"/>
      <c r="I111" s="24"/>
      <c r="J111" s="24"/>
      <c r="K111" s="24"/>
      <c r="L111" s="25"/>
      <c r="M111" s="24"/>
      <c r="N111" s="25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  <c r="AB111" s="6"/>
      <c r="AC111" s="6"/>
    </row>
    <row r="112" ht="15.75" customHeight="1">
      <c r="A112" s="6"/>
      <c r="B112" s="6"/>
      <c r="C112" s="6"/>
      <c r="D112" s="3"/>
      <c r="E112" s="3"/>
      <c r="F112" s="26"/>
      <c r="G112" s="26"/>
      <c r="H112" s="26"/>
      <c r="I112" s="26"/>
      <c r="J112" s="24"/>
      <c r="K112" s="24"/>
      <c r="L112" s="25"/>
      <c r="M112" s="24"/>
      <c r="N112" s="25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  <c r="AB112" s="6"/>
      <c r="AC112" s="6"/>
    </row>
    <row r="113" ht="15.75" customHeight="1">
      <c r="A113" s="6"/>
      <c r="B113" s="6"/>
      <c r="C113" s="6"/>
      <c r="D113" s="3"/>
      <c r="E113" s="3"/>
      <c r="F113" s="26"/>
      <c r="G113" s="24"/>
      <c r="H113" s="24"/>
      <c r="I113" s="24"/>
      <c r="J113" s="24"/>
      <c r="K113" s="24"/>
      <c r="L113" s="25"/>
      <c r="M113" s="24"/>
      <c r="N113" s="25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  <c r="AB113" s="6"/>
      <c r="AC113" s="6"/>
    </row>
    <row r="114" ht="15.75" customHeight="1">
      <c r="A114" s="6"/>
      <c r="B114" s="6"/>
      <c r="C114" s="6"/>
      <c r="D114" s="3"/>
      <c r="E114" s="3"/>
      <c r="F114" s="26"/>
      <c r="G114" s="26"/>
      <c r="H114" s="26"/>
      <c r="I114" s="26"/>
      <c r="J114" s="24"/>
      <c r="K114" s="24"/>
      <c r="L114" s="25"/>
      <c r="M114" s="24"/>
      <c r="N114" s="25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  <c r="AB114" s="6"/>
      <c r="AC114" s="6"/>
    </row>
    <row r="115" ht="15.75" customHeight="1">
      <c r="A115" s="6"/>
      <c r="B115" s="6"/>
      <c r="C115" s="6"/>
      <c r="D115" s="3"/>
      <c r="E115" s="3"/>
      <c r="F115" s="25"/>
      <c r="G115" s="24"/>
      <c r="H115" s="24"/>
      <c r="I115" s="24"/>
      <c r="J115" s="24"/>
      <c r="K115" s="24"/>
      <c r="L115" s="25"/>
      <c r="M115" s="24"/>
      <c r="N115" s="25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  <c r="AB115" s="6"/>
      <c r="AC115" s="6"/>
    </row>
    <row r="116" ht="15.75" customHeight="1">
      <c r="A116" s="6"/>
      <c r="B116" s="6"/>
      <c r="C116" s="6"/>
      <c r="D116" s="3"/>
      <c r="E116" s="3"/>
      <c r="F116" s="26"/>
      <c r="G116" s="26"/>
      <c r="H116" s="26"/>
      <c r="I116" s="26"/>
      <c r="J116" s="24"/>
      <c r="K116" s="24"/>
      <c r="L116" s="25"/>
      <c r="M116" s="24"/>
      <c r="N116" s="25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  <c r="AB116" s="6"/>
      <c r="AC116" s="6"/>
    </row>
    <row r="117" ht="15.75" customHeight="1">
      <c r="A117" s="6"/>
      <c r="B117" s="6"/>
      <c r="C117" s="6"/>
      <c r="D117" s="3"/>
      <c r="E117" s="3"/>
      <c r="F117" s="26"/>
      <c r="G117" s="24"/>
      <c r="H117" s="24"/>
      <c r="I117" s="24"/>
      <c r="J117" s="24"/>
      <c r="K117" s="24"/>
      <c r="L117" s="25"/>
      <c r="M117" s="24"/>
      <c r="N117" s="25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  <c r="AB117" s="6"/>
      <c r="AC117" s="6"/>
    </row>
    <row r="118" ht="15.75" customHeight="1">
      <c r="A118" s="6"/>
      <c r="B118" s="6"/>
      <c r="C118" s="6"/>
      <c r="D118" s="3"/>
      <c r="E118" s="3"/>
      <c r="F118" s="26"/>
      <c r="G118" s="26"/>
      <c r="H118" s="26"/>
      <c r="I118" s="26"/>
      <c r="J118" s="24"/>
      <c r="K118" s="24"/>
      <c r="L118" s="25"/>
      <c r="M118" s="24"/>
      <c r="N118" s="25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  <c r="AB118" s="6"/>
      <c r="AC118" s="6"/>
    </row>
    <row r="119" ht="15.75" customHeight="1">
      <c r="A119" s="6"/>
      <c r="B119" s="6"/>
      <c r="C119" s="6"/>
      <c r="D119" s="3"/>
      <c r="E119" s="3"/>
      <c r="F119" s="25"/>
      <c r="G119" s="24"/>
      <c r="H119" s="24"/>
      <c r="I119" s="24"/>
      <c r="J119" s="24"/>
      <c r="K119" s="24"/>
      <c r="L119" s="25"/>
      <c r="M119" s="24"/>
      <c r="N119" s="25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  <c r="AB119" s="6"/>
      <c r="AC119" s="6"/>
    </row>
    <row r="120" ht="15.75" customHeight="1">
      <c r="A120" s="6"/>
      <c r="B120" s="6"/>
      <c r="C120" s="6"/>
      <c r="D120" s="3"/>
      <c r="E120" s="3"/>
      <c r="F120" s="26"/>
      <c r="G120" s="26"/>
      <c r="H120" s="26"/>
      <c r="I120" s="26"/>
      <c r="J120" s="24"/>
      <c r="K120" s="24"/>
      <c r="L120" s="25"/>
      <c r="M120" s="24"/>
      <c r="N120" s="25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  <c r="AB120" s="6"/>
      <c r="AC120" s="6"/>
    </row>
    <row r="121" ht="15.75" customHeight="1">
      <c r="A121" s="6"/>
      <c r="B121" s="6"/>
      <c r="C121" s="6"/>
      <c r="D121" s="3"/>
      <c r="E121" s="3"/>
      <c r="F121" s="26"/>
      <c r="G121" s="24"/>
      <c r="H121" s="24"/>
      <c r="I121" s="24"/>
      <c r="J121" s="24"/>
      <c r="K121" s="24"/>
      <c r="L121" s="25"/>
      <c r="M121" s="24"/>
      <c r="N121" s="25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  <c r="AB121" s="6"/>
      <c r="AC121" s="6"/>
    </row>
    <row r="122" ht="15.75" customHeight="1">
      <c r="A122" s="6"/>
      <c r="B122" s="6"/>
      <c r="C122" s="6"/>
      <c r="D122" s="3"/>
      <c r="E122" s="3"/>
      <c r="F122" s="25"/>
      <c r="G122" s="24"/>
      <c r="H122" s="24"/>
      <c r="I122" s="24"/>
      <c r="J122" s="24"/>
      <c r="K122" s="24"/>
      <c r="L122" s="25"/>
      <c r="M122" s="24"/>
      <c r="N122" s="25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  <c r="AB122" s="6"/>
      <c r="AC122" s="6"/>
    </row>
    <row r="123" ht="15.75" customHeight="1">
      <c r="A123" s="6"/>
      <c r="B123" s="6"/>
      <c r="C123" s="6"/>
      <c r="D123" s="3"/>
      <c r="E123" s="3"/>
      <c r="F123" s="26"/>
      <c r="G123" s="26"/>
      <c r="H123" s="26"/>
      <c r="I123" s="26"/>
      <c r="J123" s="24"/>
      <c r="K123" s="24"/>
      <c r="L123" s="25"/>
      <c r="M123" s="24"/>
      <c r="N123" s="25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  <c r="AB123" s="6"/>
      <c r="AC123" s="6"/>
    </row>
    <row r="124" ht="15.75" customHeight="1">
      <c r="A124" s="6"/>
      <c r="B124" s="6"/>
      <c r="C124" s="6"/>
      <c r="D124" s="3"/>
      <c r="E124" s="3"/>
      <c r="F124" s="25"/>
      <c r="G124" s="24"/>
      <c r="H124" s="24"/>
      <c r="I124" s="24"/>
      <c r="J124" s="24"/>
      <c r="K124" s="24"/>
      <c r="L124" s="25"/>
      <c r="M124" s="24"/>
      <c r="N124" s="25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  <c r="AB124" s="6"/>
      <c r="AC124" s="6"/>
    </row>
    <row r="125" ht="15.75" customHeight="1">
      <c r="A125" s="6"/>
      <c r="B125" s="6"/>
      <c r="C125" s="6"/>
      <c r="D125" s="3"/>
      <c r="E125" s="3"/>
      <c r="F125" s="26"/>
      <c r="G125" s="26"/>
      <c r="H125" s="26"/>
      <c r="I125" s="26"/>
      <c r="J125" s="24"/>
      <c r="K125" s="24"/>
      <c r="L125" s="25"/>
      <c r="M125" s="24"/>
      <c r="N125" s="25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  <c r="AB125" s="6"/>
      <c r="AC125" s="6"/>
    </row>
    <row r="126" ht="15.75" customHeight="1">
      <c r="A126" s="6"/>
      <c r="B126" s="6"/>
      <c r="C126" s="6"/>
      <c r="D126" s="3"/>
      <c r="E126" s="3"/>
      <c r="F126" s="25"/>
      <c r="G126" s="24"/>
      <c r="H126" s="24"/>
      <c r="I126" s="24"/>
      <c r="J126" s="24"/>
      <c r="K126" s="24"/>
      <c r="L126" s="25"/>
      <c r="M126" s="24"/>
      <c r="N126" s="25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  <c r="AB126" s="6"/>
      <c r="AC126" s="6"/>
    </row>
    <row r="127" ht="15.75" customHeight="1">
      <c r="A127" s="6"/>
      <c r="B127" s="6"/>
      <c r="C127" s="6"/>
      <c r="D127" s="3"/>
      <c r="E127" s="3"/>
      <c r="F127" s="26"/>
      <c r="G127" s="26"/>
      <c r="H127" s="26"/>
      <c r="I127" s="26"/>
      <c r="J127" s="24"/>
      <c r="K127" s="24"/>
      <c r="L127" s="25"/>
      <c r="M127" s="24"/>
      <c r="N127" s="25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  <c r="AB127" s="6"/>
      <c r="AC127" s="6"/>
    </row>
    <row r="128" ht="15.75" customHeight="1">
      <c r="A128" s="6"/>
      <c r="B128" s="6"/>
      <c r="C128" s="6"/>
      <c r="D128" s="3"/>
      <c r="E128" s="3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  <c r="AB128" s="6"/>
      <c r="AC128" s="6"/>
    </row>
    <row r="129" ht="15.75" customHeight="1">
      <c r="A129" s="6"/>
      <c r="B129" s="6"/>
      <c r="C129" s="6"/>
      <c r="D129" s="3"/>
      <c r="E129" s="3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  <c r="AB129" s="6"/>
      <c r="AC129" s="6"/>
    </row>
    <row r="130" ht="15.75" customHeight="1">
      <c r="A130" s="6"/>
      <c r="B130" s="6"/>
      <c r="C130" s="6"/>
      <c r="D130" s="3"/>
      <c r="E130" s="3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  <c r="AB130" s="6"/>
      <c r="AC130" s="6"/>
    </row>
    <row r="131" ht="15.75" customHeight="1">
      <c r="A131" s="6"/>
      <c r="B131" s="6"/>
      <c r="C131" s="6"/>
      <c r="D131" s="3"/>
      <c r="E131" s="3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  <c r="AB131" s="6"/>
      <c r="AC131" s="6"/>
    </row>
    <row r="132" ht="15.75" customHeight="1">
      <c r="A132" s="6"/>
      <c r="B132" s="6"/>
      <c r="C132" s="6"/>
      <c r="D132" s="3"/>
      <c r="E132" s="3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  <c r="AA132" s="6"/>
      <c r="AB132" s="6"/>
      <c r="AC132" s="6"/>
    </row>
    <row r="133" ht="15.75" customHeight="1">
      <c r="A133" s="6"/>
      <c r="B133" s="6"/>
      <c r="C133" s="6"/>
      <c r="D133" s="3"/>
      <c r="E133" s="3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  <c r="AB133" s="6"/>
      <c r="AC133" s="6"/>
    </row>
    <row r="134" ht="15.75" customHeight="1">
      <c r="A134" s="6"/>
      <c r="B134" s="6"/>
      <c r="C134" s="6"/>
      <c r="D134" s="3"/>
      <c r="E134" s="3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  <c r="AA134" s="6"/>
      <c r="AB134" s="6"/>
      <c r="AC134" s="6"/>
    </row>
    <row r="135" ht="15.75" customHeight="1">
      <c r="A135" s="6"/>
      <c r="B135" s="6"/>
      <c r="C135" s="6"/>
      <c r="D135" s="3"/>
      <c r="E135" s="3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6"/>
      <c r="AB135" s="6"/>
      <c r="AC135" s="6"/>
    </row>
    <row r="136" ht="15.75" customHeight="1">
      <c r="A136" s="6"/>
      <c r="B136" s="6"/>
      <c r="C136" s="6"/>
      <c r="D136" s="3"/>
      <c r="E136" s="3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  <c r="AA136" s="6"/>
      <c r="AB136" s="6"/>
      <c r="AC136" s="6"/>
    </row>
    <row r="137" ht="15.75" customHeight="1">
      <c r="A137" s="6"/>
      <c r="B137" s="6"/>
      <c r="C137" s="6"/>
      <c r="D137" s="3"/>
      <c r="E137" s="3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  <c r="AA137" s="6"/>
      <c r="AB137" s="6"/>
      <c r="AC137" s="6"/>
    </row>
    <row r="138" ht="15.75" customHeight="1">
      <c r="A138" s="6"/>
      <c r="B138" s="6"/>
      <c r="C138" s="6"/>
      <c r="D138" s="3"/>
      <c r="E138" s="3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  <c r="AA138" s="6"/>
      <c r="AB138" s="6"/>
      <c r="AC138" s="6"/>
    </row>
    <row r="139" ht="15.75" customHeight="1">
      <c r="A139" s="6"/>
      <c r="B139" s="6"/>
      <c r="C139" s="6"/>
      <c r="D139" s="3"/>
      <c r="E139" s="3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  <c r="AA139" s="6"/>
      <c r="AB139" s="6"/>
      <c r="AC139" s="6"/>
    </row>
    <row r="140" ht="15.75" customHeight="1">
      <c r="A140" s="6"/>
      <c r="B140" s="6"/>
      <c r="C140" s="6"/>
      <c r="D140" s="3"/>
      <c r="E140" s="3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  <c r="AA140" s="6"/>
      <c r="AB140" s="6"/>
      <c r="AC140" s="6"/>
    </row>
    <row r="141" ht="15.75" customHeight="1">
      <c r="A141" s="6"/>
      <c r="B141" s="6"/>
      <c r="C141" s="6"/>
      <c r="D141" s="3"/>
      <c r="E141" s="3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  <c r="AA141" s="6"/>
      <c r="AB141" s="6"/>
      <c r="AC141" s="6"/>
    </row>
    <row r="142" ht="15.75" customHeight="1">
      <c r="A142" s="6"/>
      <c r="B142" s="6"/>
      <c r="C142" s="6"/>
      <c r="D142" s="3"/>
      <c r="E142" s="3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  <c r="AA142" s="6"/>
      <c r="AB142" s="6"/>
      <c r="AC142" s="6"/>
    </row>
    <row r="143" ht="15.75" customHeight="1">
      <c r="A143" s="6"/>
      <c r="B143" s="6"/>
      <c r="C143" s="6"/>
      <c r="D143" s="3"/>
      <c r="E143" s="3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  <c r="AA143" s="6"/>
      <c r="AB143" s="6"/>
      <c r="AC143" s="6"/>
    </row>
    <row r="144" ht="15.75" customHeight="1">
      <c r="A144" s="6"/>
      <c r="B144" s="6"/>
      <c r="C144" s="6"/>
      <c r="D144" s="3"/>
      <c r="E144" s="3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  <c r="AA144" s="6"/>
      <c r="AB144" s="6"/>
      <c r="AC144" s="6"/>
    </row>
    <row r="145" ht="15.75" customHeight="1">
      <c r="A145" s="6"/>
      <c r="B145" s="6"/>
      <c r="C145" s="6"/>
      <c r="D145" s="3"/>
      <c r="E145" s="3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  <c r="AA145" s="6"/>
      <c r="AB145" s="6"/>
      <c r="AC145" s="6"/>
    </row>
    <row r="146" ht="15.75" customHeight="1">
      <c r="A146" s="6"/>
      <c r="B146" s="6"/>
      <c r="C146" s="6"/>
      <c r="D146" s="3"/>
      <c r="E146" s="3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  <c r="AA146" s="6"/>
      <c r="AB146" s="6"/>
      <c r="AC146" s="6"/>
    </row>
    <row r="147" ht="15.75" customHeight="1">
      <c r="A147" s="6"/>
      <c r="B147" s="6"/>
      <c r="C147" s="6"/>
      <c r="D147" s="3"/>
      <c r="E147" s="3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  <c r="AA147" s="6"/>
      <c r="AB147" s="6"/>
      <c r="AC147" s="6"/>
    </row>
    <row r="148" ht="15.75" customHeight="1">
      <c r="A148" s="6"/>
      <c r="B148" s="6"/>
      <c r="C148" s="6"/>
      <c r="D148" s="3"/>
      <c r="E148" s="3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  <c r="AA148" s="6"/>
      <c r="AB148" s="6"/>
      <c r="AC148" s="6"/>
    </row>
    <row r="149" ht="15.75" customHeight="1">
      <c r="A149" s="6"/>
      <c r="B149" s="6"/>
      <c r="C149" s="6"/>
      <c r="D149" s="3"/>
      <c r="E149" s="3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  <c r="AA149" s="6"/>
      <c r="AB149" s="6"/>
      <c r="AC149" s="6"/>
    </row>
    <row r="150" ht="15.75" customHeight="1">
      <c r="A150" s="6"/>
      <c r="B150" s="6"/>
      <c r="C150" s="6"/>
      <c r="D150" s="3"/>
      <c r="E150" s="3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  <c r="AA150" s="6"/>
      <c r="AB150" s="6"/>
      <c r="AC150" s="6"/>
    </row>
    <row r="151" ht="15.75" customHeight="1">
      <c r="A151" s="6"/>
      <c r="B151" s="6"/>
      <c r="C151" s="6"/>
      <c r="D151" s="3"/>
      <c r="E151" s="3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  <c r="AA151" s="6"/>
      <c r="AB151" s="6"/>
      <c r="AC151" s="6"/>
    </row>
    <row r="152" ht="15.75" customHeight="1">
      <c r="A152" s="6"/>
      <c r="B152" s="6"/>
      <c r="C152" s="6"/>
      <c r="D152" s="3"/>
      <c r="E152" s="3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  <c r="AA152" s="6"/>
      <c r="AB152" s="6"/>
      <c r="AC152" s="6"/>
    </row>
    <row r="153" ht="15.75" customHeight="1">
      <c r="A153" s="6"/>
      <c r="B153" s="6"/>
      <c r="C153" s="6"/>
      <c r="D153" s="3"/>
      <c r="E153" s="3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  <c r="AA153" s="6"/>
      <c r="AB153" s="6"/>
      <c r="AC153" s="6"/>
    </row>
    <row r="154" ht="15.75" customHeight="1">
      <c r="A154" s="6"/>
      <c r="B154" s="6"/>
      <c r="C154" s="6"/>
      <c r="D154" s="3"/>
      <c r="E154" s="3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  <c r="AA154" s="6"/>
      <c r="AB154" s="6"/>
      <c r="AC154" s="6"/>
    </row>
    <row r="155" ht="15.75" customHeight="1">
      <c r="A155" s="6"/>
      <c r="B155" s="6"/>
      <c r="C155" s="6"/>
      <c r="D155" s="3"/>
      <c r="E155" s="3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  <c r="AA155" s="6"/>
      <c r="AB155" s="6"/>
      <c r="AC155" s="6"/>
    </row>
    <row r="156" ht="15.75" customHeight="1">
      <c r="A156" s="6"/>
      <c r="B156" s="6"/>
      <c r="C156" s="6"/>
      <c r="D156" s="3"/>
      <c r="E156" s="3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  <c r="AA156" s="6"/>
      <c r="AB156" s="6"/>
      <c r="AC156" s="6"/>
    </row>
    <row r="157" ht="15.75" customHeight="1">
      <c r="A157" s="6"/>
      <c r="B157" s="6"/>
      <c r="C157" s="6"/>
      <c r="D157" s="3"/>
      <c r="E157" s="3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  <c r="AA157" s="6"/>
      <c r="AB157" s="6"/>
      <c r="AC157" s="6"/>
    </row>
    <row r="158" ht="15.75" customHeight="1">
      <c r="A158" s="6"/>
      <c r="B158" s="6"/>
      <c r="C158" s="6"/>
      <c r="D158" s="3"/>
      <c r="E158" s="3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  <c r="AA158" s="6"/>
      <c r="AB158" s="6"/>
      <c r="AC158" s="6"/>
    </row>
    <row r="159" ht="15.75" customHeight="1">
      <c r="A159" s="6"/>
      <c r="B159" s="6"/>
      <c r="C159" s="6"/>
      <c r="D159" s="3"/>
      <c r="E159" s="3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  <c r="AA159" s="6"/>
      <c r="AB159" s="6"/>
      <c r="AC159" s="6"/>
    </row>
    <row r="160" ht="15.75" customHeight="1">
      <c r="A160" s="6"/>
      <c r="B160" s="6"/>
      <c r="C160" s="6"/>
      <c r="D160" s="3"/>
      <c r="E160" s="3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  <c r="AA160" s="6"/>
      <c r="AB160" s="6"/>
      <c r="AC160" s="6"/>
    </row>
    <row r="161" ht="15.75" customHeight="1">
      <c r="A161" s="6"/>
      <c r="B161" s="6"/>
      <c r="C161" s="6"/>
      <c r="D161" s="3"/>
      <c r="E161" s="3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  <c r="AA161" s="6"/>
      <c r="AB161" s="6"/>
      <c r="AC161" s="6"/>
    </row>
    <row r="162" ht="15.75" customHeight="1">
      <c r="A162" s="6"/>
      <c r="B162" s="6"/>
      <c r="C162" s="6"/>
      <c r="D162" s="3"/>
      <c r="E162" s="3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  <c r="AA162" s="6"/>
      <c r="AB162" s="6"/>
      <c r="AC162" s="6"/>
    </row>
    <row r="163" ht="15.75" customHeight="1">
      <c r="A163" s="6"/>
      <c r="B163" s="6"/>
      <c r="C163" s="6"/>
      <c r="D163" s="3"/>
      <c r="E163" s="3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  <c r="AA163" s="6"/>
      <c r="AB163" s="6"/>
      <c r="AC163" s="6"/>
    </row>
    <row r="164" ht="15.75" customHeight="1">
      <c r="A164" s="6"/>
      <c r="B164" s="6"/>
      <c r="C164" s="6"/>
      <c r="D164" s="3"/>
      <c r="E164" s="3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  <c r="AA164" s="6"/>
      <c r="AB164" s="6"/>
      <c r="AC164" s="6"/>
    </row>
    <row r="165" ht="15.75" customHeight="1">
      <c r="A165" s="6"/>
      <c r="B165" s="6"/>
      <c r="C165" s="6"/>
      <c r="D165" s="3"/>
      <c r="E165" s="3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  <c r="AA165" s="6"/>
      <c r="AB165" s="6"/>
      <c r="AC165" s="6"/>
    </row>
    <row r="166" ht="15.75" customHeight="1">
      <c r="A166" s="6"/>
      <c r="B166" s="6"/>
      <c r="C166" s="6"/>
      <c r="D166" s="3"/>
      <c r="E166" s="3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  <c r="AA166" s="6"/>
      <c r="AB166" s="6"/>
      <c r="AC166" s="6"/>
    </row>
    <row r="167" ht="15.75" customHeight="1">
      <c r="A167" s="6"/>
      <c r="B167" s="6"/>
      <c r="C167" s="6"/>
      <c r="D167" s="3"/>
      <c r="E167" s="3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  <c r="AA167" s="6"/>
      <c r="AB167" s="6"/>
      <c r="AC167" s="6"/>
    </row>
    <row r="168" ht="15.75" customHeight="1">
      <c r="A168" s="6"/>
      <c r="B168" s="6"/>
      <c r="C168" s="6"/>
      <c r="D168" s="3"/>
      <c r="E168" s="3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  <c r="AA168" s="6"/>
      <c r="AB168" s="6"/>
      <c r="AC168" s="6"/>
    </row>
    <row r="169" ht="15.75" customHeight="1">
      <c r="A169" s="6"/>
      <c r="B169" s="6"/>
      <c r="C169" s="6"/>
      <c r="D169" s="3"/>
      <c r="E169" s="3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  <c r="AA169" s="6"/>
      <c r="AB169" s="6"/>
      <c r="AC169" s="6"/>
    </row>
    <row r="170" ht="15.75" customHeight="1">
      <c r="A170" s="6"/>
      <c r="B170" s="6"/>
      <c r="C170" s="6"/>
      <c r="D170" s="3"/>
      <c r="E170" s="3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  <c r="AA170" s="6"/>
      <c r="AB170" s="6"/>
      <c r="AC170" s="6"/>
    </row>
    <row r="171" ht="15.75" customHeight="1">
      <c r="A171" s="6"/>
      <c r="B171" s="6"/>
      <c r="C171" s="6"/>
      <c r="D171" s="3"/>
      <c r="E171" s="3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  <c r="AA171" s="6"/>
      <c r="AB171" s="6"/>
      <c r="AC171" s="6"/>
    </row>
    <row r="172" ht="15.75" customHeight="1">
      <c r="A172" s="6"/>
      <c r="B172" s="6"/>
      <c r="C172" s="6"/>
      <c r="D172" s="3"/>
      <c r="E172" s="3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  <c r="AA172" s="6"/>
      <c r="AB172" s="6"/>
      <c r="AC172" s="6"/>
    </row>
    <row r="173" ht="15.75" customHeight="1">
      <c r="A173" s="6"/>
      <c r="B173" s="6"/>
      <c r="C173" s="6"/>
      <c r="D173" s="3"/>
      <c r="E173" s="3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  <c r="AA173" s="6"/>
      <c r="AB173" s="6"/>
      <c r="AC173" s="6"/>
    </row>
    <row r="174" ht="15.75" customHeight="1">
      <c r="A174" s="6"/>
      <c r="B174" s="6"/>
      <c r="C174" s="6"/>
      <c r="D174" s="3"/>
      <c r="E174" s="3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  <c r="AA174" s="6"/>
      <c r="AB174" s="6"/>
      <c r="AC174" s="6"/>
    </row>
    <row r="175" ht="15.75" customHeight="1">
      <c r="A175" s="6"/>
      <c r="B175" s="6"/>
      <c r="C175" s="6"/>
      <c r="D175" s="3"/>
      <c r="E175" s="3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  <c r="AA175" s="6"/>
      <c r="AB175" s="6"/>
      <c r="AC175" s="6"/>
    </row>
    <row r="176" ht="15.75" customHeight="1">
      <c r="A176" s="6"/>
      <c r="B176" s="6"/>
      <c r="C176" s="6"/>
      <c r="D176" s="3"/>
      <c r="E176" s="3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  <c r="AA176" s="6"/>
      <c r="AB176" s="6"/>
      <c r="AC176" s="6"/>
    </row>
    <row r="177" ht="15.75" customHeight="1">
      <c r="A177" s="6"/>
      <c r="B177" s="6"/>
      <c r="C177" s="6"/>
      <c r="D177" s="3"/>
      <c r="E177" s="3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  <c r="AA177" s="6"/>
      <c r="AB177" s="6"/>
      <c r="AC177" s="6"/>
    </row>
    <row r="178" ht="15.75" customHeight="1">
      <c r="A178" s="6"/>
      <c r="B178" s="6"/>
      <c r="C178" s="6"/>
      <c r="D178" s="3"/>
      <c r="E178" s="3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  <c r="AA178" s="6"/>
      <c r="AB178" s="6"/>
      <c r="AC178" s="6"/>
    </row>
    <row r="179" ht="15.75" customHeight="1">
      <c r="A179" s="6"/>
      <c r="B179" s="6"/>
      <c r="C179" s="6"/>
      <c r="D179" s="3"/>
      <c r="E179" s="3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  <c r="AA179" s="6"/>
      <c r="AB179" s="6"/>
      <c r="AC179" s="6"/>
    </row>
    <row r="180" ht="15.75" customHeight="1">
      <c r="A180" s="6"/>
      <c r="B180" s="6"/>
      <c r="C180" s="6"/>
      <c r="D180" s="3"/>
      <c r="E180" s="3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  <c r="AA180" s="6"/>
      <c r="AB180" s="6"/>
      <c r="AC180" s="6"/>
    </row>
    <row r="181" ht="15.75" customHeight="1">
      <c r="A181" s="6"/>
      <c r="B181" s="6"/>
      <c r="C181" s="6"/>
      <c r="D181" s="3"/>
      <c r="E181" s="3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  <c r="AA181" s="6"/>
      <c r="AB181" s="6"/>
      <c r="AC181" s="6"/>
    </row>
    <row r="182" ht="15.75" customHeight="1">
      <c r="A182" s="6"/>
      <c r="B182" s="6"/>
      <c r="C182" s="6"/>
      <c r="D182" s="3"/>
      <c r="E182" s="3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  <c r="AA182" s="6"/>
      <c r="AB182" s="6"/>
      <c r="AC182" s="6"/>
    </row>
    <row r="183" ht="15.75" customHeight="1">
      <c r="A183" s="6"/>
      <c r="B183" s="6"/>
      <c r="C183" s="6"/>
      <c r="D183" s="3"/>
      <c r="E183" s="3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  <c r="AA183" s="6"/>
      <c r="AB183" s="6"/>
      <c r="AC183" s="6"/>
    </row>
    <row r="184" ht="15.75" customHeight="1">
      <c r="A184" s="6"/>
      <c r="B184" s="6"/>
      <c r="C184" s="6"/>
      <c r="D184" s="3"/>
      <c r="E184" s="3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  <c r="AA184" s="6"/>
      <c r="AB184" s="6"/>
      <c r="AC184" s="6"/>
    </row>
    <row r="185" ht="15.75" customHeight="1">
      <c r="A185" s="6"/>
      <c r="B185" s="6"/>
      <c r="C185" s="6"/>
      <c r="D185" s="3"/>
      <c r="E185" s="3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  <c r="AA185" s="6"/>
      <c r="AB185" s="6"/>
      <c r="AC185" s="6"/>
    </row>
    <row r="186" ht="15.75" customHeight="1">
      <c r="A186" s="6"/>
      <c r="B186" s="6"/>
      <c r="C186" s="6"/>
      <c r="D186" s="3"/>
      <c r="E186" s="3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  <c r="AA186" s="6"/>
      <c r="AB186" s="6"/>
      <c r="AC186" s="6"/>
    </row>
    <row r="187" ht="15.75" customHeight="1">
      <c r="A187" s="6"/>
      <c r="B187" s="6"/>
      <c r="C187" s="6"/>
      <c r="D187" s="3"/>
      <c r="E187" s="3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  <c r="AA187" s="6"/>
      <c r="AB187" s="6"/>
      <c r="AC187" s="6"/>
    </row>
    <row r="188" ht="15.75" customHeight="1">
      <c r="A188" s="6"/>
      <c r="B188" s="6"/>
      <c r="C188" s="6"/>
      <c r="D188" s="3"/>
      <c r="E188" s="3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  <c r="AA188" s="6"/>
      <c r="AB188" s="6"/>
      <c r="AC188" s="6"/>
    </row>
    <row r="189" ht="15.75" customHeight="1">
      <c r="A189" s="6"/>
      <c r="B189" s="6"/>
      <c r="C189" s="6"/>
      <c r="D189" s="3"/>
      <c r="E189" s="3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  <c r="AA189" s="6"/>
      <c r="AB189" s="6"/>
      <c r="AC189" s="6"/>
    </row>
    <row r="190" ht="15.75" customHeight="1">
      <c r="A190" s="6"/>
      <c r="B190" s="6"/>
      <c r="C190" s="6"/>
      <c r="D190" s="3"/>
      <c r="E190" s="3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  <c r="AA190" s="6"/>
      <c r="AB190" s="6"/>
      <c r="AC190" s="6"/>
    </row>
    <row r="191" ht="15.75" customHeight="1">
      <c r="A191" s="6"/>
      <c r="B191" s="6"/>
      <c r="C191" s="6"/>
      <c r="D191" s="3"/>
      <c r="E191" s="3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  <c r="AA191" s="6"/>
      <c r="AB191" s="6"/>
      <c r="AC191" s="6"/>
    </row>
    <row r="192" ht="15.75" customHeight="1">
      <c r="A192" s="6"/>
      <c r="B192" s="6"/>
      <c r="C192" s="6"/>
      <c r="D192" s="3"/>
      <c r="E192" s="3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  <c r="AA192" s="6"/>
      <c r="AB192" s="6"/>
      <c r="AC192" s="6"/>
    </row>
    <row r="193" ht="15.75" customHeight="1">
      <c r="A193" s="6"/>
      <c r="B193" s="6"/>
      <c r="C193" s="6"/>
      <c r="D193" s="3"/>
      <c r="E193" s="3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  <c r="AA193" s="6"/>
      <c r="AB193" s="6"/>
      <c r="AC193" s="6"/>
    </row>
    <row r="194" ht="15.75" customHeight="1">
      <c r="A194" s="6"/>
      <c r="B194" s="6"/>
      <c r="C194" s="6"/>
      <c r="D194" s="3"/>
      <c r="E194" s="3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  <c r="AA194" s="6"/>
      <c r="AB194" s="6"/>
      <c r="AC194" s="6"/>
    </row>
    <row r="195" ht="15.75" customHeight="1">
      <c r="A195" s="6"/>
      <c r="B195" s="6"/>
      <c r="C195" s="6"/>
      <c r="D195" s="3"/>
      <c r="E195" s="3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  <c r="AA195" s="6"/>
      <c r="AB195" s="6"/>
      <c r="AC195" s="6"/>
    </row>
    <row r="196" ht="15.75" customHeight="1">
      <c r="A196" s="6"/>
      <c r="B196" s="6"/>
      <c r="C196" s="6"/>
      <c r="D196" s="3"/>
      <c r="E196" s="3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  <c r="AA196" s="6"/>
      <c r="AB196" s="6"/>
      <c r="AC196" s="6"/>
    </row>
    <row r="197" ht="15.75" customHeight="1">
      <c r="A197" s="6"/>
      <c r="B197" s="6"/>
      <c r="C197" s="6"/>
      <c r="D197" s="3"/>
      <c r="E197" s="3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  <c r="AA197" s="6"/>
      <c r="AB197" s="6"/>
      <c r="AC197" s="6"/>
    </row>
    <row r="198" ht="15.75" customHeight="1">
      <c r="A198" s="6"/>
      <c r="B198" s="6"/>
      <c r="C198" s="6"/>
      <c r="D198" s="3"/>
      <c r="E198" s="3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  <c r="AA198" s="6"/>
      <c r="AB198" s="6"/>
      <c r="AC198" s="6"/>
    </row>
    <row r="199" ht="15.75" customHeight="1">
      <c r="A199" s="6"/>
      <c r="B199" s="6"/>
      <c r="C199" s="6"/>
      <c r="D199" s="3"/>
      <c r="E199" s="3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  <c r="AA199" s="6"/>
      <c r="AB199" s="6"/>
      <c r="AC199" s="6"/>
    </row>
    <row r="200" ht="15.75" customHeight="1">
      <c r="A200" s="6"/>
      <c r="B200" s="6"/>
      <c r="C200" s="6"/>
      <c r="D200" s="3"/>
      <c r="E200" s="3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  <c r="AA200" s="6"/>
      <c r="AB200" s="6"/>
      <c r="AC200" s="6"/>
    </row>
    <row r="201" ht="15.75" customHeight="1">
      <c r="A201" s="6"/>
      <c r="B201" s="6"/>
      <c r="C201" s="6"/>
      <c r="D201" s="3"/>
      <c r="E201" s="3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  <c r="AA201" s="6"/>
      <c r="AB201" s="6"/>
      <c r="AC201" s="6"/>
    </row>
    <row r="202" ht="15.75" customHeight="1">
      <c r="A202" s="6"/>
      <c r="B202" s="6"/>
      <c r="C202" s="6"/>
      <c r="D202" s="3"/>
      <c r="E202" s="3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  <c r="AA202" s="6"/>
      <c r="AB202" s="6"/>
      <c r="AC202" s="6"/>
    </row>
    <row r="203" ht="15.75" customHeight="1">
      <c r="A203" s="6"/>
      <c r="B203" s="6"/>
      <c r="C203" s="6"/>
      <c r="D203" s="3"/>
      <c r="E203" s="3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  <c r="AA203" s="6"/>
      <c r="AB203" s="6"/>
      <c r="AC203" s="6"/>
    </row>
    <row r="204" ht="15.75" customHeight="1">
      <c r="A204" s="6"/>
      <c r="B204" s="6"/>
      <c r="C204" s="6"/>
      <c r="D204" s="3"/>
      <c r="E204" s="3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  <c r="AA204" s="6"/>
      <c r="AB204" s="6"/>
      <c r="AC204" s="6"/>
    </row>
    <row r="205" ht="15.75" customHeight="1">
      <c r="A205" s="6"/>
      <c r="B205" s="6"/>
      <c r="C205" s="6"/>
      <c r="D205" s="3"/>
      <c r="E205" s="3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  <c r="AA205" s="6"/>
      <c r="AB205" s="6"/>
      <c r="AC205" s="6"/>
    </row>
    <row r="206" ht="15.75" customHeight="1">
      <c r="A206" s="6"/>
      <c r="B206" s="6"/>
      <c r="C206" s="6"/>
      <c r="D206" s="3"/>
      <c r="E206" s="3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  <c r="AA206" s="6"/>
      <c r="AB206" s="6"/>
      <c r="AC206" s="6"/>
    </row>
    <row r="207" ht="15.75" customHeight="1">
      <c r="A207" s="6"/>
      <c r="B207" s="6"/>
      <c r="C207" s="6"/>
      <c r="D207" s="3"/>
      <c r="E207" s="3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  <c r="AA207" s="6"/>
      <c r="AB207" s="6"/>
      <c r="AC207" s="6"/>
    </row>
    <row r="208" ht="15.75" customHeight="1">
      <c r="A208" s="6"/>
      <c r="B208" s="6"/>
      <c r="C208" s="6"/>
      <c r="D208" s="3"/>
      <c r="E208" s="3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  <c r="AA208" s="6"/>
      <c r="AB208" s="6"/>
      <c r="AC208" s="6"/>
    </row>
    <row r="209" ht="15.75" customHeight="1">
      <c r="A209" s="6"/>
      <c r="B209" s="6"/>
      <c r="C209" s="6"/>
      <c r="D209" s="3"/>
      <c r="E209" s="3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  <c r="AA209" s="6"/>
      <c r="AB209" s="6"/>
      <c r="AC209" s="6"/>
    </row>
    <row r="210" ht="15.75" customHeight="1">
      <c r="A210" s="6"/>
      <c r="B210" s="6"/>
      <c r="C210" s="6"/>
      <c r="D210" s="3"/>
      <c r="E210" s="3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  <c r="AA210" s="6"/>
      <c r="AB210" s="6"/>
      <c r="AC210" s="6"/>
    </row>
    <row r="211" ht="15.75" customHeight="1">
      <c r="A211" s="6"/>
      <c r="B211" s="6"/>
      <c r="C211" s="6"/>
      <c r="D211" s="3"/>
      <c r="E211" s="3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  <c r="AA211" s="6"/>
      <c r="AB211" s="6"/>
      <c r="AC211" s="6"/>
    </row>
    <row r="212" ht="15.75" customHeight="1">
      <c r="A212" s="6"/>
      <c r="B212" s="6"/>
      <c r="C212" s="6"/>
      <c r="D212" s="3"/>
      <c r="E212" s="3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  <c r="AA212" s="6"/>
      <c r="AB212" s="6"/>
      <c r="AC212" s="6"/>
    </row>
    <row r="213" ht="15.75" customHeight="1">
      <c r="A213" s="6"/>
      <c r="B213" s="6"/>
      <c r="C213" s="6"/>
      <c r="D213" s="3"/>
      <c r="E213" s="3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  <c r="AA213" s="6"/>
      <c r="AB213" s="6"/>
      <c r="AC213" s="6"/>
    </row>
    <row r="214" ht="15.75" customHeight="1">
      <c r="A214" s="6"/>
      <c r="B214" s="6"/>
      <c r="C214" s="6"/>
      <c r="D214" s="3"/>
      <c r="E214" s="3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  <c r="AA214" s="6"/>
      <c r="AB214" s="6"/>
      <c r="AC214" s="6"/>
    </row>
    <row r="215" ht="15.75" customHeight="1">
      <c r="A215" s="6"/>
      <c r="B215" s="6"/>
      <c r="C215" s="6"/>
      <c r="D215" s="3"/>
      <c r="E215" s="3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  <c r="AA215" s="6"/>
      <c r="AB215" s="6"/>
      <c r="AC215" s="6"/>
    </row>
    <row r="216" ht="15.75" customHeight="1">
      <c r="A216" s="6"/>
      <c r="B216" s="6"/>
      <c r="C216" s="6"/>
      <c r="D216" s="3"/>
      <c r="E216" s="3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  <c r="AA216" s="6"/>
      <c r="AB216" s="6"/>
      <c r="AC216" s="6"/>
    </row>
    <row r="217" ht="15.75" customHeight="1">
      <c r="A217" s="6"/>
      <c r="B217" s="6"/>
      <c r="C217" s="6"/>
      <c r="D217" s="3"/>
      <c r="E217" s="3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  <c r="AA217" s="6"/>
      <c r="AB217" s="6"/>
      <c r="AC217" s="6"/>
    </row>
    <row r="218" ht="15.75" customHeight="1">
      <c r="A218" s="6"/>
      <c r="B218" s="6"/>
      <c r="C218" s="6"/>
      <c r="D218" s="3"/>
      <c r="E218" s="3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  <c r="AA218" s="6"/>
      <c r="AB218" s="6"/>
      <c r="AC218" s="6"/>
    </row>
    <row r="219" ht="15.75" customHeight="1">
      <c r="A219" s="6"/>
      <c r="B219" s="6"/>
      <c r="C219" s="6"/>
      <c r="D219" s="3"/>
      <c r="E219" s="3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  <c r="AA219" s="6"/>
      <c r="AB219" s="6"/>
      <c r="AC219" s="6"/>
    </row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mergeCells count="90">
    <mergeCell ref="B39:B40"/>
    <mergeCell ref="B41:B42"/>
    <mergeCell ref="B43:B44"/>
    <mergeCell ref="B33:B34"/>
    <mergeCell ref="C33:C34"/>
    <mergeCell ref="B35:B36"/>
    <mergeCell ref="C35:C36"/>
    <mergeCell ref="B37:B38"/>
    <mergeCell ref="C37:C38"/>
    <mergeCell ref="C39:C40"/>
    <mergeCell ref="D41:D42"/>
    <mergeCell ref="D43:D44"/>
    <mergeCell ref="D45:D46"/>
    <mergeCell ref="D47:D48"/>
    <mergeCell ref="D50:D51"/>
    <mergeCell ref="D52:D53"/>
    <mergeCell ref="D54:D55"/>
    <mergeCell ref="D27:D28"/>
    <mergeCell ref="D29:D30"/>
    <mergeCell ref="D31:D32"/>
    <mergeCell ref="D33:D34"/>
    <mergeCell ref="D35:D36"/>
    <mergeCell ref="D37:D38"/>
    <mergeCell ref="D39:D40"/>
    <mergeCell ref="B6:B7"/>
    <mergeCell ref="C6:C7"/>
    <mergeCell ref="B4:B5"/>
    <mergeCell ref="B8:B9"/>
    <mergeCell ref="C8:C9"/>
    <mergeCell ref="D8:D9"/>
    <mergeCell ref="A2:A11"/>
    <mergeCell ref="B2:B3"/>
    <mergeCell ref="C2:C3"/>
    <mergeCell ref="D2:D3"/>
    <mergeCell ref="C4:C5"/>
    <mergeCell ref="D4:D5"/>
    <mergeCell ref="D6:D7"/>
    <mergeCell ref="B16:B17"/>
    <mergeCell ref="C16:C17"/>
    <mergeCell ref="D16:D17"/>
    <mergeCell ref="B14:B15"/>
    <mergeCell ref="B18:B19"/>
    <mergeCell ref="D10:D11"/>
    <mergeCell ref="D12:D13"/>
    <mergeCell ref="D14:D15"/>
    <mergeCell ref="D18:D19"/>
    <mergeCell ref="D20:D21"/>
    <mergeCell ref="D22:D24"/>
    <mergeCell ref="D25:D26"/>
    <mergeCell ref="B50:B51"/>
    <mergeCell ref="B52:B53"/>
    <mergeCell ref="B54:B55"/>
    <mergeCell ref="C41:C42"/>
    <mergeCell ref="C43:C44"/>
    <mergeCell ref="B45:B46"/>
    <mergeCell ref="C45:C46"/>
    <mergeCell ref="B47:B48"/>
    <mergeCell ref="C47:C48"/>
    <mergeCell ref="C50:C51"/>
    <mergeCell ref="C18:C19"/>
    <mergeCell ref="B20:B21"/>
    <mergeCell ref="C20:C21"/>
    <mergeCell ref="B22:B24"/>
    <mergeCell ref="C22:C24"/>
    <mergeCell ref="B25:B26"/>
    <mergeCell ref="C25:C26"/>
    <mergeCell ref="B10:B11"/>
    <mergeCell ref="C10:C11"/>
    <mergeCell ref="A12:A17"/>
    <mergeCell ref="B12:B13"/>
    <mergeCell ref="C12:C13"/>
    <mergeCell ref="C14:C15"/>
    <mergeCell ref="A18:A26"/>
    <mergeCell ref="A29:A32"/>
    <mergeCell ref="A33:A36"/>
    <mergeCell ref="A37:A42"/>
    <mergeCell ref="A43:A46"/>
    <mergeCell ref="A47:A49"/>
    <mergeCell ref="A50:A51"/>
    <mergeCell ref="A52:A53"/>
    <mergeCell ref="A54:A55"/>
    <mergeCell ref="A27:A28"/>
    <mergeCell ref="B27:B28"/>
    <mergeCell ref="C27:C28"/>
    <mergeCell ref="B29:B30"/>
    <mergeCell ref="C29:C30"/>
    <mergeCell ref="B31:B32"/>
    <mergeCell ref="C31:C32"/>
    <mergeCell ref="C52:C53"/>
    <mergeCell ref="C54:C55"/>
  </mergeCells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4.88"/>
    <col customWidth="1" min="2" max="3" width="12.13"/>
    <col customWidth="1" min="4" max="26" width="13.38"/>
  </cols>
  <sheetData>
    <row r="1" ht="15.75" customHeight="1">
      <c r="A1" s="11" t="s">
        <v>203</v>
      </c>
      <c r="B1" s="27" t="s">
        <v>204</v>
      </c>
      <c r="C1" s="12" t="s">
        <v>2</v>
      </c>
      <c r="D1" s="12" t="s">
        <v>205</v>
      </c>
      <c r="E1" s="12" t="s">
        <v>206</v>
      </c>
      <c r="F1" s="12" t="s">
        <v>207</v>
      </c>
      <c r="G1" s="12" t="s">
        <v>208</v>
      </c>
      <c r="H1" s="12" t="s">
        <v>209</v>
      </c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 ht="15.75" customHeight="1">
      <c r="A2" s="28" t="s">
        <v>4</v>
      </c>
      <c r="B2" s="29" t="s">
        <v>210</v>
      </c>
      <c r="C2" s="30">
        <v>5.0</v>
      </c>
      <c r="D2" s="31"/>
      <c r="E2" s="32"/>
      <c r="F2" s="32"/>
      <c r="G2" s="32"/>
      <c r="H2" s="32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 ht="15.75" customHeight="1">
      <c r="A3" s="33" t="s">
        <v>6</v>
      </c>
      <c r="B3" s="29" t="s">
        <v>210</v>
      </c>
      <c r="C3" s="34">
        <v>3.0</v>
      </c>
      <c r="D3" s="35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 ht="15.75" customHeight="1">
      <c r="A4" s="33" t="s">
        <v>8</v>
      </c>
      <c r="B4" s="29" t="s">
        <v>210</v>
      </c>
      <c r="C4" s="34">
        <v>3.0</v>
      </c>
      <c r="D4" s="35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 ht="15.75" customHeight="1">
      <c r="A5" s="33" t="s">
        <v>10</v>
      </c>
      <c r="B5" s="29" t="s">
        <v>210</v>
      </c>
      <c r="C5" s="34">
        <v>3.0</v>
      </c>
      <c r="D5" s="35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 ht="15.75" customHeight="1">
      <c r="A6" s="36" t="s">
        <v>12</v>
      </c>
      <c r="B6" s="29" t="s">
        <v>210</v>
      </c>
      <c r="C6" s="37">
        <v>8.0</v>
      </c>
      <c r="D6" s="38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</row>
    <row r="7" ht="15.75" customHeight="1">
      <c r="A7" s="39" t="s">
        <v>15</v>
      </c>
      <c r="B7" s="40" t="s">
        <v>210</v>
      </c>
      <c r="C7" s="30">
        <v>8.0</v>
      </c>
      <c r="D7" s="41"/>
      <c r="E7" s="42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</row>
    <row r="8" ht="15.75" customHeight="1">
      <c r="A8" s="39" t="s">
        <v>17</v>
      </c>
      <c r="B8" s="40" t="s">
        <v>210</v>
      </c>
      <c r="C8" s="34">
        <v>5.0</v>
      </c>
      <c r="D8" s="21"/>
      <c r="E8" s="35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</row>
    <row r="9" ht="15.75" customHeight="1">
      <c r="A9" s="39" t="s">
        <v>19</v>
      </c>
      <c r="B9" s="40" t="s">
        <v>210</v>
      </c>
      <c r="C9" s="37">
        <v>8.0</v>
      </c>
      <c r="D9" s="22"/>
      <c r="E9" s="38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</row>
    <row r="10" ht="15.75" customHeight="1">
      <c r="A10" s="43" t="s">
        <v>22</v>
      </c>
      <c r="B10" s="40" t="s">
        <v>210</v>
      </c>
      <c r="C10" s="30">
        <v>8.0</v>
      </c>
      <c r="D10" s="44"/>
      <c r="E10" s="45"/>
      <c r="F10" s="4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</row>
    <row r="11" ht="15.75" customHeight="1">
      <c r="A11" s="43" t="s">
        <v>24</v>
      </c>
      <c r="B11" s="47" t="s">
        <v>211</v>
      </c>
      <c r="C11" s="34">
        <v>3.0</v>
      </c>
      <c r="D11" s="48"/>
      <c r="E11" s="35"/>
      <c r="F11" s="35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</row>
    <row r="12" ht="15.75" customHeight="1">
      <c r="A12" s="43" t="s">
        <v>26</v>
      </c>
      <c r="B12" s="40" t="s">
        <v>210</v>
      </c>
      <c r="C12" s="34">
        <v>3.0</v>
      </c>
      <c r="D12" s="48"/>
      <c r="E12" s="35"/>
      <c r="F12" s="35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</row>
    <row r="13" ht="15.75" customHeight="1">
      <c r="A13" s="43" t="s">
        <v>28</v>
      </c>
      <c r="B13" s="40" t="s">
        <v>210</v>
      </c>
      <c r="C13" s="37">
        <v>5.0</v>
      </c>
      <c r="D13" s="49"/>
      <c r="E13" s="38"/>
      <c r="F13" s="38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</row>
    <row r="14" ht="15.75" customHeight="1">
      <c r="A14" s="50" t="s">
        <v>31</v>
      </c>
      <c r="B14" s="47" t="s">
        <v>211</v>
      </c>
      <c r="C14" s="30">
        <v>3.0</v>
      </c>
      <c r="D14" s="51"/>
      <c r="G14" s="52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</row>
    <row r="15" ht="15.75" customHeight="1">
      <c r="A15" s="50" t="s">
        <v>32</v>
      </c>
      <c r="B15" s="40" t="s">
        <v>210</v>
      </c>
      <c r="C15" s="34">
        <v>5.0</v>
      </c>
      <c r="G15" s="35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</row>
    <row r="16" ht="15.75" customHeight="1">
      <c r="A16" s="50" t="s">
        <v>35</v>
      </c>
      <c r="B16" s="40" t="s">
        <v>210</v>
      </c>
      <c r="C16" s="34">
        <v>2.0</v>
      </c>
      <c r="G16" s="35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</row>
    <row r="17" ht="15.75" customHeight="1">
      <c r="A17" s="50" t="s">
        <v>212</v>
      </c>
      <c r="B17" s="47" t="s">
        <v>211</v>
      </c>
      <c r="C17" s="37">
        <v>5.0</v>
      </c>
      <c r="D17" s="53"/>
      <c r="E17" s="53"/>
      <c r="F17" s="53"/>
      <c r="G17" s="38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</row>
    <row r="18" ht="15.75" customHeight="1">
      <c r="A18" s="54" t="s">
        <v>39</v>
      </c>
      <c r="B18" s="47" t="s">
        <v>211</v>
      </c>
      <c r="C18" s="30">
        <v>3.0</v>
      </c>
      <c r="D18" s="55"/>
      <c r="E18" s="56"/>
      <c r="F18" s="56"/>
      <c r="G18" s="56"/>
      <c r="H18" s="57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</row>
    <row r="19" ht="15.75" customHeight="1">
      <c r="A19" s="54" t="s">
        <v>41</v>
      </c>
      <c r="B19" s="40" t="s">
        <v>210</v>
      </c>
      <c r="C19" s="34">
        <v>3.0</v>
      </c>
      <c r="H19" s="35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</row>
    <row r="20" ht="15.75" customHeight="1">
      <c r="A20" s="54" t="s">
        <v>44</v>
      </c>
      <c r="B20" s="40" t="s">
        <v>210</v>
      </c>
      <c r="C20" s="34">
        <v>5.0</v>
      </c>
      <c r="H20" s="35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</row>
    <row r="21" ht="15.75" customHeight="1">
      <c r="A21" s="54" t="s">
        <v>46</v>
      </c>
      <c r="B21" s="40" t="s">
        <v>210</v>
      </c>
      <c r="C21" s="34">
        <v>7.0</v>
      </c>
      <c r="H21" s="35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</row>
    <row r="22" ht="15.75" customHeight="1">
      <c r="A22" s="54" t="s">
        <v>213</v>
      </c>
      <c r="B22" s="40" t="s">
        <v>210</v>
      </c>
      <c r="C22" s="34">
        <v>8.0</v>
      </c>
      <c r="H22" s="35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</row>
    <row r="23" ht="15.75" customHeight="1">
      <c r="A23" s="54" t="s">
        <v>51</v>
      </c>
      <c r="B23" s="40" t="s">
        <v>210</v>
      </c>
      <c r="C23" s="34">
        <v>5.0</v>
      </c>
      <c r="H23" s="35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</row>
    <row r="24" ht="15.75" customHeight="1">
      <c r="A24" s="54" t="s">
        <v>53</v>
      </c>
      <c r="B24" s="40" t="s">
        <v>210</v>
      </c>
      <c r="C24" s="34">
        <v>5.0</v>
      </c>
      <c r="H24" s="35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</row>
    <row r="25" ht="15.75" customHeight="1">
      <c r="A25" s="54" t="s">
        <v>55</v>
      </c>
      <c r="B25" s="47" t="s">
        <v>211</v>
      </c>
      <c r="C25" s="34">
        <v>3.0</v>
      </c>
      <c r="H25" s="35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</row>
    <row r="26" ht="15.75" customHeight="1">
      <c r="A26" s="54" t="s">
        <v>214</v>
      </c>
      <c r="B26" s="40" t="s">
        <v>210</v>
      </c>
      <c r="C26" s="34">
        <v>5.0</v>
      </c>
      <c r="H26" s="35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</row>
    <row r="27" ht="15.75" customHeight="1">
      <c r="A27" s="54" t="s">
        <v>60</v>
      </c>
      <c r="B27" s="47" t="s">
        <v>211</v>
      </c>
      <c r="C27" s="34">
        <v>5.0</v>
      </c>
      <c r="H27" s="35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 ht="15.75" customHeight="1">
      <c r="A28" s="54" t="s">
        <v>63</v>
      </c>
      <c r="B28" s="47" t="s">
        <v>211</v>
      </c>
      <c r="C28" s="34">
        <v>3.0</v>
      </c>
      <c r="H28" s="35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 ht="15.75" customHeight="1">
      <c r="A29" s="54" t="s">
        <v>66</v>
      </c>
      <c r="B29" s="58" t="s">
        <v>210</v>
      </c>
      <c r="C29" s="34">
        <v>5.0</v>
      </c>
      <c r="H29" s="35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 ht="15.75" customHeight="1">
      <c r="A30" s="54" t="s">
        <v>215</v>
      </c>
      <c r="B30" s="47" t="s">
        <v>211</v>
      </c>
      <c r="C30" s="37">
        <v>3.0</v>
      </c>
      <c r="D30" s="53"/>
      <c r="E30" s="53"/>
      <c r="F30" s="53"/>
      <c r="G30" s="53"/>
      <c r="H30" s="38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 ht="15.75" customHeight="1">
      <c r="A31" s="6"/>
      <c r="B31" s="3"/>
      <c r="C31" s="3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 ht="15.75" customHeight="1">
      <c r="A32" s="6"/>
      <c r="B32" s="3"/>
      <c r="C32" s="3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 ht="15.75" customHeight="1">
      <c r="A33" s="6"/>
      <c r="B33" s="3"/>
      <c r="C33" s="3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 ht="15.75" customHeight="1">
      <c r="A34" s="6"/>
      <c r="B34" s="3"/>
      <c r="C34" s="3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 ht="15.75" customHeight="1">
      <c r="A35" s="6"/>
      <c r="B35" s="3"/>
      <c r="C35" s="3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 ht="15.75" customHeight="1">
      <c r="A36" s="6"/>
      <c r="B36" s="3"/>
      <c r="C36" s="3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 ht="15.75" customHeight="1">
      <c r="A37" s="6"/>
      <c r="B37" s="3"/>
      <c r="C37" s="3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 ht="15.75" customHeight="1">
      <c r="A38" s="6"/>
      <c r="B38" s="3"/>
      <c r="C38" s="3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 ht="15.75" customHeight="1">
      <c r="A39" s="6"/>
      <c r="B39" s="3"/>
      <c r="C39" s="3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 ht="15.75" customHeight="1">
      <c r="A40" s="6"/>
      <c r="B40" s="3"/>
      <c r="C40" s="3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 ht="15.75" customHeight="1">
      <c r="A41" s="6"/>
      <c r="B41" s="3"/>
      <c r="C41" s="3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 ht="15.75" customHeight="1">
      <c r="A42" s="6"/>
      <c r="B42" s="3"/>
      <c r="C42" s="3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 ht="15.75" customHeight="1">
      <c r="A43" s="6"/>
      <c r="B43" s="3"/>
      <c r="C43" s="3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 ht="15.75" customHeight="1">
      <c r="A44" s="6"/>
      <c r="B44" s="3"/>
      <c r="C44" s="3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 ht="15.75" customHeight="1">
      <c r="A45" s="6"/>
      <c r="B45" s="3"/>
      <c r="C45" s="3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 ht="15.75" customHeight="1">
      <c r="A46" s="6"/>
      <c r="B46" s="3"/>
      <c r="C46" s="3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 ht="15.75" customHeight="1">
      <c r="A47" s="6"/>
      <c r="B47" s="3"/>
      <c r="C47" s="3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 ht="15.75" customHeight="1">
      <c r="A48" s="6"/>
      <c r="B48" s="3"/>
      <c r="C48" s="3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 ht="15.75" customHeight="1">
      <c r="A49" s="6"/>
      <c r="B49" s="3"/>
      <c r="C49" s="3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 ht="15.75" customHeight="1">
      <c r="A50" s="6"/>
      <c r="B50" s="3"/>
      <c r="C50" s="3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 ht="15.75" customHeight="1">
      <c r="A51" s="6"/>
      <c r="B51" s="3"/>
      <c r="C51" s="3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 ht="15.75" customHeight="1">
      <c r="A52" s="6"/>
      <c r="B52" s="3"/>
      <c r="C52" s="3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 ht="15.75" customHeight="1">
      <c r="A53" s="6"/>
      <c r="B53" s="3"/>
      <c r="C53" s="3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 ht="15.75" customHeight="1">
      <c r="A54" s="6"/>
      <c r="B54" s="3"/>
      <c r="C54" s="3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 ht="15.75" customHeight="1">
      <c r="A55" s="6"/>
      <c r="B55" s="3"/>
      <c r="C55" s="3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 ht="15.75" customHeight="1">
      <c r="A56" s="6"/>
      <c r="B56" s="3"/>
      <c r="C56" s="3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 ht="15.75" customHeight="1">
      <c r="A57" s="6"/>
      <c r="B57" s="3"/>
      <c r="C57" s="3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 ht="15.75" customHeight="1">
      <c r="A58" s="6"/>
      <c r="B58" s="3"/>
      <c r="C58" s="3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 ht="15.75" customHeight="1">
      <c r="A59" s="6"/>
      <c r="B59" s="3"/>
      <c r="C59" s="3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 ht="15.75" customHeight="1">
      <c r="A60" s="6"/>
      <c r="B60" s="3"/>
      <c r="C60" s="3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 ht="15.75" customHeight="1">
      <c r="A61" s="6"/>
      <c r="B61" s="3"/>
      <c r="C61" s="3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 ht="15.75" customHeight="1">
      <c r="A62" s="6"/>
      <c r="B62" s="3"/>
      <c r="C62" s="3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 ht="15.75" customHeight="1">
      <c r="A63" s="6"/>
      <c r="B63" s="3"/>
      <c r="C63" s="3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 ht="15.75" customHeight="1">
      <c r="A64" s="6"/>
      <c r="B64" s="3"/>
      <c r="C64" s="3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 ht="15.75" customHeight="1">
      <c r="A65" s="6"/>
      <c r="B65" s="3"/>
      <c r="C65" s="3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 ht="15.75" customHeight="1">
      <c r="A66" s="6"/>
      <c r="B66" s="3"/>
      <c r="C66" s="3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 ht="15.75" customHeight="1">
      <c r="A67" s="6"/>
      <c r="B67" s="3"/>
      <c r="C67" s="3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 ht="15.75" customHeight="1">
      <c r="A68" s="6"/>
      <c r="B68" s="3"/>
      <c r="C68" s="3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 ht="15.75" customHeight="1">
      <c r="A69" s="6"/>
      <c r="B69" s="3"/>
      <c r="C69" s="3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 ht="15.75" customHeight="1">
      <c r="A70" s="6"/>
      <c r="B70" s="3"/>
      <c r="C70" s="3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 ht="15.75" customHeight="1">
      <c r="A71" s="6"/>
      <c r="B71" s="3"/>
      <c r="C71" s="3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 ht="15.75" customHeight="1">
      <c r="A72" s="6"/>
      <c r="B72" s="3"/>
      <c r="C72" s="3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 ht="15.75" customHeight="1">
      <c r="A73" s="6"/>
      <c r="B73" s="3"/>
      <c r="C73" s="3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 ht="15.75" customHeight="1">
      <c r="A74" s="6"/>
      <c r="B74" s="3"/>
      <c r="C74" s="3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 ht="15.75" customHeight="1">
      <c r="A75" s="6"/>
      <c r="B75" s="3"/>
      <c r="C75" s="3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 ht="15.75" customHeight="1">
      <c r="A76" s="6"/>
      <c r="B76" s="3"/>
      <c r="C76" s="3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 ht="15.75" customHeight="1">
      <c r="A77" s="6"/>
      <c r="B77" s="3"/>
      <c r="C77" s="3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 ht="15.75" customHeight="1">
      <c r="A78" s="6"/>
      <c r="B78" s="3"/>
      <c r="C78" s="3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 ht="15.75" customHeight="1">
      <c r="A79" s="6"/>
      <c r="B79" s="3"/>
      <c r="C79" s="3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 ht="15.75" customHeight="1">
      <c r="A80" s="6"/>
      <c r="B80" s="3"/>
      <c r="C80" s="3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 ht="15.75" customHeight="1">
      <c r="A81" s="6"/>
      <c r="B81" s="3"/>
      <c r="C81" s="3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 ht="15.75" customHeight="1">
      <c r="A82" s="6"/>
      <c r="B82" s="3"/>
      <c r="C82" s="3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 ht="15.75" customHeight="1">
      <c r="A83" s="6"/>
      <c r="B83" s="3"/>
      <c r="C83" s="3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 ht="15.75" customHeight="1">
      <c r="A84" s="6"/>
      <c r="B84" s="3"/>
      <c r="C84" s="3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 ht="15.75" customHeight="1">
      <c r="A85" s="6"/>
      <c r="B85" s="3"/>
      <c r="C85" s="3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 ht="15.75" customHeight="1">
      <c r="A86" s="6"/>
      <c r="B86" s="3"/>
      <c r="C86" s="3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 ht="15.75" customHeight="1">
      <c r="A87" s="6"/>
      <c r="B87" s="3"/>
      <c r="C87" s="3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 ht="15.75" customHeight="1">
      <c r="A88" s="6"/>
      <c r="B88" s="3"/>
      <c r="C88" s="3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 ht="15.75" customHeight="1">
      <c r="A89" s="6"/>
      <c r="B89" s="3"/>
      <c r="C89" s="3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 ht="15.75" customHeight="1">
      <c r="A90" s="6"/>
      <c r="B90" s="3"/>
      <c r="C90" s="3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 ht="15.75" customHeight="1">
      <c r="A91" s="6"/>
      <c r="B91" s="3"/>
      <c r="C91" s="3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 ht="15.75" customHeight="1">
      <c r="A92" s="6"/>
      <c r="B92" s="3"/>
      <c r="C92" s="3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 ht="15.75" customHeight="1">
      <c r="A93" s="6"/>
      <c r="B93" s="3"/>
      <c r="C93" s="3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 ht="15.75" customHeight="1">
      <c r="A94" s="6"/>
      <c r="B94" s="3"/>
      <c r="C94" s="3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 ht="15.75" customHeight="1">
      <c r="A95" s="6"/>
      <c r="B95" s="3"/>
      <c r="C95" s="3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 ht="15.75" customHeight="1">
      <c r="A96" s="6"/>
      <c r="B96" s="3"/>
      <c r="C96" s="3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 ht="15.75" customHeight="1">
      <c r="A97" s="6"/>
      <c r="B97" s="3"/>
      <c r="C97" s="3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 ht="15.75" customHeight="1">
      <c r="A98" s="6"/>
      <c r="B98" s="3"/>
      <c r="C98" s="3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 ht="15.75" customHeight="1">
      <c r="A99" s="6"/>
      <c r="B99" s="3"/>
      <c r="C99" s="3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 ht="15.75" customHeight="1">
      <c r="A100" s="6"/>
      <c r="B100" s="3"/>
      <c r="C100" s="3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 ht="15.75" customHeight="1">
      <c r="A101" s="6"/>
      <c r="B101" s="3"/>
      <c r="C101" s="3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 ht="15.75" customHeight="1">
      <c r="A102" s="6"/>
      <c r="B102" s="3"/>
      <c r="C102" s="3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 ht="15.75" customHeight="1">
      <c r="A103" s="6"/>
      <c r="B103" s="3"/>
      <c r="C103" s="3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 ht="15.75" customHeight="1">
      <c r="A104" s="6"/>
      <c r="B104" s="3"/>
      <c r="C104" s="3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 ht="15.75" customHeight="1">
      <c r="A105" s="6"/>
      <c r="B105" s="3"/>
      <c r="C105" s="3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 ht="15.75" customHeight="1">
      <c r="A106" s="6"/>
      <c r="B106" s="3"/>
      <c r="C106" s="3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 ht="15.75" customHeight="1">
      <c r="A107" s="6"/>
      <c r="B107" s="3"/>
      <c r="C107" s="3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 ht="15.75" customHeight="1">
      <c r="A108" s="6"/>
      <c r="B108" s="3"/>
      <c r="C108" s="3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 ht="15.75" customHeight="1">
      <c r="A109" s="6"/>
      <c r="B109" s="3"/>
      <c r="C109" s="3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 ht="15.75" customHeight="1">
      <c r="A110" s="6"/>
      <c r="B110" s="3"/>
      <c r="C110" s="3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 ht="15.75" customHeight="1">
      <c r="A111" s="6"/>
      <c r="B111" s="3"/>
      <c r="C111" s="3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 ht="15.75" customHeight="1">
      <c r="A112" s="6"/>
      <c r="B112" s="3"/>
      <c r="C112" s="3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 ht="15.75" customHeight="1">
      <c r="A113" s="6"/>
      <c r="B113" s="3"/>
      <c r="C113" s="3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 ht="15.75" customHeight="1">
      <c r="A114" s="6"/>
      <c r="B114" s="3"/>
      <c r="C114" s="3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 ht="15.75" customHeight="1">
      <c r="A115" s="6"/>
      <c r="B115" s="3"/>
      <c r="C115" s="3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 ht="15.75" customHeight="1">
      <c r="A116" s="6"/>
      <c r="B116" s="3"/>
      <c r="C116" s="3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 ht="15.75" customHeight="1">
      <c r="A117" s="6"/>
      <c r="B117" s="3"/>
      <c r="C117" s="3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 ht="15.75" customHeight="1">
      <c r="A118" s="6"/>
      <c r="B118" s="3"/>
      <c r="C118" s="3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 ht="15.75" customHeight="1">
      <c r="A119" s="6"/>
      <c r="B119" s="3"/>
      <c r="C119" s="3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 ht="15.75" customHeight="1">
      <c r="A120" s="6"/>
      <c r="B120" s="3"/>
      <c r="C120" s="3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 ht="15.75" customHeight="1">
      <c r="A121" s="6"/>
      <c r="B121" s="3"/>
      <c r="C121" s="3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 ht="15.75" customHeight="1">
      <c r="A122" s="6"/>
      <c r="B122" s="3"/>
      <c r="C122" s="3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 ht="15.75" customHeight="1">
      <c r="A123" s="6"/>
      <c r="B123" s="3"/>
      <c r="C123" s="3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 ht="15.75" customHeight="1">
      <c r="A124" s="6"/>
      <c r="B124" s="3"/>
      <c r="C124" s="3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 ht="15.75" customHeight="1">
      <c r="A125" s="6"/>
      <c r="B125" s="3"/>
      <c r="C125" s="3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 ht="15.75" customHeight="1">
      <c r="A126" s="6"/>
      <c r="B126" s="3"/>
      <c r="C126" s="3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 ht="15.75" customHeight="1">
      <c r="A127" s="6"/>
      <c r="B127" s="3"/>
      <c r="C127" s="3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 ht="15.75" customHeight="1">
      <c r="A128" s="6"/>
      <c r="B128" s="3"/>
      <c r="C128" s="3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 ht="15.75" customHeight="1">
      <c r="A129" s="6"/>
      <c r="B129" s="3"/>
      <c r="C129" s="3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 ht="15.75" customHeight="1">
      <c r="A130" s="6"/>
      <c r="B130" s="3"/>
      <c r="C130" s="3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 ht="15.75" customHeight="1">
      <c r="A131" s="6"/>
      <c r="B131" s="3"/>
      <c r="C131" s="3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 ht="15.75" customHeight="1">
      <c r="A132" s="6"/>
      <c r="B132" s="3"/>
      <c r="C132" s="3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 ht="15.75" customHeight="1">
      <c r="A133" s="6"/>
      <c r="B133" s="3"/>
      <c r="C133" s="3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 ht="15.75" customHeight="1">
      <c r="A134" s="6"/>
      <c r="B134" s="3"/>
      <c r="C134" s="3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 ht="15.75" customHeight="1">
      <c r="A135" s="6"/>
      <c r="B135" s="3"/>
      <c r="C135" s="3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 ht="15.75" customHeight="1">
      <c r="A136" s="6"/>
      <c r="B136" s="3"/>
      <c r="C136" s="3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 ht="15.75" customHeight="1">
      <c r="A137" s="6"/>
      <c r="B137" s="3"/>
      <c r="C137" s="3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 ht="15.75" customHeight="1">
      <c r="A138" s="6"/>
      <c r="B138" s="3"/>
      <c r="C138" s="3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 ht="15.75" customHeight="1">
      <c r="A139" s="6"/>
      <c r="B139" s="3"/>
      <c r="C139" s="3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 ht="15.75" customHeight="1">
      <c r="A140" s="6"/>
      <c r="B140" s="3"/>
      <c r="C140" s="3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 ht="15.75" customHeight="1">
      <c r="A141" s="6"/>
      <c r="B141" s="3"/>
      <c r="C141" s="3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 ht="15.75" customHeight="1">
      <c r="A142" s="6"/>
      <c r="B142" s="3"/>
      <c r="C142" s="3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 ht="15.75" customHeight="1">
      <c r="A143" s="6"/>
      <c r="B143" s="3"/>
      <c r="C143" s="3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 ht="15.75" customHeight="1">
      <c r="A144" s="6"/>
      <c r="B144" s="3"/>
      <c r="C144" s="3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 ht="15.75" customHeight="1">
      <c r="A145" s="6"/>
      <c r="B145" s="3"/>
      <c r="C145" s="3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 ht="15.75" customHeight="1">
      <c r="A146" s="6"/>
      <c r="B146" s="3"/>
      <c r="C146" s="3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 ht="15.75" customHeight="1">
      <c r="A147" s="6"/>
      <c r="B147" s="3"/>
      <c r="C147" s="3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 ht="15.75" customHeight="1">
      <c r="A148" s="6"/>
      <c r="B148" s="3"/>
      <c r="C148" s="3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 ht="15.75" customHeight="1">
      <c r="A149" s="6"/>
      <c r="B149" s="3"/>
      <c r="C149" s="3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 ht="15.75" customHeight="1">
      <c r="A150" s="6"/>
      <c r="B150" s="3"/>
      <c r="C150" s="3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 ht="15.75" customHeight="1">
      <c r="A151" s="6"/>
      <c r="B151" s="3"/>
      <c r="C151" s="3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 ht="15.75" customHeight="1">
      <c r="A152" s="6"/>
      <c r="B152" s="3"/>
      <c r="C152" s="3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 ht="15.75" customHeight="1">
      <c r="A153" s="6"/>
      <c r="B153" s="3"/>
      <c r="C153" s="3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 ht="15.75" customHeight="1">
      <c r="A154" s="6"/>
      <c r="B154" s="3"/>
      <c r="C154" s="3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 ht="15.75" customHeight="1">
      <c r="A155" s="6"/>
      <c r="B155" s="3"/>
      <c r="C155" s="3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 ht="15.75" customHeight="1">
      <c r="A156" s="6"/>
      <c r="B156" s="3"/>
      <c r="C156" s="3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 ht="15.75" customHeight="1">
      <c r="A157" s="6"/>
      <c r="B157" s="3"/>
      <c r="C157" s="3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 ht="15.75" customHeight="1">
      <c r="A158" s="6"/>
      <c r="B158" s="3"/>
      <c r="C158" s="3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 ht="15.75" customHeight="1">
      <c r="A159" s="6"/>
      <c r="B159" s="3"/>
      <c r="C159" s="3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 ht="15.75" customHeight="1">
      <c r="A160" s="6"/>
      <c r="B160" s="3"/>
      <c r="C160" s="3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 ht="15.75" customHeight="1">
      <c r="A161" s="6"/>
      <c r="B161" s="3"/>
      <c r="C161" s="3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 ht="15.75" customHeight="1">
      <c r="A162" s="6"/>
      <c r="B162" s="3"/>
      <c r="C162" s="3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 ht="15.75" customHeight="1">
      <c r="A163" s="6"/>
      <c r="B163" s="3"/>
      <c r="C163" s="3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 ht="15.75" customHeight="1">
      <c r="A164" s="6"/>
      <c r="B164" s="3"/>
      <c r="C164" s="3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 ht="15.75" customHeight="1">
      <c r="A165" s="6"/>
      <c r="B165" s="3"/>
      <c r="C165" s="3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 ht="15.75" customHeight="1">
      <c r="A166" s="6"/>
      <c r="B166" s="3"/>
      <c r="C166" s="3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 ht="15.75" customHeight="1">
      <c r="A167" s="6"/>
      <c r="B167" s="3"/>
      <c r="C167" s="3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 ht="15.75" customHeight="1">
      <c r="A168" s="6"/>
      <c r="B168" s="3"/>
      <c r="C168" s="3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 ht="15.75" customHeight="1">
      <c r="A169" s="6"/>
      <c r="B169" s="3"/>
      <c r="C169" s="3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 ht="15.75" customHeight="1">
      <c r="A170" s="6"/>
      <c r="B170" s="3"/>
      <c r="C170" s="3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 ht="15.75" customHeight="1">
      <c r="A171" s="6"/>
      <c r="B171" s="3"/>
      <c r="C171" s="3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 ht="15.75" customHeight="1">
      <c r="A172" s="6"/>
      <c r="B172" s="3"/>
      <c r="C172" s="3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 ht="15.75" customHeight="1">
      <c r="A173" s="6"/>
      <c r="B173" s="3"/>
      <c r="C173" s="3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 ht="15.75" customHeight="1">
      <c r="A174" s="6"/>
      <c r="B174" s="3"/>
      <c r="C174" s="3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 ht="15.75" customHeight="1">
      <c r="A175" s="6"/>
      <c r="B175" s="3"/>
      <c r="C175" s="3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 ht="15.75" customHeight="1">
      <c r="A176" s="6"/>
      <c r="B176" s="3"/>
      <c r="C176" s="3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 ht="15.75" customHeight="1">
      <c r="A177" s="6"/>
      <c r="B177" s="3"/>
      <c r="C177" s="3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 ht="15.75" customHeight="1">
      <c r="A178" s="6"/>
      <c r="B178" s="3"/>
      <c r="C178" s="3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 ht="15.75" customHeight="1">
      <c r="A179" s="6"/>
      <c r="B179" s="3"/>
      <c r="C179" s="3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 ht="15.75" customHeight="1">
      <c r="A180" s="6"/>
      <c r="B180" s="3"/>
      <c r="C180" s="3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 ht="15.75" customHeight="1">
      <c r="A181" s="6"/>
      <c r="B181" s="3"/>
      <c r="C181" s="3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 ht="15.75" customHeight="1">
      <c r="A182" s="6"/>
      <c r="B182" s="3"/>
      <c r="C182" s="3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 ht="15.75" customHeight="1">
      <c r="A183" s="6"/>
      <c r="B183" s="3"/>
      <c r="C183" s="3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 ht="15.75" customHeight="1">
      <c r="A184" s="6"/>
      <c r="B184" s="3"/>
      <c r="C184" s="3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 ht="15.75" customHeight="1">
      <c r="A185" s="6"/>
      <c r="B185" s="3"/>
      <c r="C185" s="3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 ht="15.75" customHeight="1">
      <c r="A186" s="6"/>
      <c r="B186" s="3"/>
      <c r="C186" s="3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 ht="15.75" customHeight="1">
      <c r="A187" s="6"/>
      <c r="B187" s="3"/>
      <c r="C187" s="3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 ht="15.75" customHeight="1">
      <c r="A188" s="6"/>
      <c r="B188" s="3"/>
      <c r="C188" s="3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 ht="15.75" customHeight="1">
      <c r="A189" s="6"/>
      <c r="B189" s="3"/>
      <c r="C189" s="3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 ht="15.75" customHeight="1">
      <c r="A190" s="6"/>
      <c r="B190" s="3"/>
      <c r="C190" s="3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 ht="15.75" customHeight="1">
      <c r="A191" s="6"/>
      <c r="B191" s="3"/>
      <c r="C191" s="3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 ht="15.75" customHeight="1">
      <c r="A192" s="6"/>
      <c r="B192" s="3"/>
      <c r="C192" s="3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 ht="15.75" customHeight="1">
      <c r="A193" s="6"/>
      <c r="B193" s="3"/>
      <c r="C193" s="3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 ht="15.75" customHeight="1">
      <c r="A194" s="6"/>
      <c r="B194" s="3"/>
      <c r="C194" s="3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 ht="15.75" customHeight="1">
      <c r="A195" s="6"/>
      <c r="B195" s="3"/>
      <c r="C195" s="3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 ht="15.75" customHeight="1">
      <c r="A196" s="6"/>
      <c r="B196" s="3"/>
      <c r="C196" s="3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 ht="15.75" customHeight="1">
      <c r="A197" s="6"/>
      <c r="B197" s="3"/>
      <c r="C197" s="3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 ht="15.75" customHeight="1">
      <c r="A198" s="6"/>
      <c r="B198" s="3"/>
      <c r="C198" s="3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 ht="15.75" customHeight="1">
      <c r="A199" s="6"/>
      <c r="B199" s="3"/>
      <c r="C199" s="3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 ht="15.75" customHeight="1">
      <c r="A200" s="6"/>
      <c r="B200" s="3"/>
      <c r="C200" s="3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 ht="15.75" customHeight="1">
      <c r="A201" s="6"/>
      <c r="B201" s="3"/>
      <c r="C201" s="3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 ht="15.75" customHeight="1">
      <c r="A202" s="6"/>
      <c r="B202" s="3"/>
      <c r="C202" s="3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 ht="15.75" customHeight="1">
      <c r="A203" s="6"/>
      <c r="B203" s="3"/>
      <c r="C203" s="3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</sheetData>
  <autoFilter ref="$A$1:$H$30">
    <sortState ref="A1:H30">
      <sortCondition ref="B1:B30"/>
      <sortCondition ref="A1:A30"/>
    </sortState>
  </autoFilter>
  <mergeCells count="13">
    <mergeCell ref="D10:E13"/>
    <mergeCell ref="F10:F13"/>
    <mergeCell ref="D14:F17"/>
    <mergeCell ref="G14:G17"/>
    <mergeCell ref="D18:G30"/>
    <mergeCell ref="H18:H30"/>
    <mergeCell ref="D2:D6"/>
    <mergeCell ref="E2:E6"/>
    <mergeCell ref="F2:F9"/>
    <mergeCell ref="G2:G13"/>
    <mergeCell ref="H2:H17"/>
    <mergeCell ref="D7:D9"/>
    <mergeCell ref="E7:E9"/>
  </mergeCells>
  <conditionalFormatting sqref="A2:B6">
    <cfRule type="notContainsBlanks" dxfId="0" priority="1">
      <formula>LEN(TRIM(A2))&gt;0</formula>
    </cfRule>
  </conditionalFormatting>
  <drawing r:id="rId1"/>
</worksheet>
</file>