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ITCEN\최종프로젝트\centagging\data\catalog\review\"/>
    </mc:Choice>
  </mc:AlternateContent>
  <xr:revisionPtr revIDLastSave="0" documentId="13_ncr:1_{B96C8AB8-FC9A-4DA2-8580-543EEBAC35FE}" xr6:coauthVersionLast="47" xr6:coauthVersionMax="47" xr10:uidLastSave="{00000000-0000-0000-0000-000000000000}"/>
  <bookViews>
    <workbookView xWindow="-110" yWindow="-110" windowWidth="19420" windowHeight="11500" xr2:uid="{00000000-000D-0000-FFFF-FFFF00000000}"/>
  </bookViews>
  <sheets>
    <sheet name="SKU Review" sheetId="1" r:id="rId1"/>
    <sheet name="Allowed Values" sheetId="2" r:id="rId2"/>
    <sheet name="Dropdown Values" sheetId="3" state="hidden" r:id="rId3"/>
  </sheets>
  <definedNames>
    <definedName name="_xlnm._FilterDatabase" localSheetId="0" hidden="1">'SKU Review'!$A$1:$L$6719</definedName>
    <definedName name="dv_1">'Dropdown Values'!$A$2:$A$15</definedName>
    <definedName name="dv_10">'Dropdown Values'!$J$2:$J$15</definedName>
    <definedName name="dv_100">'Dropdown Values'!$CV$2:$CV$5</definedName>
    <definedName name="dv_101">'Dropdown Values'!$CW$2:$CW$7</definedName>
    <definedName name="dv_102">'Dropdown Values'!$CX$2:$CX$4</definedName>
    <definedName name="dv_103">'Dropdown Values'!$CY$2:$CY$10</definedName>
    <definedName name="dv_104">'Dropdown Values'!$CZ$2:$CZ$9</definedName>
    <definedName name="dv_11">'Dropdown Values'!$K$2:$K$4</definedName>
    <definedName name="dv_12">'Dropdown Values'!$L$2:$L$3</definedName>
    <definedName name="dv_13">'Dropdown Values'!$M$2:$M$5</definedName>
    <definedName name="dv_14">'Dropdown Values'!$N$2:$N$7</definedName>
    <definedName name="dv_15">'Dropdown Values'!$O$2:$O$8</definedName>
    <definedName name="dv_16">'Dropdown Values'!$P$2:$P$10</definedName>
    <definedName name="dv_17">'Dropdown Values'!$Q$2:$Q$15</definedName>
    <definedName name="dv_18">'Dropdown Values'!$R$2:$R$5</definedName>
    <definedName name="dv_19">'Dropdown Values'!$S$2:$S$4</definedName>
    <definedName name="dv_2">'Dropdown Values'!$B$2:$B$14</definedName>
    <definedName name="dv_20">'Dropdown Values'!$T$2:$T$5</definedName>
    <definedName name="dv_21">'Dropdown Values'!$U$2:$U$7</definedName>
    <definedName name="dv_22">'Dropdown Values'!$V$2:$V$9</definedName>
    <definedName name="dv_23">'Dropdown Values'!$W$2:$W$10</definedName>
    <definedName name="dv_24">'Dropdown Values'!$X$2:$X$5</definedName>
    <definedName name="dv_25">'Dropdown Values'!$Y$2:$Y$15</definedName>
    <definedName name="dv_26">'Dropdown Values'!$Z$2:$Z$5</definedName>
    <definedName name="dv_27">'Dropdown Values'!$AA$2:$AA$6</definedName>
    <definedName name="dv_28">'Dropdown Values'!$AB$2:$AB$3</definedName>
    <definedName name="dv_29">'Dropdown Values'!$AC$2:$AC$3</definedName>
    <definedName name="dv_3">'Dropdown Values'!$C$2:$C$3</definedName>
    <definedName name="dv_30">'Dropdown Values'!$AD$2:$AD$3</definedName>
    <definedName name="dv_31">'Dropdown Values'!$AE$2:$AE$7</definedName>
    <definedName name="dv_32">'Dropdown Values'!$AF$2:$AF$7</definedName>
    <definedName name="dv_33">'Dropdown Values'!$AG$2:$AG$6</definedName>
    <definedName name="dv_34">'Dropdown Values'!$AH$2:$AH$10</definedName>
    <definedName name="dv_35">'Dropdown Values'!$AI$2:$AI$4</definedName>
    <definedName name="dv_36">'Dropdown Values'!$AJ$2:$AJ$15</definedName>
    <definedName name="dv_37">'Dropdown Values'!$AK$2:$AK$14</definedName>
    <definedName name="dv_38">'Dropdown Values'!$AL$2:$AL$14</definedName>
    <definedName name="dv_39">'Dropdown Values'!$AM$2:$AM$7</definedName>
    <definedName name="dv_4">'Dropdown Values'!$D$2:$D$5</definedName>
    <definedName name="dv_40">'Dropdown Values'!$AN$2:$AN$6</definedName>
    <definedName name="dv_41">'Dropdown Values'!$AO$2:$AO$4</definedName>
    <definedName name="dv_42">'Dropdown Values'!$AP$2:$AP$10</definedName>
    <definedName name="dv_43">'Dropdown Values'!$AQ$2:$AQ$15</definedName>
    <definedName name="dv_44">'Dropdown Values'!$AR$2:$AR$3</definedName>
    <definedName name="dv_45">'Dropdown Values'!$AS$2:$AS$3</definedName>
    <definedName name="dv_46">'Dropdown Values'!$AT$2:$AT$3</definedName>
    <definedName name="dv_47">'Dropdown Values'!$AU$2:$AU$3</definedName>
    <definedName name="dv_48">'Dropdown Values'!$AV$2:$AV$5</definedName>
    <definedName name="dv_49">'Dropdown Values'!$AW$2:$AW$7</definedName>
    <definedName name="dv_5">'Dropdown Values'!$E$2:$E$6</definedName>
    <definedName name="dv_50">'Dropdown Values'!$AX$2:$AX$7</definedName>
    <definedName name="dv_51">'Dropdown Values'!$AY$2:$AY$10</definedName>
    <definedName name="dv_52">'Dropdown Values'!$AZ$2:$AZ$12</definedName>
    <definedName name="dv_53">'Dropdown Values'!$BA$2:$BA$15</definedName>
    <definedName name="dv_54">'Dropdown Values'!$BB$2:$BB$3</definedName>
    <definedName name="dv_55">'Dropdown Values'!$BC$2:$BC$3</definedName>
    <definedName name="dv_56">'Dropdown Values'!$BD$2:$BD$3</definedName>
    <definedName name="dv_57">'Dropdown Values'!$BE$2:$BE$8</definedName>
    <definedName name="dv_58">'Dropdown Values'!$BF$2:$BF$7</definedName>
    <definedName name="dv_59">'Dropdown Values'!$BG$2:$BG$10</definedName>
    <definedName name="dv_6">'Dropdown Values'!$F$2:$F$14</definedName>
    <definedName name="dv_60">'Dropdown Values'!$BH$2:$BH$15</definedName>
    <definedName name="dv_61">'Dropdown Values'!$BI$2:$BI$4</definedName>
    <definedName name="dv_62">'Dropdown Values'!$BJ$2:$BJ$14</definedName>
    <definedName name="dv_63">'Dropdown Values'!$BK$2:$BK$14</definedName>
    <definedName name="dv_64">'Dropdown Values'!$BL$2:$BL$7</definedName>
    <definedName name="dv_65">'Dropdown Values'!$BM$2:$BM$5</definedName>
    <definedName name="dv_66">'Dropdown Values'!$BN$2:$BN$10</definedName>
    <definedName name="dv_67">'Dropdown Values'!$BO$2:$BO$3</definedName>
    <definedName name="dv_68">'Dropdown Values'!$BP$2:$BP$5</definedName>
    <definedName name="dv_69">'Dropdown Values'!$BQ$2:$BQ$15</definedName>
    <definedName name="dv_7">'Dropdown Values'!$G$2:$G$7</definedName>
    <definedName name="dv_70">'Dropdown Values'!$BR$2:$BR$5</definedName>
    <definedName name="dv_71">'Dropdown Values'!$BS$2:$BS$3</definedName>
    <definedName name="dv_72">'Dropdown Values'!$BT$2:$BT$6</definedName>
    <definedName name="dv_73">'Dropdown Values'!$BU$2:$BU$14</definedName>
    <definedName name="dv_74">'Dropdown Values'!$BV$2:$BV$7</definedName>
    <definedName name="dv_75">'Dropdown Values'!$BW$2:$BW$3</definedName>
    <definedName name="dv_76">'Dropdown Values'!$BX$2:$BX$9</definedName>
    <definedName name="dv_77">'Dropdown Values'!$BY$2:$BY$10</definedName>
    <definedName name="dv_78">'Dropdown Values'!$BZ$2:$BZ$4</definedName>
    <definedName name="dv_79">'Dropdown Values'!$CA$2:$CA$15</definedName>
    <definedName name="dv_8">'Dropdown Values'!$H$2:$H$10</definedName>
    <definedName name="dv_80">'Dropdown Values'!$CB$2:$CB$11</definedName>
    <definedName name="dv_81">'Dropdown Values'!$CC$2:$CC$3</definedName>
    <definedName name="dv_82">'Dropdown Values'!$CD$2:$CD$5</definedName>
    <definedName name="dv_83">'Dropdown Values'!$CE$2:$CE$7</definedName>
    <definedName name="dv_84">'Dropdown Values'!$CF$2:$CF$5</definedName>
    <definedName name="dv_85">'Dropdown Values'!$CG$2:$CG$5</definedName>
    <definedName name="dv_86">'Dropdown Values'!$CH$2:$CH$10</definedName>
    <definedName name="dv_87">'Dropdown Values'!$CI$2:$CI$11</definedName>
    <definedName name="dv_88">'Dropdown Values'!$CJ$2:$CJ$4</definedName>
    <definedName name="dv_89">'Dropdown Values'!$CK$2:$CK$15</definedName>
    <definedName name="dv_9">'Dropdown Values'!$I$2:$I$7</definedName>
    <definedName name="dv_90">'Dropdown Values'!$CL$2:$CL$4</definedName>
    <definedName name="dv_91">'Dropdown Values'!$CM$2:$CM$4</definedName>
    <definedName name="dv_92">'Dropdown Values'!$CN$2:$CN$5</definedName>
    <definedName name="dv_93">'Dropdown Values'!$CO$2:$CO$3</definedName>
    <definedName name="dv_94">'Dropdown Values'!$CP$2:$CP$7</definedName>
    <definedName name="dv_95">'Dropdown Values'!$CQ$2:$CQ$4</definedName>
    <definedName name="dv_96">'Dropdown Values'!$CR$2:$CR$10</definedName>
    <definedName name="dv_97">'Dropdown Values'!$CS$2:$CS$9</definedName>
    <definedName name="dv_98">'Dropdown Values'!$CT$2:$CT$15</definedName>
    <definedName name="dv_99">'Dropdown Values'!$CU$2:$CU$3</definedName>
  </definedNames>
  <calcPr calcId="0" iterateDelta="1E-4"/>
</workbook>
</file>

<file path=xl/sharedStrings.xml><?xml version="1.0" encoding="utf-8"?>
<sst xmlns="http://schemas.openxmlformats.org/spreadsheetml/2006/main" count="54175" uniqueCount="1701">
  <si>
    <t>sku_id</t>
  </si>
  <si>
    <t>goods_id</t>
  </si>
  <si>
    <t>sku_code</t>
  </si>
  <si>
    <t>product_url</t>
  </si>
  <si>
    <t>product_name</t>
  </si>
  <si>
    <t>category</t>
  </si>
  <si>
    <t>sub_category</t>
  </si>
  <si>
    <t>attribute</t>
  </si>
  <si>
    <t>value</t>
  </si>
  <si>
    <t>reviewed_value</t>
  </si>
  <si>
    <t>review_status</t>
  </si>
  <si>
    <t>review_note</t>
  </si>
  <si>
    <t>DRW-B3C60F7D</t>
  </si>
  <si>
    <t>https://ohou.se/productions/13147/selling</t>
  </si>
  <si>
    <t>MKB 캐비넷 서랍장 2단 400460/수납장 4단 550820</t>
  </si>
  <si>
    <t>서랍·수납장</t>
  </si>
  <si>
    <t>캐비닛</t>
  </si>
  <si>
    <t>color</t>
  </si>
  <si>
    <t>화이트</t>
  </si>
  <si>
    <t>pending</t>
  </si>
  <si>
    <t>style</t>
  </si>
  <si>
    <t>pattern</t>
  </si>
  <si>
    <t>brand</t>
  </si>
  <si>
    <t>마켓비</t>
  </si>
  <si>
    <t>selling_price</t>
  </si>
  <si>
    <t>storage_type</t>
  </si>
  <si>
    <t>drawer_count</t>
  </si>
  <si>
    <t>2단</t>
  </si>
  <si>
    <t>material</t>
  </si>
  <si>
    <t>wood_tone</t>
  </si>
  <si>
    <t>door_type</t>
  </si>
  <si>
    <t>has_legs</t>
  </si>
  <si>
    <t>있음</t>
  </si>
  <si>
    <t>has_wheels</t>
  </si>
  <si>
    <t>없음</t>
  </si>
  <si>
    <t>has_drawer</t>
  </si>
  <si>
    <t>DRW-5F977C7F</t>
  </si>
  <si>
    <t>그레이</t>
  </si>
  <si>
    <t>DRW-996524ED</t>
  </si>
  <si>
    <t>옐로우</t>
  </si>
  <si>
    <t>DRW-F3927034</t>
  </si>
  <si>
    <t>그린</t>
  </si>
  <si>
    <t>DRW-EEB1DADC</t>
  </si>
  <si>
    <t>블랙</t>
  </si>
  <si>
    <t>DRW-0054CA24</t>
  </si>
  <si>
    <t>레드</t>
  </si>
  <si>
    <t>MIR-556AB54F</t>
  </si>
  <si>
    <t>https://ohou.se/productions/22282/selling</t>
  </si>
  <si>
    <t>애슐리 원목 전신거울</t>
  </si>
  <si>
    <t>거울</t>
  </si>
  <si>
    <t>전신거울</t>
  </si>
  <si>
    <t>베스트리빙</t>
  </si>
  <si>
    <t>installation_type</t>
  </si>
  <si>
    <t>shape</t>
  </si>
  <si>
    <t>아치형</t>
  </si>
  <si>
    <t>has_frame</t>
  </si>
  <si>
    <t>frame_material</t>
  </si>
  <si>
    <t>원목</t>
  </si>
  <si>
    <t>MIR-BA076C05</t>
  </si>
  <si>
    <t>MIR-88CDA6F3</t>
  </si>
  <si>
    <t>블루</t>
  </si>
  <si>
    <t>MIR-15BD5A5E</t>
  </si>
  <si>
    <t>MIR-DDCD3B9B</t>
  </si>
  <si>
    <t>핑크</t>
  </si>
  <si>
    <t>BOOK-CFB7076E</t>
  </si>
  <si>
    <t>https://ohou.se/productions/37103/selling</t>
  </si>
  <si>
    <t>E0등급 메이저 1400 북선반/북타워 책장</t>
  </si>
  <si>
    <t>진열장·책장</t>
  </si>
  <si>
    <t>책장</t>
  </si>
  <si>
    <t>소프시스</t>
  </si>
  <si>
    <t>가공목(MDF 외)</t>
  </si>
  <si>
    <t>철제/스틸</t>
  </si>
  <si>
    <t>오픈형</t>
  </si>
  <si>
    <t>SOFA-94BA64B2</t>
  </si>
  <si>
    <t>https://ohou.se/productions/48328/selling</t>
  </si>
  <si>
    <t>카페 패브릭 2인 접이식 소파베드</t>
  </si>
  <si>
    <t>소파</t>
  </si>
  <si>
    <t>소파베드</t>
  </si>
  <si>
    <t>브라운</t>
  </si>
  <si>
    <t>아이와비</t>
  </si>
  <si>
    <t>sofa_type</t>
  </si>
  <si>
    <t>침대형</t>
  </si>
  <si>
    <t>has_armrest</t>
  </si>
  <si>
    <t>has_headrest</t>
  </si>
  <si>
    <t>has_stool</t>
  </si>
  <si>
    <t>SOFA-6E0EBEF5</t>
  </si>
  <si>
    <t>SOFA-82C3C19B</t>
  </si>
  <si>
    <t>TBL-93296D1E</t>
  </si>
  <si>
    <t>https://ohou.se/productions/59598/selling</t>
  </si>
  <si>
    <t>콰트로 홈오피스 컴퓨터책상 800 1000 1200 1400 1600 1800 2000</t>
  </si>
  <si>
    <t>테이블·식탁·책상</t>
  </si>
  <si>
    <t>책상</t>
  </si>
  <si>
    <t>두닷</t>
  </si>
  <si>
    <t>top_material</t>
  </si>
  <si>
    <t>leg_type</t>
  </si>
  <si>
    <t>has_storage</t>
  </si>
  <si>
    <t>seating_capacity</t>
  </si>
  <si>
    <t>TBL-66E1104E</t>
  </si>
  <si>
    <t>MATT-14CB4B9C</t>
  </si>
  <si>
    <t>https://ohou.se/productions/75006/selling</t>
  </si>
  <si>
    <t>둥실둥실 무소음 매트리스 침대 토퍼 8/12cm 8컬러 MS/SS/Q</t>
  </si>
  <si>
    <t>매트리스</t>
  </si>
  <si>
    <t>토퍼</t>
  </si>
  <si>
    <t>채우리</t>
  </si>
  <si>
    <t>mattress_type</t>
  </si>
  <si>
    <t>size</t>
  </si>
  <si>
    <t>멀티싱글(MS)</t>
  </si>
  <si>
    <t>firmness</t>
  </si>
  <si>
    <t>thickness</t>
  </si>
  <si>
    <t>11~20cm</t>
  </si>
  <si>
    <t>features</t>
  </si>
  <si>
    <t>MATT-66FA1948</t>
  </si>
  <si>
    <t>슈퍼싱글(SS)</t>
  </si>
  <si>
    <t>MATT-CF40F764</t>
  </si>
  <si>
    <t>퀸(Q)</t>
  </si>
  <si>
    <t>MATT-915DCE22</t>
  </si>
  <si>
    <t>MATT-226BE2AC</t>
  </si>
  <si>
    <t>MATT-8DA2DB7F</t>
  </si>
  <si>
    <t>MATT-8C12D3C7</t>
  </si>
  <si>
    <t>베이지</t>
  </si>
  <si>
    <t>MATT-F77187CC</t>
  </si>
  <si>
    <t>MATT-28071B78</t>
  </si>
  <si>
    <t>MATT-A206FDEE</t>
  </si>
  <si>
    <t>https://ohou.se/productions/75389/selling</t>
  </si>
  <si>
    <t>9존 인생 매트리스 토퍼 MS/SS/Q</t>
  </si>
  <si>
    <t>하벤홈</t>
  </si>
  <si>
    <t>MATT-D27A762B</t>
  </si>
  <si>
    <t>네이비</t>
  </si>
  <si>
    <t>MATT-9BE01876</t>
  </si>
  <si>
    <t>MATT-C04A73A9</t>
  </si>
  <si>
    <t>MATT-8BDBF627</t>
  </si>
  <si>
    <t>MATT-C114D991</t>
  </si>
  <si>
    <t>MATT-EC53AE9C</t>
  </si>
  <si>
    <t>MATT-A12FE64B</t>
  </si>
  <si>
    <t>MATT-FFF82513</t>
  </si>
  <si>
    <t>MATT-64E24E53</t>
  </si>
  <si>
    <t>BED-9EEA0EE5</t>
  </si>
  <si>
    <t>https://ohou.se/productions/76172/selling</t>
  </si>
  <si>
    <t>토리노 사다리형 S/SS 철재 벙커침대 +(원목발판 증정이벤트)</t>
  </si>
  <si>
    <t>침대</t>
  </si>
  <si>
    <t>침대+매트리스</t>
  </si>
  <si>
    <t>에보니아</t>
  </si>
  <si>
    <t>bed_type</t>
  </si>
  <si>
    <t>성인용</t>
  </si>
  <si>
    <t>싱글(S)</t>
  </si>
  <si>
    <t>has_headboard</t>
  </si>
  <si>
    <t>frame_type</t>
  </si>
  <si>
    <t>하단오픈형</t>
  </si>
  <si>
    <t>밝은 우드톤</t>
  </si>
  <si>
    <t>head_type</t>
  </si>
  <si>
    <t>base_type</t>
  </si>
  <si>
    <t>product_type</t>
  </si>
  <si>
    <t>프레임만</t>
  </si>
  <si>
    <t>BED-0B9556B0</t>
  </si>
  <si>
    <t>BED-3F9C1C7B</t>
  </si>
  <si>
    <t>BED-44ECCE72</t>
  </si>
  <si>
    <t>SHLF-AFCFCF6F</t>
  </si>
  <si>
    <t>https://ohou.se/productions/78902/selling</t>
  </si>
  <si>
    <t>몬스터랙 사이즈 맞춤제작 철제선반 조립식 앵글선반 수납선반 베란다 팬트리</t>
  </si>
  <si>
    <t>선반</t>
  </si>
  <si>
    <t>앵글·조립식선반</t>
  </si>
  <si>
    <t>상도가구</t>
  </si>
  <si>
    <t>shelf_type</t>
  </si>
  <si>
    <t>shelf_count</t>
  </si>
  <si>
    <t>MIR-3F153548</t>
  </si>
  <si>
    <t>https://ohou.se/productions/93583/selling</t>
  </si>
  <si>
    <t>타원 좌경 대 스탠드 원형 화장대 거울 (700 600)</t>
  </si>
  <si>
    <t>탁상거울</t>
  </si>
  <si>
    <t>스코나</t>
  </si>
  <si>
    <t>스탠드형</t>
  </si>
  <si>
    <t>타원형</t>
  </si>
  <si>
    <t>MATT-6102E749</t>
  </si>
  <si>
    <t>https://ohou.se/productions/111255/selling</t>
  </si>
  <si>
    <t>100일교환가능 Q4 15년보증 유로탑매트리스 롤팩 SS/Q/K/LK</t>
  </si>
  <si>
    <t>퀵슬립</t>
  </si>
  <si>
    <t>메모리폼</t>
  </si>
  <si>
    <t>31cm 이상</t>
  </si>
  <si>
    <t>MATT-B599BFC9</t>
  </si>
  <si>
    <t>MATT-B865D53C</t>
  </si>
  <si>
    <t>킹(K)</t>
  </si>
  <si>
    <t>MATT-3817EB4B</t>
  </si>
  <si>
    <t>라지킹(LK)</t>
  </si>
  <si>
    <t>WRD-BC569D76</t>
  </si>
  <si>
    <t>https://ohou.se/productions/121821/selling</t>
  </si>
  <si>
    <t>NEW컬러 맞춤제작 블라인드 시스템 드레스룸</t>
  </si>
  <si>
    <t>행거·옷장</t>
  </si>
  <si>
    <t>드레스룸</t>
  </si>
  <si>
    <t>큐브</t>
  </si>
  <si>
    <t>wardrobe_type</t>
  </si>
  <si>
    <t>layout_type</t>
  </si>
  <si>
    <t>ㄱ자형</t>
  </si>
  <si>
    <t>mobility_type</t>
  </si>
  <si>
    <t>고정식</t>
  </si>
  <si>
    <t>storage_features</t>
  </si>
  <si>
    <t>서랍 포함</t>
  </si>
  <si>
    <t>WRD-5C610291</t>
  </si>
  <si>
    <t>WRD-1FB015AB</t>
  </si>
  <si>
    <t>WRD-6473D407</t>
  </si>
  <si>
    <t>VAN-C9FC1CDF</t>
  </si>
  <si>
    <t>https://ohou.se/productions/125529/selling</t>
  </si>
  <si>
    <t>미니 화장대 서랍형</t>
  </si>
  <si>
    <t>화장대·콘솔</t>
  </si>
  <si>
    <t>좌식·미니화장대</t>
  </si>
  <si>
    <t>프리메이드</t>
  </si>
  <si>
    <t>vanity_type</t>
  </si>
  <si>
    <t>미니형</t>
  </si>
  <si>
    <t>has_mirror</t>
  </si>
  <si>
    <t>복합형</t>
  </si>
  <si>
    <t>가공목</t>
  </si>
  <si>
    <t>SOFA-91F2B4A0</t>
  </si>
  <si>
    <t>https://ohou.se/productions/138320/selling</t>
  </si>
  <si>
    <t>[한정특가] 호텔소파원단 패브릭 소파베드 (쿠션증정)</t>
  </si>
  <si>
    <t>먼데이하우스</t>
  </si>
  <si>
    <t>패브릭</t>
  </si>
  <si>
    <t>SOFA-545782F2</t>
  </si>
  <si>
    <t>VAN-A63CC593</t>
  </si>
  <si>
    <t>https://ohou.se/productions/152591/selling</t>
  </si>
  <si>
    <t>미니 좌식 서랍둘 화장대</t>
  </si>
  <si>
    <t>홈퍼니</t>
  </si>
  <si>
    <t>좌식형</t>
  </si>
  <si>
    <t>VAN-62984107</t>
  </si>
  <si>
    <t>DRW-3A6A2CBA</t>
  </si>
  <si>
    <t>https://ohou.se/productions/153888/selling</t>
  </si>
  <si>
    <t>PS 철재 캐비넷 수납장</t>
  </si>
  <si>
    <t>이케아</t>
  </si>
  <si>
    <t>여닫이형</t>
  </si>
  <si>
    <t>TBL-D75552FF</t>
  </si>
  <si>
    <t>https://ohou.se/productions/170039/selling</t>
  </si>
  <si>
    <t>콰트로에어 홈오피스 컴퓨터책상 800~2000 7size</t>
  </si>
  <si>
    <t>사각형</t>
  </si>
  <si>
    <t>4다리</t>
  </si>
  <si>
    <t>TBL-630C5BE7</t>
  </si>
  <si>
    <t>SOFA-2FFF9776</t>
  </si>
  <si>
    <t>https://ohou.se/productions/171110/selling</t>
  </si>
  <si>
    <t>에코 아쿠아텍스 3인용 소파</t>
  </si>
  <si>
    <t>일반소파</t>
  </si>
  <si>
    <t>보니애가구</t>
  </si>
  <si>
    <t>기본형(일자형)</t>
  </si>
  <si>
    <t>SOFA-70E6397A</t>
  </si>
  <si>
    <t>SOFA-960F9C8F</t>
  </si>
  <si>
    <t>TBL-2BF3A95A</t>
  </si>
  <si>
    <t>https://ohou.se/productions/181457/selling</t>
  </si>
  <si>
    <t>라운드 좌식 소파 거실테이블 접이식테이블 타원/사각 4sizes (보호캡 증정)</t>
  </si>
  <si>
    <t>거실·소파테이블</t>
  </si>
  <si>
    <t>메종드꼼마</t>
  </si>
  <si>
    <t>TBL-E1D99CFA</t>
  </si>
  <si>
    <t>VAN-DD5B2F8B</t>
  </si>
  <si>
    <t>https://ohou.se/productions/247739/selling</t>
  </si>
  <si>
    <t>갤러리아 고무나무 원목 수납 화장대 콘솔 화장대</t>
  </si>
  <si>
    <t>접이식화장대</t>
  </si>
  <si>
    <t>로포텐</t>
  </si>
  <si>
    <t>수납형</t>
  </si>
  <si>
    <t>서랍형</t>
  </si>
  <si>
    <t>BED-0C4CAC55</t>
  </si>
  <si>
    <t>https://ohou.se/productions/310649/selling</t>
  </si>
  <si>
    <t>캐더린 바닥막힌벙커 레일서랍 수납침대 SSQ(매트 선택)</t>
  </si>
  <si>
    <t>침대프레임</t>
  </si>
  <si>
    <t>리샘</t>
  </si>
  <si>
    <t>수납침대</t>
  </si>
  <si>
    <t>하단수납형</t>
  </si>
  <si>
    <t>BED-21DB9144</t>
  </si>
  <si>
    <t>BED-7F6033F5</t>
  </si>
  <si>
    <t>BED-C6B0E2EF</t>
  </si>
  <si>
    <t>BED-ABAED47F</t>
  </si>
  <si>
    <t>BED-94AF48E4</t>
  </si>
  <si>
    <t>BOOK-26D439A7</t>
  </si>
  <si>
    <t>https://ohou.se/productions/314751/selling</t>
  </si>
  <si>
    <t>감성우드 책장 거실 책꽂이 LP장 낮은 틈새 수납장 1단~5단</t>
  </si>
  <si>
    <t>아이리스코리아</t>
  </si>
  <si>
    <t>BOOK-905EE8D9</t>
  </si>
  <si>
    <t>BOOK-07650B29</t>
  </si>
  <si>
    <t>BOOK-CCE1A38D</t>
  </si>
  <si>
    <t>BOOK-0EAB40EB</t>
  </si>
  <si>
    <t>https://ohou.se/productions/316140/selling</t>
  </si>
  <si>
    <t>제련공단 진열장 블랙 인테리어 거실 장식장 수납장 선반 3단 5단</t>
  </si>
  <si>
    <t>진열장·장식장</t>
  </si>
  <si>
    <t>진열장</t>
  </si>
  <si>
    <t>BOOK-7E68EB62</t>
  </si>
  <si>
    <t>BOOK-C9EE2EE5</t>
  </si>
  <si>
    <t>BOOK-3E2B1F5A</t>
  </si>
  <si>
    <t>https://ohou.se/productions/316320/selling</t>
  </si>
  <si>
    <t>우디스 장식장 진열장 위스키 위스키장 술장 술장식장 홈바 선반 3단 5단</t>
  </si>
  <si>
    <t>BOOK-3C58721C</t>
  </si>
  <si>
    <t>BOOK-627F8D42</t>
  </si>
  <si>
    <t>BOOK-B208829C</t>
  </si>
  <si>
    <t>https://ohou.se/productions/316323/selling</t>
  </si>
  <si>
    <t>제련공단 철제 책장 책꽂이 거실책장 서재책장 북선반 파티션책장 3단 5단</t>
  </si>
  <si>
    <t>BOOK-BDF2FAFD</t>
  </si>
  <si>
    <t>BOOK-2E60ACA8</t>
  </si>
  <si>
    <t>BED-A9966569</t>
  </si>
  <si>
    <t>https://ohou.se/productions/324336/selling</t>
  </si>
  <si>
    <t>에디트 헤드리스 평상형침대프레임 SS/Q,K 호환</t>
  </si>
  <si>
    <t>크라운퍼니쳐</t>
  </si>
  <si>
    <t>어두운 우드톤</t>
  </si>
  <si>
    <t>BED-63D6D31B</t>
  </si>
  <si>
    <t>BED-CB876FD8</t>
  </si>
  <si>
    <t>BED-640BE910</t>
  </si>
  <si>
    <t>BED-0F789772</t>
  </si>
  <si>
    <t>https://ohou.se/productions/327680/selling</t>
  </si>
  <si>
    <t>국내생산ㅣ리노 E0등급 무헤드 3단 레일형 통서랍 침대 SS D Q K (매트선택)</t>
  </si>
  <si>
    <t>하포스침대</t>
  </si>
  <si>
    <t>통깔판</t>
  </si>
  <si>
    <t>BED-7A85D7CB</t>
  </si>
  <si>
    <t>더블(D)</t>
  </si>
  <si>
    <t>BED-B234A3CA</t>
  </si>
  <si>
    <t>BED-ACCE2F10</t>
  </si>
  <si>
    <t>BED-6340BEA8</t>
  </si>
  <si>
    <t>BED-CF8CF602</t>
  </si>
  <si>
    <t>BED-93B7BD2E</t>
  </si>
  <si>
    <t>BED-09A490A8</t>
  </si>
  <si>
    <t>MATT-F6D72A92</t>
  </si>
  <si>
    <t>https://ohou.se/productions/329364/selling</t>
  </si>
  <si>
    <t>편안한 제주 25cm 본넬스프링 매트리스 S/SS/Q/K/LK</t>
  </si>
  <si>
    <t>휴도</t>
  </si>
  <si>
    <t>스프링</t>
  </si>
  <si>
    <t>21~30cm</t>
  </si>
  <si>
    <t>MATT-D5472F9D</t>
  </si>
  <si>
    <t>MATT-A4C9EA54</t>
  </si>
  <si>
    <t>MATT-4D62B5C2</t>
  </si>
  <si>
    <t>MATT-DEB3E815</t>
  </si>
  <si>
    <t>BED-366D44CD</t>
  </si>
  <si>
    <t>https://ohou.se/productions/334052/selling</t>
  </si>
  <si>
    <t>클라우드 LED 조명 3단 수납 침대 SS/ Q (헤드선택/+매트리스)</t>
  </si>
  <si>
    <t>DF동서가구</t>
  </si>
  <si>
    <t>BED-5934BACF</t>
  </si>
  <si>
    <t>BED-E346A155</t>
  </si>
  <si>
    <t>BED-D5EAF3AB</t>
  </si>
  <si>
    <t>BED-F4E68030</t>
  </si>
  <si>
    <t>https://ohou.se/productions/334184/selling</t>
  </si>
  <si>
    <t>레아 SE0등급 고무나무 원목침대 프레임 (SS/Q/K)</t>
  </si>
  <si>
    <t>퍼니코</t>
  </si>
  <si>
    <t>일자형</t>
  </si>
  <si>
    <t>BED-31456679</t>
  </si>
  <si>
    <t>BED-7AB69179</t>
  </si>
  <si>
    <t>WRD-6303312C</t>
  </si>
  <si>
    <t>https://ohou.se/productions/336645/selling</t>
  </si>
  <si>
    <t>무볼트 드레스룸 조립식 싱글행거</t>
  </si>
  <si>
    <t>행거</t>
  </si>
  <si>
    <t>MF매직하우스</t>
  </si>
  <si>
    <t>ㅡ자형</t>
  </si>
  <si>
    <t>선반 포함</t>
  </si>
  <si>
    <t>MIR-61261D86</t>
  </si>
  <si>
    <t>https://ohou.se/productions/343456/selling</t>
  </si>
  <si>
    <t>전신경 전신거울 3size (300/400/600)</t>
  </si>
  <si>
    <t>준우드</t>
  </si>
  <si>
    <t>직사각형</t>
  </si>
  <si>
    <t>MIR-62A1AC98</t>
  </si>
  <si>
    <t>MIR-3E2573DF</t>
  </si>
  <si>
    <t>WRD-58F46DF1</t>
  </si>
  <si>
    <t>https://ohou.se/productions/346955/selling</t>
  </si>
  <si>
    <t>이안빅 1200/1600 옷장 슬라이딩 수납장 행거/선반/서랍</t>
  </si>
  <si>
    <t>옷장</t>
  </si>
  <si>
    <t>레이디가구</t>
  </si>
  <si>
    <t>슬라이딩</t>
  </si>
  <si>
    <t>BED-C0372EED</t>
  </si>
  <si>
    <t>https://ohou.se/productions/362306/selling</t>
  </si>
  <si>
    <t>하모니 E0등급 2단 와이드 서랍 밝기조절 LED헤드 수납형 침대 S SS D Qㅣ매트포함</t>
  </si>
  <si>
    <t>하단밀폐형</t>
  </si>
  <si>
    <t>프레임+매트리스</t>
  </si>
  <si>
    <t>BED-BB0773AD</t>
  </si>
  <si>
    <t>BED-AB5BCB93</t>
  </si>
  <si>
    <t>BED-4391DB38</t>
  </si>
  <si>
    <t>TBL-88A1DC24</t>
  </si>
  <si>
    <t>https://ohou.se/productions/368525/selling</t>
  </si>
  <si>
    <t>이든 원형 협탁 사이드테이블 3size</t>
  </si>
  <si>
    <t>사이드테이블</t>
  </si>
  <si>
    <t>우드레이</t>
  </si>
  <si>
    <t>원형</t>
  </si>
  <si>
    <t>X자형</t>
  </si>
  <si>
    <t>중간 우드톤</t>
  </si>
  <si>
    <t>DRW-4D7AC0AE</t>
  </si>
  <si>
    <t>https://ohou.se/productions/391303/selling</t>
  </si>
  <si>
    <t>메가 칸칸이 3단/4단/5단/6단 서랍장 800 1000_CB010A</t>
  </si>
  <si>
    <t>서랍장</t>
  </si>
  <si>
    <t>홈인홈</t>
  </si>
  <si>
    <t>3단</t>
  </si>
  <si>
    <t>SHLF-0735A43E</t>
  </si>
  <si>
    <t>https://ohou.se/productions/395416/selling</t>
  </si>
  <si>
    <t>철제 선반 경량랙 펜트리 베란다 선반장 무볼트 조립식 앵글 본사직영</t>
  </si>
  <si>
    <t>스피드랙</t>
  </si>
  <si>
    <t>SHLF-6464A5C5</t>
  </si>
  <si>
    <t>TV-5B11328A</t>
  </si>
  <si>
    <t>https://ohou.se/productions/404695/selling</t>
  </si>
  <si>
    <t>로맨스 미니멀 높은 거실장 수납장 1200</t>
  </si>
  <si>
    <t>거실장·TV장</t>
  </si>
  <si>
    <t>높은거실장·사이드보드</t>
  </si>
  <si>
    <t>미니멀</t>
  </si>
  <si>
    <t>삼익가구</t>
  </si>
  <si>
    <t>tv_stand_type</t>
  </si>
  <si>
    <t>높은형</t>
  </si>
  <si>
    <t>length</t>
  </si>
  <si>
    <t>level_count</t>
  </si>
  <si>
    <t>1단</t>
  </si>
  <si>
    <t>TV-2F924469</t>
  </si>
  <si>
    <t>SHLF-1222698B</t>
  </si>
  <si>
    <t>https://ohou.se/productions/408422/selling</t>
  </si>
  <si>
    <t>감성 우드 틈새 수납장 홈카페장 틈새 선반 책장 식물 선반</t>
  </si>
  <si>
    <t>스탠드선반</t>
  </si>
  <si>
    <t>4단</t>
  </si>
  <si>
    <t>SHLF-C74D95EC</t>
  </si>
  <si>
    <t>SHLF-1F472B6B</t>
  </si>
  <si>
    <t>DRW-05DED437</t>
  </si>
  <si>
    <t>https://ohou.se/productions/423764/selling</t>
  </si>
  <si>
    <t>데이지 5단 서랍장</t>
  </si>
  <si>
    <t>리바트</t>
  </si>
  <si>
    <t>5단 이상</t>
  </si>
  <si>
    <t>MATT-DD01DB5E</t>
  </si>
  <si>
    <t>https://ohou.se/productions/425266/selling</t>
  </si>
  <si>
    <t>허리가 편안한 포켓스프링 매트리스25cm S/SS/Q/K/LK</t>
  </si>
  <si>
    <t>MATT-861D7366</t>
  </si>
  <si>
    <t>MATT-C9BD2B8E</t>
  </si>
  <si>
    <t>MATT-680A82BB</t>
  </si>
  <si>
    <t>MATT-1A030B05</t>
  </si>
  <si>
    <t>TV-A4B47840</t>
  </si>
  <si>
    <t>https://ohou.se/productions/427309/selling</t>
  </si>
  <si>
    <t>ST1446 이젤 스튜디오 TV스탠드 거치대 아트 스탠드 86인치 대형TV호환</t>
  </si>
  <si>
    <t>TV스탠드</t>
  </si>
  <si>
    <t>HYB</t>
  </si>
  <si>
    <t>이젤형</t>
  </si>
  <si>
    <t>TV-4C9F6713</t>
  </si>
  <si>
    <t>MATT-4C806CA6</t>
  </si>
  <si>
    <t>https://ohou.se/productions/441378/selling</t>
  </si>
  <si>
    <t>사은품! 국민토퍼 매트리스 푹신한 접이식 침대 바닥 토퍼 5/8/12cm MS/SS/Q</t>
  </si>
  <si>
    <t>024홈</t>
  </si>
  <si>
    <t>10cm 이하</t>
  </si>
  <si>
    <t>MATT-2BAEC276</t>
  </si>
  <si>
    <t>MATT-1FFE73AF</t>
  </si>
  <si>
    <t>MATT-A0889D70</t>
  </si>
  <si>
    <t>https://ohou.se/productions/441450/selling</t>
  </si>
  <si>
    <t>리뷰이벤트! 국민토퍼 3단 접이식 매트리스 푹신한 침대 바닥 토퍼 12cm MS/SS/Q</t>
  </si>
  <si>
    <t>MATT-A1D865A2</t>
  </si>
  <si>
    <t>MATT-7D32C09E</t>
  </si>
  <si>
    <t>MATT-E10EE0DE</t>
  </si>
  <si>
    <t>MATT-7E8E25CF</t>
  </si>
  <si>
    <t>CHR-0F7A3DBF</t>
  </si>
  <si>
    <t>https://ohou.se/productions/444838/selling</t>
  </si>
  <si>
    <t>뮤즈 편한 팔걸이 컴퓨터 메쉬 사무용 책상 의자</t>
  </si>
  <si>
    <t>의자</t>
  </si>
  <si>
    <t>학생·사무용의자</t>
  </si>
  <si>
    <t>다니카</t>
  </si>
  <si>
    <t>chair_type</t>
  </si>
  <si>
    <t>메쉬</t>
  </si>
  <si>
    <t>has_backrest</t>
  </si>
  <si>
    <t>CHR-84178044</t>
  </si>
  <si>
    <t>CHR-631DDB37</t>
  </si>
  <si>
    <t>https://ohou.se/productions/444869/selling</t>
  </si>
  <si>
    <t>뮤즈 편한 팔걸이 헤드형 컴퓨터 메쉬 책상 의자</t>
  </si>
  <si>
    <t>CHR-1A209CFC</t>
  </si>
  <si>
    <t>SHLF-F7D3A3FC</t>
  </si>
  <si>
    <t>https://ohou.se/productions/450619/selling</t>
  </si>
  <si>
    <t>몬스터랙 4단/5단 W400~W1200 무볼트 캠핑용품수납 철제선반 창고선반 베란다선반</t>
  </si>
  <si>
    <t>DRW-D641902C</t>
  </si>
  <si>
    <t>https://ohou.se/productions/460766/selling</t>
  </si>
  <si>
    <t>플레인 E0 키높은 수납장 1200</t>
  </si>
  <si>
    <t>수납장</t>
  </si>
  <si>
    <t>포더홈</t>
  </si>
  <si>
    <t>DRW-6360A8DA</t>
  </si>
  <si>
    <t>DRW-F3DBAD6D</t>
  </si>
  <si>
    <t>MIR-F687CCF4</t>
  </si>
  <si>
    <t>https://ohou.se/productions/484091/selling</t>
  </si>
  <si>
    <t>노프레임 비정형 거울 모아이 (M)</t>
  </si>
  <si>
    <t>어썸프레임</t>
  </si>
  <si>
    <t>유니크형</t>
  </si>
  <si>
    <t>MIR-A16BCC59</t>
  </si>
  <si>
    <t>WRD-B22FD5C7</t>
  </si>
  <si>
    <t>https://ohou.se/productions/517819/selling</t>
  </si>
  <si>
    <t>멀티 시스템행거 드레스룸행거 스탠드행거 이동식행거</t>
  </si>
  <si>
    <t>까사마루</t>
  </si>
  <si>
    <t>이동식</t>
  </si>
  <si>
    <t>수납 없음</t>
  </si>
  <si>
    <t>WRD-08452F70</t>
  </si>
  <si>
    <t>WRD-2014E3D6</t>
  </si>
  <si>
    <t>https://ohou.se/productions/518192/selling</t>
  </si>
  <si>
    <t>홈던트하우스 드레스룸 무볼트 조립식 철제 시스템 행거</t>
  </si>
  <si>
    <t>선반 옷장</t>
  </si>
  <si>
    <t>WRD-AA14EB07</t>
  </si>
  <si>
    <t>SHLF-A9E40429</t>
  </si>
  <si>
    <t>https://ohou.se/productions/519975/selling</t>
  </si>
  <si>
    <t>홈던트하우스 철제 선반 조립식 팬트리 앵글</t>
  </si>
  <si>
    <t>SHLF-0C7D5810</t>
  </si>
  <si>
    <t>SOFA-A37CC435</t>
  </si>
  <si>
    <t>https://ohou.se/productions/569575/selling</t>
  </si>
  <si>
    <t>한샘몰pick 아이와비 폴테 접이식 2인용 소파베드 (쿠션포함)</t>
  </si>
  <si>
    <t>한샘</t>
  </si>
  <si>
    <t>SOFA-4A24283D</t>
  </si>
  <si>
    <t>https://ohou.se/productions/574524/selling</t>
  </si>
  <si>
    <t>한샘몰pick 눕 리세 아쿠아텍스 3인용 패브릭 소파</t>
  </si>
  <si>
    <t>SOFA-6E72DEBA</t>
  </si>
  <si>
    <t>BED-142F894D</t>
  </si>
  <si>
    <t>https://ohou.se/productions/604442/selling</t>
  </si>
  <si>
    <t>원목 베드 트레이 접이식 캠핑 미니 테이블 (2size/)</t>
  </si>
  <si>
    <t>침대부속가구</t>
  </si>
  <si>
    <t>우드그레인</t>
  </si>
  <si>
    <t>우디홈</t>
  </si>
  <si>
    <t>WRD-88A9AE79</t>
  </si>
  <si>
    <t>https://ohou.se/productions/611415/selling</t>
  </si>
  <si>
    <t>바이엘 소프트 붙박이장 크림화이트_데일리서랍형(18종/택1)</t>
  </si>
  <si>
    <t>붙박이장</t>
  </si>
  <si>
    <t>서랍 옷장</t>
  </si>
  <si>
    <t>여닫이</t>
  </si>
  <si>
    <t>CHR-D1CCCAFD</t>
  </si>
  <si>
    <t>https://ohou.se/productions/627693/selling</t>
  </si>
  <si>
    <t>클릭 바체어 홈바 바의자 높은 바텐 아일랜드 식탁의자</t>
  </si>
  <si>
    <t>바체어</t>
  </si>
  <si>
    <t>아트웨이</t>
  </si>
  <si>
    <t>플라스틱</t>
  </si>
  <si>
    <t>CHR-3877CFEF</t>
  </si>
  <si>
    <t>CHR-17D5A8DD</t>
  </si>
  <si>
    <t>BOOK-25EF7CEA</t>
  </si>
  <si>
    <t>https://ohou.se/productions/669428/selling</t>
  </si>
  <si>
    <t>레이 틈새 높은 슬림 책장 선반장 오픈 수납장 300/400</t>
  </si>
  <si>
    <t>모노폴리오</t>
  </si>
  <si>
    <t>BOOK-D789AABF</t>
  </si>
  <si>
    <t>BOOK-6A8BE496</t>
  </si>
  <si>
    <t>BED-2E45F4A8</t>
  </si>
  <si>
    <t>https://ohou.se/productions/673573/selling</t>
  </si>
  <si>
    <t>레온 프리미엄 빅수납 호텔 침대 프레임(매트제외) SS/Q/K/LK</t>
  </si>
  <si>
    <t>패널형</t>
  </si>
  <si>
    <t>BED-35519DFF</t>
  </si>
  <si>
    <t>BED-69269B97</t>
  </si>
  <si>
    <t>BED-5CAAAE1A</t>
  </si>
  <si>
    <t>BED-A90B01DA</t>
  </si>
  <si>
    <t>BED-71EA83AC</t>
  </si>
  <si>
    <t>BED-36F107D6</t>
  </si>
  <si>
    <t>BED-BF805F11</t>
  </si>
  <si>
    <t>BED-055CC394</t>
  </si>
  <si>
    <t>BED-2AD2169A</t>
  </si>
  <si>
    <t>BED-49903BA3</t>
  </si>
  <si>
    <t>BED-FE50FA0C</t>
  </si>
  <si>
    <t>https://ohou.se/productions/673574/selling</t>
  </si>
  <si>
    <t>레온 프리미엄 빅수납 호텔 침대(매트포함) SS/Q/K/LK</t>
  </si>
  <si>
    <t>BED-F1C4F244</t>
  </si>
  <si>
    <t>BED-DF9996E8</t>
  </si>
  <si>
    <t>BED-7F8DCFE7</t>
  </si>
  <si>
    <t>BED-322C7CDD</t>
  </si>
  <si>
    <t>BED-967E0D6F</t>
  </si>
  <si>
    <t>BED-AC32FF64</t>
  </si>
  <si>
    <t>BED-864B4979</t>
  </si>
  <si>
    <t>BED-42609705</t>
  </si>
  <si>
    <t>BED-971A930C</t>
  </si>
  <si>
    <t>BED-1C254B74</t>
  </si>
  <si>
    <t>MIR-2C296FDA</t>
  </si>
  <si>
    <t>https://ohou.se/productions/744052/selling</t>
  </si>
  <si>
    <t>시그니쳐 거치형 전신거울</t>
  </si>
  <si>
    <t>MIR-24D52B6B</t>
  </si>
  <si>
    <t>MIR-521F23A1</t>
  </si>
  <si>
    <t>TV-EA5D03B8</t>
  </si>
  <si>
    <t>https://ohou.se/productions/850323/selling</t>
  </si>
  <si>
    <t>솔피 1600 확장형 거실장 오크화이트 티비다이 tv장 높은거실장</t>
  </si>
  <si>
    <t>일반거실장</t>
  </si>
  <si>
    <t>이안가구</t>
  </si>
  <si>
    <t>TV-79AF01AA</t>
  </si>
  <si>
    <t>TV-28435FBD</t>
  </si>
  <si>
    <t>MATT-1B5DCC45</t>
  </si>
  <si>
    <t>https://ohou.se/productions/853690/selling</t>
  </si>
  <si>
    <t>프라임 유로탑 독립스프링 롤팩 매트리스 S/SS/Q</t>
  </si>
  <si>
    <t>MATT-18384E0C</t>
  </si>
  <si>
    <t>MATT-C28E9593</t>
  </si>
  <si>
    <t>MATT-ACAA1910</t>
  </si>
  <si>
    <t>SOFA-BD043773</t>
  </si>
  <si>
    <t>https://ohou.se/productions/858890/selling</t>
  </si>
  <si>
    <t>바움 천연면피 가죽 4인용 소파 (스툴선택)</t>
  </si>
  <si>
    <t>시스디자인</t>
  </si>
  <si>
    <t>천연가죽</t>
  </si>
  <si>
    <t>SOFA-A367F6D5</t>
  </si>
  <si>
    <t>SOFA-C5A5DD41</t>
  </si>
  <si>
    <t>MATT-1E1F7487</t>
  </si>
  <si>
    <t>https://ohou.se/productions/858905/selling</t>
  </si>
  <si>
    <t>더매직 허리부담완화 포켓스프링매트리스 S/SS/D/Q/K/LK</t>
  </si>
  <si>
    <t>웰퍼니쳐</t>
  </si>
  <si>
    <t>하드</t>
  </si>
  <si>
    <t>MATT-F9317FBC</t>
  </si>
  <si>
    <t>MATT-FC78529E</t>
  </si>
  <si>
    <t>MATT-AA1F98B4</t>
  </si>
  <si>
    <t>MATT-FC64072A</t>
  </si>
  <si>
    <t>MATT-185D4D2B</t>
  </si>
  <si>
    <t>TBL-34A8AD0D</t>
  </si>
  <si>
    <t>https://ohou.se/productions/870275/selling</t>
  </si>
  <si>
    <t>코넬 이지 코너형 1200/1600 컴퓨터 책상+책장</t>
  </si>
  <si>
    <t>데코라인</t>
  </si>
  <si>
    <t>SOFA-0048DF8F</t>
  </si>
  <si>
    <t>https://ohou.se/productions/870358/selling</t>
  </si>
  <si>
    <t>NEW 컬러 출시/ 빈 샤샤 양털 구름 패브릭 1인용 쇼파</t>
  </si>
  <si>
    <t>좌식소파</t>
  </si>
  <si>
    <t>에이비퍼니쳐</t>
  </si>
  <si>
    <t>SOFA-08827AE9</t>
  </si>
  <si>
    <t>BOOK-38E3A135</t>
  </si>
  <si>
    <t>https://ohou.se/productions/873743/selling</t>
  </si>
  <si>
    <t>볼드 인테리어 매거진랙</t>
  </si>
  <si>
    <t>매거진랙</t>
  </si>
  <si>
    <t>BOOK-2B4384B5</t>
  </si>
  <si>
    <t>CHR-41C41235</t>
  </si>
  <si>
    <t>https://ohou.se/productions/881330/selling</t>
  </si>
  <si>
    <t>A121 파우더코팅 심플 발걸이형 홈바의자x2개</t>
  </si>
  <si>
    <t>베스트렉</t>
  </si>
  <si>
    <t>CHR-353ECF35</t>
  </si>
  <si>
    <t>CHR-7F23E581</t>
  </si>
  <si>
    <t>CHR-1EE7C755</t>
  </si>
  <si>
    <t>CHR-9D18166D</t>
  </si>
  <si>
    <t>CHR-FF6C3C99</t>
  </si>
  <si>
    <t>VAN-40C84C0E</t>
  </si>
  <si>
    <t>https://ohou.se/productions/922852/selling</t>
  </si>
  <si>
    <t>레시 800 콘솔 서랍형 폭조절 확장형 화장대 세트 거울 포함</t>
  </si>
  <si>
    <t>수납화장대</t>
  </si>
  <si>
    <t>콘솔형</t>
  </si>
  <si>
    <t>SHLF-EC2B8482</t>
  </si>
  <si>
    <t>https://ohou.se/productions/937494/selling</t>
  </si>
  <si>
    <t>베스토 조립식 선반 렌지대 주방 수납 다용도 거실 수납장 600/800 2단 3단 4단</t>
  </si>
  <si>
    <t>CHR-68B526B4</t>
  </si>
  <si>
    <t>https://ohou.se/productions/967304/selling</t>
  </si>
  <si>
    <t>토리 북유럽 1인용 안락 소파 편한 흔들 의자</t>
  </si>
  <si>
    <t>흔들의자</t>
  </si>
  <si>
    <t>북유럽</t>
  </si>
  <si>
    <t>가즈다가구</t>
  </si>
  <si>
    <t>SOFA-044A1464</t>
  </si>
  <si>
    <t>https://ohou.se/productions/974645/selling</t>
  </si>
  <si>
    <t>모니 패브릭 1인용 좌식쇼파 각도조절 등받이 좌식의자 리클라이너</t>
  </si>
  <si>
    <t>SOFA-4806C9E8</t>
  </si>
  <si>
    <t>BOOK-A1315E78</t>
  </si>
  <si>
    <t>https://ohou.se/productions/982296/selling</t>
  </si>
  <si>
    <t>CD 매거진 무광 스틸 철제 선반 랙 6단</t>
  </si>
  <si>
    <t>바나코</t>
  </si>
  <si>
    <t>VAN-F0CE3BFA</t>
  </si>
  <si>
    <t>https://ohou.se/productions/982702/selling</t>
  </si>
  <si>
    <t>에세이 블랑 아치형/와이드아치형 거울 수납콘솔화장대 2type</t>
  </si>
  <si>
    <t>일반화장대</t>
  </si>
  <si>
    <t>트루베퍼니처</t>
  </si>
  <si>
    <t>DRW-B3F498B6</t>
  </si>
  <si>
    <t>https://ohou.se/productions/1000245/selling</t>
  </si>
  <si>
    <t>완제품 모듈협탁 미드센추리 모듈가구 2단 미니 침대 협탁 선반 사이드테이블 강화유리 수납장</t>
  </si>
  <si>
    <t>협탁</t>
  </si>
  <si>
    <t>모던</t>
  </si>
  <si>
    <t>비햅핀</t>
  </si>
  <si>
    <t>유리</t>
  </si>
  <si>
    <t>MIR-F8E9CF48</t>
  </si>
  <si>
    <t>https://ohou.se/productions/1030260/selling</t>
  </si>
  <si>
    <t>엘리 라운드 아치형 수납 전신거울 400</t>
  </si>
  <si>
    <t>오트밀하우스</t>
  </si>
  <si>
    <t>MIR-A128F871</t>
  </si>
  <si>
    <t>https://ohou.se/productions/1030323/selling</t>
  </si>
  <si>
    <t>엘리 아치형 라운드 스탠드 전신거울 400/600</t>
  </si>
  <si>
    <t>TV-D32522B9</t>
  </si>
  <si>
    <t>https://ohou.se/productions/1037098/selling</t>
  </si>
  <si>
    <t>/ 셀렉 거실장 티비다이 TV장식장 600/1500/1800/2100</t>
  </si>
  <si>
    <t>그린우드</t>
  </si>
  <si>
    <t>일반형</t>
  </si>
  <si>
    <t>SOFA-7F4F0C91</t>
  </si>
  <si>
    <t>https://ohou.se/productions/1047816/selling</t>
  </si>
  <si>
    <t>한샘몰pick 눕 데이나잇 아쿠아텍스 접이식 소파베드</t>
  </si>
  <si>
    <t>SOFA-87C66D8D</t>
  </si>
  <si>
    <t>CHR-ACA88C2B</t>
  </si>
  <si>
    <t>https://ohou.se/productions/1050728/selling</t>
  </si>
  <si>
    <t>앨리스 디자인 사각 스툴 발받침대</t>
  </si>
  <si>
    <t>발받침</t>
  </si>
  <si>
    <t>CHR-0673E799</t>
  </si>
  <si>
    <t>CHR-2E44CF70</t>
  </si>
  <si>
    <t>CHR-7F7AD823</t>
  </si>
  <si>
    <t>CHR-7DFE2E44</t>
  </si>
  <si>
    <t>VAN-ECEAF8D0</t>
  </si>
  <si>
    <t>https://ohou.se/productions/1065728/selling</t>
  </si>
  <si>
    <t>콘센트 재입고! / 릴리아 화장대 확장형 콘솔서랍장 LED/수납거울 1000 (서랍장선택)</t>
  </si>
  <si>
    <t>MATT-EC3F82E8</t>
  </si>
  <si>
    <t>https://ohou.se/productions/1089824/selling</t>
  </si>
  <si>
    <t>basic / 바른 숙면 매트리스, 본넬/포켓스프링, S/SS/D/Q</t>
  </si>
  <si>
    <t>오늘의집 layer</t>
  </si>
  <si>
    <t>MATT-EFA02F40</t>
  </si>
  <si>
    <t>MATT-CBA51BD0</t>
  </si>
  <si>
    <t>MATT-C8DAF4A2</t>
  </si>
  <si>
    <t>TV-408D0C27</t>
  </si>
  <si>
    <t>https://ohou.se/productions/1095953/selling</t>
  </si>
  <si>
    <t>잭슨 LED 조명 확장형 거실장 2000-2300</t>
  </si>
  <si>
    <t>확장형</t>
  </si>
  <si>
    <t>TV-DB486DFC</t>
  </si>
  <si>
    <t>TV-3583A3D3</t>
  </si>
  <si>
    <t>https://ohou.se/productions/1115480/selling</t>
  </si>
  <si>
    <t>원~ / 프레디 LED/일반/확장형 템바보드 높은거실장티비다이 2000</t>
  </si>
  <si>
    <t>TV-2A0745AE</t>
  </si>
  <si>
    <t>TV-E954624A</t>
  </si>
  <si>
    <t>https://ohou.se/productions/1125176/selling</t>
  </si>
  <si>
    <t>노브 거실장</t>
  </si>
  <si>
    <t>까사미아</t>
  </si>
  <si>
    <t>161~200cm</t>
  </si>
  <si>
    <t>TV-636B6521</t>
  </si>
  <si>
    <t>CHR-992B4850</t>
  </si>
  <si>
    <t>https://ohou.se/productions/1143187/selling</t>
  </si>
  <si>
    <t>톰 소프트 기능성 가죽 빈백 소파 1인용 가벼운 독서 의자</t>
  </si>
  <si>
    <t>빈백</t>
  </si>
  <si>
    <t>플래지어</t>
  </si>
  <si>
    <t>CHR-296BB2D4</t>
  </si>
  <si>
    <t>CHR-0BF24A33</t>
  </si>
  <si>
    <t>TBL-B4540F5A</t>
  </si>
  <si>
    <t>https://ohou.se/productions/1148571/selling</t>
  </si>
  <si>
    <t>블랑 좌식 접이식 상 거실테이블 (보호캡 증정)</t>
  </si>
  <si>
    <t>WRD-ECBC00ED</t>
  </si>
  <si>
    <t>https://ohou.se/productions/1183787/selling</t>
  </si>
  <si>
    <t>한샘몰pick 솔리에 클로 스톤화이트 슬라이딩 붙박이장 15cm</t>
  </si>
  <si>
    <t>SOFA-12A2FF61</t>
  </si>
  <si>
    <t>https://ohou.se/productions/1190139/selling</t>
  </si>
  <si>
    <t>클라우드 리클라이너 1인 소파 흔들의자</t>
  </si>
  <si>
    <t>리클라이너</t>
  </si>
  <si>
    <t>SOFA-8210BE86</t>
  </si>
  <si>
    <t>SOFA-5CF08D8D</t>
  </si>
  <si>
    <t>SOFA-5C1E6D4B</t>
  </si>
  <si>
    <t>WRD-92726489</t>
  </si>
  <si>
    <t>https://ohou.se/productions/1190526/selling</t>
  </si>
  <si>
    <t>한샘몰pick 솔리에 클로 스톤화이트 슬라이딩 붙박이장 210~360cm (길이선택)</t>
  </si>
  <si>
    <t>CHR-DACC0E51</t>
  </si>
  <si>
    <t>https://ohou.se/productions/1226533/selling</t>
  </si>
  <si>
    <t>포그네 임산부 수유 눕는 무중력 휴식 1인용 안락 의자</t>
  </si>
  <si>
    <t>플레르가구</t>
  </si>
  <si>
    <t>CHR-F0BB26FA</t>
  </si>
  <si>
    <t>오렌지</t>
  </si>
  <si>
    <t>CHR-EA44C47E</t>
  </si>
  <si>
    <t>CHR-84360C56</t>
  </si>
  <si>
    <t>CHR-7512B316</t>
  </si>
  <si>
    <t>SOFA-83B66106</t>
  </si>
  <si>
    <t>https://ohou.se/productions/1234567/selling</t>
  </si>
  <si>
    <t>빈켈 103 아쿠아텍스 4인용소파</t>
  </si>
  <si>
    <t>플랜타하임</t>
  </si>
  <si>
    <t>BED-78EDB7D5</t>
  </si>
  <si>
    <t>https://ohou.se/productions/1259188/selling</t>
  </si>
  <si>
    <t>국산 어린이 침대안전가드 낙상방지 침대가드 무지 80cm 120cm 150cm 브라켓</t>
  </si>
  <si>
    <t>젠티스</t>
  </si>
  <si>
    <t>BED-666D5945</t>
  </si>
  <si>
    <t>CHR-213ADE6E</t>
  </si>
  <si>
    <t>https://ohou.se/productions/1264592/selling</t>
  </si>
  <si>
    <t>구름 좌식의자 등받이 앉은뱅이 접이식 좌식소파</t>
  </si>
  <si>
    <t>좌식의자·자세보정의자</t>
  </si>
  <si>
    <t>제이피스토어</t>
  </si>
  <si>
    <t>좌식의자</t>
  </si>
  <si>
    <t>CHR-BF67D41E</t>
  </si>
  <si>
    <t>CHR-2B211D84</t>
  </si>
  <si>
    <t>BOOK-8F2F5113</t>
  </si>
  <si>
    <t>https://ohou.se/productions/1275704/selling</t>
  </si>
  <si>
    <t>원목 매거진랙 신문가판대 잡지꽂이 젠스타일</t>
  </si>
  <si>
    <t>에이몹</t>
  </si>
  <si>
    <t>SHLF-E3EE77F9</t>
  </si>
  <si>
    <t>https://ohou.se/productions/1297048/selling</t>
  </si>
  <si>
    <t>못없이 붙이는 무타공 벽선반 3size</t>
  </si>
  <si>
    <t>벽선반</t>
  </si>
  <si>
    <t>무타공마켓</t>
  </si>
  <si>
    <t>SHLF-EE9412E0</t>
  </si>
  <si>
    <t>BOOK-66A86C36</t>
  </si>
  <si>
    <t>https://ohou.se/productions/1305311/selling</t>
  </si>
  <si>
    <t>원/스트라텀 미드센츄리 접이식 매거진랙 책장 6단(잡지+전용가방증정)</t>
  </si>
  <si>
    <t>라다미노</t>
  </si>
  <si>
    <t>SHLF-606BA8BA</t>
  </si>
  <si>
    <t>https://ohou.se/productions/1308776/selling</t>
  </si>
  <si>
    <t>원목 벽선반 무지주 무타공 꼭꼬핀 우드 3size</t>
  </si>
  <si>
    <t>머블</t>
  </si>
  <si>
    <t>SHLF-E0A5D3C9</t>
  </si>
  <si>
    <t>DRW-55C43193</t>
  </si>
  <si>
    <t>https://ohou.se/productions/1325388/selling</t>
  </si>
  <si>
    <t>원 오브제 주방 전자 렌지대 수납장 다이 선반 800</t>
  </si>
  <si>
    <t>주방수납장</t>
  </si>
  <si>
    <t>에코트렌드</t>
  </si>
  <si>
    <t>주방 수납장</t>
  </si>
  <si>
    <t>DRW-ED87B6CD</t>
  </si>
  <si>
    <t>DRW-059C47E8</t>
  </si>
  <si>
    <t>DRW-4E0BC7DD</t>
  </si>
  <si>
    <t>MIR-F5F5F801</t>
  </si>
  <si>
    <t>https://ohou.se/productions/1335073/selling</t>
  </si>
  <si>
    <t>노프레임 비정형 웨이브 전신거울 A-4 + 원목/실버 받침대 선택</t>
  </si>
  <si>
    <t>어그리어블리</t>
  </si>
  <si>
    <t>MIR-FF21E54A</t>
  </si>
  <si>
    <t>https://ohou.se/productions/1341125/selling</t>
  </si>
  <si>
    <t>모어 아치형 스탠드 전신거울(비산방지기능)</t>
  </si>
  <si>
    <t>BED-45874B65</t>
  </si>
  <si>
    <t>https://ohou.se/productions/1348223/selling</t>
  </si>
  <si>
    <t>엘린 베드 테이블 침대 보조 매트리스 협탁 선반 (+빌트인usb 추가 가능)</t>
  </si>
  <si>
    <t>아이린</t>
  </si>
  <si>
    <t>SHLF-A8C5563D</t>
  </si>
  <si>
    <t>https://ohou.se/productions/1352934/selling</t>
  </si>
  <si>
    <t>몬스터랙플러스 사이즈 맞춤제작 철제선반 조립식 앵글선반 수납선반 팬트리</t>
  </si>
  <si>
    <t>TBL-40D686B1</t>
  </si>
  <si>
    <t>https://ohou.se/productions/1416021/selling</t>
  </si>
  <si>
    <t>플랜비 타원형 식탁 테이블 미드센추리 2인용 4인용 6인용 식탁세트</t>
  </si>
  <si>
    <t>식탁</t>
  </si>
  <si>
    <t>폴앤코코</t>
  </si>
  <si>
    <t>4인</t>
  </si>
  <si>
    <t>TBL-1C95E829</t>
  </si>
  <si>
    <t>TBL-6165DE4C</t>
  </si>
  <si>
    <t>BOOK-59A12029</t>
  </si>
  <si>
    <t>https://ohou.se/productions/1420977/selling</t>
  </si>
  <si>
    <t>LED조명 장식장 WIDE TYPE (유리 일체형)</t>
  </si>
  <si>
    <t>루니트</t>
  </si>
  <si>
    <t>BOOK-44DF0EBF</t>
  </si>
  <si>
    <t>TV-ED5C6D6C</t>
  </si>
  <si>
    <t>https://ohou.se/productions/1426757/selling</t>
  </si>
  <si>
    <t>국내제작/밀라노 1800 거실장 3D 템바 슬라이딩 라운드 높은 티비다이 tv다이</t>
  </si>
  <si>
    <t>TV-BDB3A9E9</t>
  </si>
  <si>
    <t>MATT-63A9BE0A</t>
  </si>
  <si>
    <t>https://ohou.se/productions/1432983/selling</t>
  </si>
  <si>
    <t>국내생산ㅣ리즌초이스 탄탄한 23&amp;26cm 본넬 매트리스 S SS D Q Kㅣ무압축 방문설치</t>
  </si>
  <si>
    <t>MATT-7F3373A7</t>
  </si>
  <si>
    <t>MATT-3E710694</t>
  </si>
  <si>
    <t>MATT-38C53C36</t>
  </si>
  <si>
    <t>MATT-B4029623</t>
  </si>
  <si>
    <t>SHLF-61D97F14</t>
  </si>
  <si>
    <t>https://ohou.se/productions/1448244/selling</t>
  </si>
  <si>
    <t>밀러 벽선반 k타입 2단 나무선반</t>
  </si>
  <si>
    <t>우드블랑</t>
  </si>
  <si>
    <t>SOFA-AC9EC70C</t>
  </si>
  <si>
    <t>https://ohou.se/productions/1502238/selling</t>
  </si>
  <si>
    <t>한샘몰pick 눕 데일리 구스 아쿠아텍스 패브릭 모듈 3인 4인 소파</t>
  </si>
  <si>
    <t>모듈형</t>
  </si>
  <si>
    <t>SOFA-A3DEB15D</t>
  </si>
  <si>
    <t>SOFA-D41FABAC</t>
  </si>
  <si>
    <t>https://ohou.se/productions/1502243/selling</t>
  </si>
  <si>
    <t>한샘몰pick 눕 데일리 구스 아쿠아텍스 패브릭 모듈 소파 스툴</t>
  </si>
  <si>
    <t>소파스툴</t>
  </si>
  <si>
    <t>SOFA-3A65C61D</t>
  </si>
  <si>
    <t>MATT-D4BBEB44</t>
  </si>
  <si>
    <t>https://ohou.se/productions/1590911/selling</t>
  </si>
  <si>
    <t>허리 디스크 환자가 만든 매트리스 S/SS/Q/K/LK 미디엄하드 S</t>
  </si>
  <si>
    <t>수면밀도</t>
  </si>
  <si>
    <t>MATT-15DFFF1B</t>
  </si>
  <si>
    <t>MATT-4329ADF2</t>
  </si>
  <si>
    <t>MATT-5A81ED72</t>
  </si>
  <si>
    <t>CHR-6AE99129</t>
  </si>
  <si>
    <t>https://ohou.se/productions/1604262/selling</t>
  </si>
  <si>
    <t>18칸 5단 등받이 각도조절 패브릭 폴딩체어 접이식 좌식의자</t>
  </si>
  <si>
    <t>공간디자인</t>
  </si>
  <si>
    <t>CHR-74CB479E</t>
  </si>
  <si>
    <t>CHR-D98C4C5D</t>
  </si>
  <si>
    <t>퍼플</t>
  </si>
  <si>
    <t>CHR-C47A30C7</t>
  </si>
  <si>
    <t>CHR-074F10DA</t>
  </si>
  <si>
    <t>CHR-FF2EBE64</t>
  </si>
  <si>
    <t>SOFA-5946D01C</t>
  </si>
  <si>
    <t>https://ohou.se/productions/1611728/selling</t>
  </si>
  <si>
    <t>미니로제 주름소파 1인쇼파 거실 인테리어 편한소파 85cm</t>
  </si>
  <si>
    <t>미드센추리</t>
  </si>
  <si>
    <t>SOFA-5DAE6893</t>
  </si>
  <si>
    <t>TBL-63613B69</t>
  </si>
  <si>
    <t>https://ohou.se/productions/1635346/selling</t>
  </si>
  <si>
    <t>미떼 스퀘어 상 밥상 접이식 좌식 테이블 (보호캡 증정)</t>
  </si>
  <si>
    <t>좌식테이블</t>
  </si>
  <si>
    <t>VAN-4CAA089B</t>
  </si>
  <si>
    <t>https://ohou.se/productions/1640711/selling</t>
  </si>
  <si>
    <t>국내제작 클래식 원목 라운드 수납 화장대 (거울포함)</t>
  </si>
  <si>
    <t>클래식</t>
  </si>
  <si>
    <t>VAN-16928047</t>
  </si>
  <si>
    <t>MIR-C0D437FB</t>
  </si>
  <si>
    <t>https://ohou.se/productions/1643796/selling</t>
  </si>
  <si>
    <t>크롬 각도조절 탁상 화장대 원형 거울 책상 스탠드 라운드 거울</t>
  </si>
  <si>
    <t>바이에스컴퍼니</t>
  </si>
  <si>
    <t>TBL-B1296BFD</t>
  </si>
  <si>
    <t>https://ohou.se/productions/1695911/selling</t>
  </si>
  <si>
    <t>몬드 웨이브 상 밥상 접이식 좌식 테이블 (보호캡 증정)</t>
  </si>
  <si>
    <t>기타</t>
  </si>
  <si>
    <t>MIR-0CF74CEF</t>
  </si>
  <si>
    <t>https://ohou.se/productions/1697840/selling</t>
  </si>
  <si>
    <t>아치형 화장대 거울 2size</t>
  </si>
  <si>
    <t>당신의온실</t>
  </si>
  <si>
    <t>MIR-7C576730</t>
  </si>
  <si>
    <t>MIR-05CEB945</t>
  </si>
  <si>
    <t>TV-37E75097</t>
  </si>
  <si>
    <t>https://ohou.se/productions/1700676/selling</t>
  </si>
  <si>
    <t>상하좌우회전 타워형 이젤형 티비거치대 TV스탠드 삼탠바이미 40인치 86인치</t>
  </si>
  <si>
    <t>TV-82428A5E</t>
  </si>
  <si>
    <t>CHR-BF11E8D4</t>
  </si>
  <si>
    <t>https://ohou.se/productions/1721273/selling</t>
  </si>
  <si>
    <t>톰 하이백 기능성 가죽 1인용 빈백 소파 등받이 높은 게스트소파</t>
  </si>
  <si>
    <t>CHR-069E29C2</t>
  </si>
  <si>
    <t>CHR-7322A107</t>
  </si>
  <si>
    <t>SHLF-97EDF9FE</t>
  </si>
  <si>
    <t>https://ohou.se/productions/1748771/selling</t>
  </si>
  <si>
    <t>인테리어 벽선반 원목 벽걸이 무지주선반 4size</t>
  </si>
  <si>
    <t>미니멀로직</t>
  </si>
  <si>
    <t>SHLF-70F208BE</t>
  </si>
  <si>
    <t>SHLF-6C3D65EF</t>
  </si>
  <si>
    <t>https://ohou.se/productions/1781446/selling</t>
  </si>
  <si>
    <t>매직히든박스 셋탑박스숨기기 벽콘센트가리개 벽걸이 티비선정리 거치대 선반 무타공</t>
  </si>
  <si>
    <t>매직네트웍스</t>
  </si>
  <si>
    <t>SHLF-1BEDC77D</t>
  </si>
  <si>
    <t>BED-5BC8CCF5</t>
  </si>
  <si>
    <t>https://ohou.se/productions/1785765/selling</t>
  </si>
  <si>
    <t>LED조명+콘센트까지! 틈새수납 침대 헤드보드 SS/Q</t>
  </si>
  <si>
    <t>유비아가구</t>
  </si>
  <si>
    <t>BED-B074B56B</t>
  </si>
  <si>
    <t>BED-B7E55176</t>
  </si>
  <si>
    <t>BED-373556AB</t>
  </si>
  <si>
    <t>BED-895B6F4C</t>
  </si>
  <si>
    <t>BED-06A9913C</t>
  </si>
  <si>
    <t>BED-242DB4BB</t>
  </si>
  <si>
    <t>https://ohou.se/productions/1786951/selling</t>
  </si>
  <si>
    <t>단하루 91,560원+3%할인 노아 06 빅서랍 수납침대 프레임 SS/Q</t>
  </si>
  <si>
    <t>BED-AA7BC662</t>
  </si>
  <si>
    <t>DRW-2717129C</t>
  </si>
  <si>
    <t>https://ohou.se/productions/1792066/selling</t>
  </si>
  <si>
    <t>레온 2단/3단/4단/5단 서랍장 600/800/1200</t>
  </si>
  <si>
    <t>어레어</t>
  </si>
  <si>
    <t>DRW-D1CFA3A3</t>
  </si>
  <si>
    <t>MIR-D4A29B8B</t>
  </si>
  <si>
    <t>https://ohou.se/productions/1833851/selling</t>
  </si>
  <si>
    <t>가을맞이! 높이조절 3배 확대 양면 메이크업 화장거울 탁상거울</t>
  </si>
  <si>
    <t>할메이드</t>
  </si>
  <si>
    <t>MATT-03FE2012</t>
  </si>
  <si>
    <t>https://ohou.se/productions/1863994/selling</t>
  </si>
  <si>
    <t>국내생산 루나컴포트 포켓스프링 토퍼 낮은 바닥 어린이 아기 침대 매트리스(S/SS/Q/K)</t>
  </si>
  <si>
    <t>알파침대</t>
  </si>
  <si>
    <t>MATT-7E5EE0C6</t>
  </si>
  <si>
    <t>MATT-E9B21F20</t>
  </si>
  <si>
    <t>MATT-B7E95D2E</t>
  </si>
  <si>
    <t>SHLF-3B7BB30C</t>
  </si>
  <si>
    <t>https://ohou.se/productions/1865339/selling</t>
  </si>
  <si>
    <t>매직히든선반 48cm 벽걸이 티비선정리 콘센트가리개 브라켓 셋탑박스 선반 거치대 무타공</t>
  </si>
  <si>
    <t>SHLF-1F5132AC</t>
  </si>
  <si>
    <t>WRD-B28A2931</t>
  </si>
  <si>
    <t>https://ohou.se/productions/1883916/selling</t>
  </si>
  <si>
    <t>퓨리타 키큰옷장 일반도어 화이트 (800/1000)</t>
  </si>
  <si>
    <t>BED-B555412D</t>
  </si>
  <si>
    <t>https://ohou.se/productions/1894006/selling</t>
  </si>
  <si>
    <t>루이 저상형 침대헤드 프레임 겸 협탁 틈새수납장 사이드테이블 2size</t>
  </si>
  <si>
    <t>MATT-8B0A1E2D</t>
  </si>
  <si>
    <t>https://ohou.se/productions/1909463/selling</t>
  </si>
  <si>
    <t>3단 접이식 매트리스 15cm 원룸 침대 바닥 토퍼 수면매트(MS/SS/Q)</t>
  </si>
  <si>
    <t>더릭스홈</t>
  </si>
  <si>
    <t>MATT-2AE9090F</t>
  </si>
  <si>
    <t>카키</t>
  </si>
  <si>
    <t>MATT-797BE1E0</t>
  </si>
  <si>
    <t>MATT-6573BE88</t>
  </si>
  <si>
    <t>MATT-B4ABE3CD</t>
  </si>
  <si>
    <t>MATT-FDCFE612</t>
  </si>
  <si>
    <t>CHR-4E7079BC</t>
  </si>
  <si>
    <t>https://ohou.se/productions/1916412/selling</t>
  </si>
  <si>
    <t>1+1 듀이 식탁 의자 플라스틱 카페 디자인의자</t>
  </si>
  <si>
    <t>인테리어의자</t>
  </si>
  <si>
    <t>폴인퍼니</t>
  </si>
  <si>
    <t>CHR-8F917889</t>
  </si>
  <si>
    <t>CHR-865DFD2F</t>
  </si>
  <si>
    <t>MIR-15DCC58D</t>
  </si>
  <si>
    <t>https://ohou.se/productions/1923496/selling</t>
  </si>
  <si>
    <t>led 조명거울 원형 벽거울-터치 스위치형 5size</t>
  </si>
  <si>
    <t>벽거울</t>
  </si>
  <si>
    <t>벽걸이형</t>
  </si>
  <si>
    <t>TV-26225B8C</t>
  </si>
  <si>
    <t>https://ohou.se/productions/1955548/selling</t>
  </si>
  <si>
    <t>이젤스탠드 티비거치대 TV스탠드 메탈 무타공거치대 GMT-FS3710S</t>
  </si>
  <si>
    <t>지마운트</t>
  </si>
  <si>
    <t>TV-232C5813</t>
  </si>
  <si>
    <t>TV-4695ED15</t>
  </si>
  <si>
    <t>WRD-92EE0C25</t>
  </si>
  <si>
    <t>https://ohou.se/productions/2004298/selling</t>
  </si>
  <si>
    <t>basic / 바른 시스템 슬라이딩 옷장, 1200~2400</t>
  </si>
  <si>
    <t>짧은 옷장</t>
  </si>
  <si>
    <t>SHLF-1F457432</t>
  </si>
  <si>
    <t>https://ohou.se/productions/2048530/selling</t>
  </si>
  <si>
    <t>발트 라운드 수납 선반 다용도 주방 거실장 800/1000 2-4단</t>
  </si>
  <si>
    <t>룸앤홈</t>
  </si>
  <si>
    <t>SHLF-2170A216</t>
  </si>
  <si>
    <t>SHLF-DC52C61C</t>
  </si>
  <si>
    <t>MATT-F6ECD331</t>
  </si>
  <si>
    <t>https://ohou.se/productions/2050769/selling</t>
  </si>
  <si>
    <t>오늘출발+1만원인하ㅣ솜니 10cm 알러지케어 베이직 매트리스 침대 토퍼 MS/SS/Q</t>
  </si>
  <si>
    <t>홈리</t>
  </si>
  <si>
    <t>MATT-AA4C1154</t>
  </si>
  <si>
    <t>MATT-03D309AC</t>
  </si>
  <si>
    <t>BED-72673F3E</t>
  </si>
  <si>
    <t>https://ohou.se/productions/2093235/selling</t>
  </si>
  <si>
    <t>로우슬립 저상형 침대프레임 MS/S/SS/D/Q/K/LK (높이선택)</t>
  </si>
  <si>
    <t>바스포르</t>
  </si>
  <si>
    <t>BED-DFC840A9</t>
  </si>
  <si>
    <t>BED-D4C9BFCF</t>
  </si>
  <si>
    <t>BED-79186ADF</t>
  </si>
  <si>
    <t>BED-2846DEA2</t>
  </si>
  <si>
    <t>BED-4E1F9049</t>
  </si>
  <si>
    <t>BED-B566728A</t>
  </si>
  <si>
    <t>BED-7ADA7A02</t>
  </si>
  <si>
    <t>BED-82ECA743</t>
  </si>
  <si>
    <t>BED-981BF740</t>
  </si>
  <si>
    <t>CHR-2D72A18D</t>
  </si>
  <si>
    <t>https://ohou.se/productions/2114043/selling</t>
  </si>
  <si>
    <t>KOC-03 컴퓨터의자 게이밍 사무용 학생 메쉬 의자 2types</t>
  </si>
  <si>
    <t>게이밍의자</t>
  </si>
  <si>
    <t>아우스</t>
  </si>
  <si>
    <t>BOOK-AD9BF193</t>
  </si>
  <si>
    <t>https://ohou.se/productions/2116660/selling</t>
  </si>
  <si>
    <t>크림 티니 매거진랙/책상 미니 철재 책꽂이 3단 데스크테리어 NEW버터/화이트 colors</t>
  </si>
  <si>
    <t>TV-12C1199D</t>
  </si>
  <si>
    <t>https://ohou.se/productions/2217916/selling</t>
  </si>
  <si>
    <t>밀라노 2100 거실장 강화유리선반 3D 템바 슬라이딩 라운드 높은 티비다이 tv선반</t>
  </si>
  <si>
    <t>TV-469C4186</t>
  </si>
  <si>
    <t>TBL-31608AFA</t>
  </si>
  <si>
    <t>https://ohou.se/productions/2220898/selling</t>
  </si>
  <si>
    <t>앨빈 고무나무 원목 2인/4인 테이블 컴퓨터 책상 식탁</t>
  </si>
  <si>
    <t>TBL-DE692D7D</t>
  </si>
  <si>
    <t>BED-AA6C4278</t>
  </si>
  <si>
    <t>https://ohou.se/productions/2256302/selling</t>
  </si>
  <si>
    <t>핏 LED조명 틈새 선반 침대 사이드 테이블 협탁 헤드선반 550/800 (밝기조절)</t>
  </si>
  <si>
    <t>MIR-7B6E7859</t>
  </si>
  <si>
    <t>https://ohou.se/productions/2259033/selling</t>
  </si>
  <si>
    <t>패브릭 쿠션거울 인테리어 벽거울 벽꾸미기 아크릴 유리 원형 벽거울 탁상거울</t>
  </si>
  <si>
    <t>포레울</t>
  </si>
  <si>
    <t>SOFA-5EE94EBA</t>
  </si>
  <si>
    <t>https://ohou.se/productions/2267092/selling</t>
  </si>
  <si>
    <t>/ 베이 아쿠아텍스 소파 전용 보조스툴</t>
  </si>
  <si>
    <t>채움가구</t>
  </si>
  <si>
    <t>MIR-ACAF1A24</t>
  </si>
  <si>
    <t>https://ohou.se/productions/2271760/selling</t>
  </si>
  <si>
    <t>오르미 버블미러 미드센츄리 모던 거울</t>
  </si>
  <si>
    <t>오르미</t>
  </si>
  <si>
    <t>MIR-AF1A58C3</t>
  </si>
  <si>
    <t>MIR-0D7861C9</t>
  </si>
  <si>
    <t>MIR-83F2D508</t>
  </si>
  <si>
    <t>DRW-8CD8673B</t>
  </si>
  <si>
    <t>https://ohou.se/productions/2278028/selling</t>
  </si>
  <si>
    <t>NEW블랙엣지 샤인 E0 주방 렌지대 홈바 밥솥 광파오븐 수납장 도어형 1000</t>
  </si>
  <si>
    <t>플레이너스</t>
  </si>
  <si>
    <t>DRW-76307DBE</t>
  </si>
  <si>
    <t>DRW-218977EA</t>
  </si>
  <si>
    <t>https://ohou.se/productions/2312042/selling</t>
  </si>
  <si>
    <t>레어로우워크 캐비닛 보드</t>
  </si>
  <si>
    <t>레어로우</t>
  </si>
  <si>
    <t>DRW-B6115F8D</t>
  </si>
  <si>
    <t>DRW-10CD95D7</t>
  </si>
  <si>
    <t>DRW-DC8B0D9F</t>
  </si>
  <si>
    <t>https://ohou.se/productions/2326220/selling</t>
  </si>
  <si>
    <t>숄더 다용도 침대협탁 거실 소파 사이드테이블 협탁</t>
  </si>
  <si>
    <t>꼬모까사</t>
  </si>
  <si>
    <t>DRW-F36C6272</t>
  </si>
  <si>
    <t>BED-FADD97D2</t>
  </si>
  <si>
    <t>https://ohou.se/productions/2352818/selling</t>
  </si>
  <si>
    <t>드레스덴 조야패브릭 호텔식 침대프레임 SS/Q/K/LK/CK</t>
  </si>
  <si>
    <t>럭셔리</t>
  </si>
  <si>
    <t>데일리리빙</t>
  </si>
  <si>
    <t>곡선형</t>
  </si>
  <si>
    <t>BED-37AF89D6</t>
  </si>
  <si>
    <t>BED-102BA7A6</t>
  </si>
  <si>
    <t>DRW-BB5997A2</t>
  </si>
  <si>
    <t>https://ohou.se/productions/2377528/selling</t>
  </si>
  <si>
    <t>원 오브제 미니 전자 렌지 밥솥 수납장 선반 렌지대</t>
  </si>
  <si>
    <t>DRW-D5BFD3ED</t>
  </si>
  <si>
    <t>DRW-FAF671D9</t>
  </si>
  <si>
    <t>DRW-31F6BA8E</t>
  </si>
  <si>
    <t>BOOK-C8C096D0</t>
  </si>
  <si>
    <t>https://ohou.se/productions/2408965/selling</t>
  </si>
  <si>
    <t>웨이브 매거진랙 스탠드 북선반 철제 책꽂이 잡지꽂이 LP수납 침실 거실 소파 협탁 테이블</t>
  </si>
  <si>
    <t>인블루가구</t>
  </si>
  <si>
    <t>CHR-11727472</t>
  </si>
  <si>
    <t>https://ohou.se/productions/2418357/selling</t>
  </si>
  <si>
    <t>켈린 인테리어 디자인 화장대 스툴의자</t>
  </si>
  <si>
    <t>스툴·벤치</t>
  </si>
  <si>
    <t>지엠퍼니처</t>
  </si>
  <si>
    <t>CHR-26B84D8A</t>
  </si>
  <si>
    <t>CHR-693D8CC9</t>
  </si>
  <si>
    <t>MIR-56C8ECB1</t>
  </si>
  <si>
    <t>https://ohou.se/productions/2456112/selling</t>
  </si>
  <si>
    <t>원~ / 미드센추리 페이트 아치형 스탠드 전신거울(600/700/800)</t>
  </si>
  <si>
    <t>미드센추리모던</t>
  </si>
  <si>
    <t>TV-0D006BAF</t>
  </si>
  <si>
    <t>https://ohou.se/productions/2460509/selling</t>
  </si>
  <si>
    <t>윈스턴 1800 수납 높은거실장 티비장 tv선반 EAN-CS006</t>
  </si>
  <si>
    <t>TV-51B93B45</t>
  </si>
  <si>
    <t>https://ohou.se/productions/2462887/selling</t>
  </si>
  <si>
    <t>이젤형 티비거치대 86인치 75인치 77인치 TV스탠드 삼성 LG호환 65인치 삼탠바이미</t>
  </si>
  <si>
    <t>뷰메이트</t>
  </si>
  <si>
    <t>WRD-B461B48A</t>
  </si>
  <si>
    <t>https://ohou.se/productions/2472954/selling</t>
  </si>
  <si>
    <t>basic / 바른 시스템 키큰 옷장, 400~3200</t>
  </si>
  <si>
    <t>CHR-ACB1397A</t>
  </si>
  <si>
    <t>https://ohou.se/productions/2504314/selling</t>
  </si>
  <si>
    <t>오리지널 페블 체어 미드센츄리 모던 식탁 패브릭 부클 가죽 인테리어 디자인 카페 의자</t>
  </si>
  <si>
    <t>패브릭 텍스처</t>
  </si>
  <si>
    <t>우드띠어리</t>
  </si>
  <si>
    <t>CHR-D9F71CCE</t>
  </si>
  <si>
    <t>CHR-ADF062D7</t>
  </si>
  <si>
    <t>CHR-23854423</t>
  </si>
  <si>
    <t>TBL-201E7F6C</t>
  </si>
  <si>
    <t>https://ohou.se/productions/2506187/selling</t>
  </si>
  <si>
    <t>원 / 오벌 거실 소파 사이드테이블</t>
  </si>
  <si>
    <t>원형베이스</t>
  </si>
  <si>
    <t>TBL-FEBD67E7</t>
  </si>
  <si>
    <t>CHR-1DBD66FE</t>
  </si>
  <si>
    <t>https://ohou.se/productions/2568445/selling</t>
  </si>
  <si>
    <t>신규컬러 출시 / 레이븐 빈티지 원목 이지클린 쿠션 식탁 의자 2type</t>
  </si>
  <si>
    <t>빈티지</t>
  </si>
  <si>
    <t>영가구</t>
  </si>
  <si>
    <t>CHR-2C27496D</t>
  </si>
  <si>
    <t>CHR-F2D331A8</t>
  </si>
  <si>
    <t>CHR-5380DD2B</t>
  </si>
  <si>
    <t>TV-FEB717CE</t>
  </si>
  <si>
    <t>https://ohou.se/productions/2640943/selling</t>
  </si>
  <si>
    <t>레트로 우드 이동식 TV 스탠드 거치대 43-75인치전용 거치대</t>
  </si>
  <si>
    <t>VAN-1FB82C04</t>
  </si>
  <si>
    <t>https://ohou.se/productions/2661086/selling</t>
  </si>
  <si>
    <t>소이 콘솔 수납 화장대 600-1000 (상부장 선택)</t>
  </si>
  <si>
    <t>MATT-1C02AB76</t>
  </si>
  <si>
    <t>https://ohou.se/productions/2663435/selling</t>
  </si>
  <si>
    <t>그린티 메모리폼 토퍼 매트리스 침대/바닥 10cm (S/SS/Q/K)</t>
  </si>
  <si>
    <t>지누스</t>
  </si>
  <si>
    <t>MATT-7024EE92</t>
  </si>
  <si>
    <t>MATT-3230CE6D</t>
  </si>
  <si>
    <t>MATT-741A3AEF</t>
  </si>
  <si>
    <t>WRD-5D8791DE</t>
  </si>
  <si>
    <t>https://ohou.se/productions/2675123/selling</t>
  </si>
  <si>
    <t>그로잉 드레스룸 코너 행거 ㄱ자 시스템행거 2단 실버 화이트</t>
  </si>
  <si>
    <t>BED-BAA5F5D0</t>
  </si>
  <si>
    <t>https://ohou.se/productions/2689542/selling</t>
  </si>
  <si>
    <t>스마트베이스 엘리트 접이식 철제 침대 프레임 (S/SS/Q)</t>
  </si>
  <si>
    <t>BED-D11391D3</t>
  </si>
  <si>
    <t>BED-28B83420</t>
  </si>
  <si>
    <t>BED-BA9CA175</t>
  </si>
  <si>
    <t>BED-4BB31039</t>
  </si>
  <si>
    <t>BED-C7065309</t>
  </si>
  <si>
    <t>MATT-857DECC0</t>
  </si>
  <si>
    <t>https://ohou.se/productions/2705559/selling</t>
  </si>
  <si>
    <t>그린티 플러스 하이브리드 스프링 침대 매트리스 20cm S/SS/Q</t>
  </si>
  <si>
    <t>하이브리드</t>
  </si>
  <si>
    <t>MATT-D9089287</t>
  </si>
  <si>
    <t>MATT-C7D4C217</t>
  </si>
  <si>
    <t>TV-54AA0EEB</t>
  </si>
  <si>
    <t>https://ohou.se/productions/2708569/selling</t>
  </si>
  <si>
    <t>스틸라 원목 미드센츄리 모듈 거실장(선반형/서랍형) 1200~2000</t>
  </si>
  <si>
    <t>이노센트</t>
  </si>
  <si>
    <t>SOFA-0DCE3615</t>
  </si>
  <si>
    <t>https://ohou.se/productions/2720406/selling</t>
  </si>
  <si>
    <t>포레스트 3/4인 기능성 워셔블 패브릭 구스 모듈 소파 (쿠션 증정)</t>
  </si>
  <si>
    <t>SOFA-551FBD34</t>
  </si>
  <si>
    <t>TV-1FE2B3B6</t>
  </si>
  <si>
    <t>https://ohou.se/productions/2723137/selling</t>
  </si>
  <si>
    <t>마르체 올리 티비다이 템바보드 수납장 티비다이 거실장 2000</t>
  </si>
  <si>
    <t>보루네오 하우스</t>
  </si>
  <si>
    <t>BOOK-3C99B1EB</t>
  </si>
  <si>
    <t>https://ohou.se/productions/2723591/selling</t>
  </si>
  <si>
    <t>뉴더퀸 진열 수납 유리장식장 술장 위스키 와인진열장 양주장 양주진열장</t>
  </si>
  <si>
    <t>밀로의집</t>
  </si>
  <si>
    <t>장식장</t>
  </si>
  <si>
    <t>유리도어</t>
  </si>
  <si>
    <t>BOOK-6F2B21D7</t>
  </si>
  <si>
    <t>MATT-18CB2C11</t>
  </si>
  <si>
    <t>https://ohou.se/productions/2737888/selling</t>
  </si>
  <si>
    <t>얼티마 하이브리드 스프링 침대 매트리스 25cm (S,SS,Q,K)</t>
  </si>
  <si>
    <t>미디엄</t>
  </si>
  <si>
    <t>MATT-25BF5876</t>
  </si>
  <si>
    <t>MATT-725953D7</t>
  </si>
  <si>
    <t>MATT-FAC54EA8</t>
  </si>
  <si>
    <t>MATT-1CE27094</t>
  </si>
  <si>
    <t>TBL-81E8475A</t>
  </si>
  <si>
    <t>https://ohou.se/productions/2755192/selling</t>
  </si>
  <si>
    <t>원 / 우디 원목 소파 22T 거실 테이블 1200</t>
  </si>
  <si>
    <t>인디우드</t>
  </si>
  <si>
    <t>SHLF-86D5B22C</t>
  </si>
  <si>
    <t>https://ohou.se/productions/2757516/selling</t>
  </si>
  <si>
    <t>그로잉 팬트리 선반 펜트리 수납선반 거실선반 다용도실 코너선반 코너장</t>
  </si>
  <si>
    <t>BOOK-792DEA37</t>
  </si>
  <si>
    <t>https://ohou.se/productions/2787690/selling</t>
  </si>
  <si>
    <t>Oho 스피커 LP랙 중형 ESF-LPR1M</t>
  </si>
  <si>
    <t>라뜰리에드보아</t>
  </si>
  <si>
    <t>BED-C16DC50D</t>
  </si>
  <si>
    <t>https://ohou.se/productions/2803294/selling</t>
  </si>
  <si>
    <t>원/다니 조야 패브릭 호텔 침대 프레임 SS,Q,K (협탁 추가 선택)</t>
  </si>
  <si>
    <t>쿠션형</t>
  </si>
  <si>
    <t>BED-FECE3797</t>
  </si>
  <si>
    <t>BED-466A49FB</t>
  </si>
  <si>
    <t>BOOK-6222D222</t>
  </si>
  <si>
    <t>https://ohou.se/productions/2816334/selling</t>
  </si>
  <si>
    <t>틈새 공간활용 이동식 트롤리 스틸 크리스 선반(3단/좁은폭)</t>
  </si>
  <si>
    <t>비알프렌드</t>
  </si>
  <si>
    <t>MIR-D6007F79</t>
  </si>
  <si>
    <t>https://ohou.se/productions/2817507/selling</t>
  </si>
  <si>
    <t>TOFTBYN 토프트뷘 거울 화이트 75x165cm</t>
  </si>
  <si>
    <t>MIR-0FA6BC60</t>
  </si>
  <si>
    <t>SHLF-EE20F1FD</t>
  </si>
  <si>
    <t>https://ohou.se/productions/2829190/selling</t>
  </si>
  <si>
    <t>알렉사 레귤러 디스플레이 철제 선반 진열장 3단/4단/5단</t>
  </si>
  <si>
    <t>심플먼트</t>
  </si>
  <si>
    <t>MIR-CC8F5FEC</t>
  </si>
  <si>
    <t>https://ohou.se/productions/2835122/selling</t>
  </si>
  <si>
    <t>HM1949 횸 팔각 화장대 거울-DVX</t>
  </si>
  <si>
    <t>필웰</t>
  </si>
  <si>
    <t>다각형</t>
  </si>
  <si>
    <t>BOOK-1F218A00</t>
  </si>
  <si>
    <t>https://ohou.se/productions/2839700/selling</t>
  </si>
  <si>
    <t>혜택가 4.2만/ 크리미 감성 그룸 5단 600/800/1200 책장</t>
  </si>
  <si>
    <t>밀폐형</t>
  </si>
  <si>
    <t>BOOK-FBD12FDB</t>
  </si>
  <si>
    <t>CHR-FC7AA48D</t>
  </si>
  <si>
    <t>https://ohou.se/productions/2870908/selling</t>
  </si>
  <si>
    <t>베어허그 리클라이너 컴퓨터 의자 책상</t>
  </si>
  <si>
    <t>비애노</t>
  </si>
  <si>
    <t>CHR-88AD3E6F</t>
  </si>
  <si>
    <t>VAN-59D4598C</t>
  </si>
  <si>
    <t>https://ohou.se/productions/2890981/selling</t>
  </si>
  <si>
    <t>클라라 LPM 300 전신거울 수납 미니 코너 틈새 화장대</t>
  </si>
  <si>
    <t>가구앤하우스</t>
  </si>
  <si>
    <t>접이식</t>
  </si>
  <si>
    <t>VAN-45408EBC</t>
  </si>
  <si>
    <t>https://ohou.se/productions/2891037/selling</t>
  </si>
  <si>
    <t>클라라 LPM 400 전신거울 수납 미니 코너 틈새 화장대</t>
  </si>
  <si>
    <t>DRW-B8C4472C</t>
  </si>
  <si>
    <t>https://ohou.se/productions/2896711/selling</t>
  </si>
  <si>
    <t>아르스 모네 500 미드센추리 거실 침실 서랍장 협탁 (E0등급)</t>
  </si>
  <si>
    <t>DRW-25D1FAFD</t>
  </si>
  <si>
    <t>DRW-EE71EEEF</t>
  </si>
  <si>
    <t>MATT-632FFB2D</t>
  </si>
  <si>
    <t>https://ohou.se/productions/2896772/selling</t>
  </si>
  <si>
    <t>냅타임 3단 접이식 바닥 토퍼 매트리스 MS/S/SS/Q</t>
  </si>
  <si>
    <t>눕</t>
  </si>
  <si>
    <t>MATT-EF285925</t>
  </si>
  <si>
    <t>MATT-E27A4B90</t>
  </si>
  <si>
    <t>MATT-0C2C5395</t>
  </si>
  <si>
    <t>WRD-B139C6A9</t>
  </si>
  <si>
    <t>https://ohou.se/productions/2919184/selling</t>
  </si>
  <si>
    <t>순수 드레스룸 E0 시스템 행거 옷장 시스템장</t>
  </si>
  <si>
    <t>블랭크맨션</t>
  </si>
  <si>
    <t>TBL-EB7D0C1F</t>
  </si>
  <si>
    <t>https://ohou.se/productions/2941163/selling</t>
  </si>
  <si>
    <t>업그레이드 이동식 바퀴달린! 슬림 접이식 책상 테이블</t>
  </si>
  <si>
    <t>홈비</t>
  </si>
  <si>
    <t>TV-B4FD839B</t>
  </si>
  <si>
    <t>https://ohou.se/productions/2941183/selling</t>
  </si>
  <si>
    <t>삼성 LG호환 이젤형거치대 티비스탠드 55인치 65인치 75인치 85인치</t>
  </si>
  <si>
    <t>리오다</t>
  </si>
  <si>
    <t>TV-8284BC51</t>
  </si>
  <si>
    <t>TV-EEEF5D4D</t>
  </si>
  <si>
    <t>MIR-703DCF24</t>
  </si>
  <si>
    <t>https://ohou.se/productions/2961039/selling</t>
  </si>
  <si>
    <t>어반 아치형 노프레임 전신거울(거치대 포함) 3/4/5/6/7/800</t>
  </si>
  <si>
    <t>BED-496EC3D9</t>
  </si>
  <si>
    <t>https://ohou.se/productions/2993105/selling</t>
  </si>
  <si>
    <t>베리엘 LED조명 3단 서랍 수납 침대프레임 SS/D/Q&amp;K/LK</t>
  </si>
  <si>
    <t>BED-E2045EDE</t>
  </si>
  <si>
    <t>BED-E178DADE</t>
  </si>
  <si>
    <t>BED-6B5A47D6</t>
  </si>
  <si>
    <t>MATT-5B6BBB69</t>
  </si>
  <si>
    <t>https://ohou.se/productions/3031406/selling</t>
  </si>
  <si>
    <t>바른잠 11존 토퍼 매트리스 바닥 침대 접이식 원룸 자취 수면매트 6cm 10cm 13cm</t>
  </si>
  <si>
    <t>숙면연구소</t>
  </si>
  <si>
    <t>MATT-7A169502</t>
  </si>
  <si>
    <t>MATT-1BBDE8BD</t>
  </si>
  <si>
    <t>MATT-3D66C580</t>
  </si>
  <si>
    <t>MATT-702BBE55</t>
  </si>
  <si>
    <t>MATT-1FDDF7EC</t>
  </si>
  <si>
    <t>MATT-C24EA27B</t>
  </si>
  <si>
    <t>MATT-7275C9FC</t>
  </si>
  <si>
    <t>MATT-3B1574D3</t>
  </si>
  <si>
    <t>WRD-463AA5D4</t>
  </si>
  <si>
    <t>https://ohou.se/productions/3033801/selling</t>
  </si>
  <si>
    <t>무볼트 드레스룸 조립식 싱글 2단 행거</t>
  </si>
  <si>
    <t>SHLF-23AD2EB7</t>
  </si>
  <si>
    <t>https://ohou.se/productions/3068052/selling</t>
  </si>
  <si>
    <t>무볼트 철제 조립식 팬트리 선반 이동식 수납장 앵글 시스템랙 화이트그레이 전사이즈</t>
  </si>
  <si>
    <t>MATT-2E0CCACD</t>
  </si>
  <si>
    <t>https://ohou.se/productions/3075286/selling</t>
  </si>
  <si>
    <t>베이직 탄탄한 매트리스 6cm 10cm 15cm 원룸 침대 바닥 단단한 토퍼 수면매트</t>
  </si>
  <si>
    <t>MATT-83415C1D</t>
  </si>
  <si>
    <t>MATT-B4956EA0</t>
  </si>
  <si>
    <t>VAN-AB95A74B</t>
  </si>
  <si>
    <t>https://ohou.se/productions/3088392/selling</t>
  </si>
  <si>
    <t>슬릭 미드센츄리 모던 콘솔 수납 화장대 600 800 1000 거울</t>
  </si>
  <si>
    <t>리빙힙</t>
  </si>
  <si>
    <t>VAN-6A5E9C91</t>
  </si>
  <si>
    <t>https://ohou.se/productions/3095270/selling</t>
  </si>
  <si>
    <t>프롬 확장형 수납 화장대 800 3단 / 1200 6단 서랍장</t>
  </si>
  <si>
    <t>BOOK-F9420334</t>
  </si>
  <si>
    <t>https://ohou.se/productions/3153754/selling</t>
  </si>
  <si>
    <t>고트 미드센츄리 월 캐비닛 무타공 벽 선반장 수납장 4단 장식장 월넛 화이트 블랙</t>
  </si>
  <si>
    <t>레트로하우스</t>
  </si>
  <si>
    <t>BOOK-8B5C5C9B</t>
  </si>
  <si>
    <t>DRW-60A53216</t>
  </si>
  <si>
    <t>https://ohou.se/productions/3157817/selling</t>
  </si>
  <si>
    <t>싱글 글로시 캐비넷 미드센츄리 수납장 서랍장 싱글 더블 2단 3단 4단 5단</t>
  </si>
  <si>
    <t>DRW-686A3759</t>
  </si>
  <si>
    <t>DRW-AE78AF2A</t>
  </si>
  <si>
    <t>DRW-BB458964</t>
  </si>
  <si>
    <t>TBL-38A44436</t>
  </si>
  <si>
    <t>https://ohou.se/productions/3170476/selling</t>
  </si>
  <si>
    <t>가디엘 거실 원목 소파 테이블 타원형/원형 좌식 좌탁</t>
  </si>
  <si>
    <t>헤즈로</t>
  </si>
  <si>
    <t>TBL-9C0726F4</t>
  </si>
  <si>
    <t>TBL-B8E21585</t>
  </si>
  <si>
    <t>TBL-E605AE6D</t>
  </si>
  <si>
    <t>https://ohou.se/productions/3172530/selling</t>
  </si>
  <si>
    <t>미드센츄리 모던 크롬 600/800/1000 원형 테이블 식탁</t>
  </si>
  <si>
    <t>CHR-D1FC9D80</t>
  </si>
  <si>
    <t>https://ohou.se/productions/3185826/selling</t>
  </si>
  <si>
    <t>신규컬러 출시! 아크 스툴 인테리어 디자인 화장대 의자</t>
  </si>
  <si>
    <t>CHR-FD56BF09</t>
  </si>
  <si>
    <t>CHR-C95BFDB4</t>
  </si>
  <si>
    <t>CHR-55837123</t>
  </si>
  <si>
    <t>TV-8B58EC72</t>
  </si>
  <si>
    <t>https://ohou.se/productions/3189853/selling</t>
  </si>
  <si>
    <t>웨이브 템바보드 높은 거실장 1500</t>
  </si>
  <si>
    <t>MIR-3C2EE207</t>
  </si>
  <si>
    <t>https://ohou.se/productions/3205595/selling</t>
  </si>
  <si>
    <t>아크릴릭 2mm 두꺼운 붙이는 아크릴 전신 거울 4가지 모양 5size</t>
  </si>
  <si>
    <t>부착형</t>
  </si>
  <si>
    <t>WRD-F979E4FB</t>
  </si>
  <si>
    <t>https://ohou.se/productions/3215125/selling</t>
  </si>
  <si>
    <t>빈트 수납 시스템 터치/베이직 옷장 붙박이장 800 시리즈</t>
  </si>
  <si>
    <t>TBL-5383C796</t>
  </si>
  <si>
    <t>https://ohou.se/productions/3270657/selling</t>
  </si>
  <si>
    <t>플랜디 1000/1200/1400 전면책상세트 학생 서재 오피스 수납</t>
  </si>
  <si>
    <t>모노그루브</t>
  </si>
  <si>
    <t>DRW-5E1CF349</t>
  </si>
  <si>
    <t>https://ohou.se/productions/3288309/selling</t>
  </si>
  <si>
    <t>세렌티 400/600/800/1200 미드센츄리 모듈 수납장 높은 거실 서랍 선반장 협탁</t>
  </si>
  <si>
    <t>플랩형</t>
  </si>
  <si>
    <t>DRW-052B7F9A</t>
  </si>
  <si>
    <t>DRW-487B12E7</t>
  </si>
  <si>
    <t>TV-D49EC2C3</t>
  </si>
  <si>
    <t>https://ohou.se/productions/3296133/selling</t>
  </si>
  <si>
    <t>국내제작/세렌티 모듈 2000 완제품 미드센츄리 높은거실장 수납 티비다이 화이트 선반장</t>
  </si>
  <si>
    <t>TV-E4F23B89</t>
  </si>
  <si>
    <t>SHLF-15ED7951</t>
  </si>
  <si>
    <t>https://ohou.se/productions/3299514/selling</t>
  </si>
  <si>
    <t>플러쉬 모듈 코너 원목 선반 2~6단 코너장</t>
  </si>
  <si>
    <t>나누벨</t>
  </si>
  <si>
    <t>SHLF-00607AB7</t>
  </si>
  <si>
    <t>SHLF-57E0A0D2</t>
  </si>
  <si>
    <t>SHLF-0DC82362</t>
  </si>
  <si>
    <t>SHLF-08A3B483</t>
  </si>
  <si>
    <t>TBL-56C6F808</t>
  </si>
  <si>
    <t>https://ohou.se/productions/3300210/selling</t>
  </si>
  <si>
    <t>자이언트 E0 튼튼한 4단 높이조절 집들이상 1200/1500/1800</t>
  </si>
  <si>
    <t>6인</t>
  </si>
  <si>
    <t>TBL-34457552</t>
  </si>
  <si>
    <t>https://ohou.se/productions/3317042/selling</t>
  </si>
  <si>
    <t>게이밍 컴퓨터 책상 1000 1200 1600</t>
  </si>
  <si>
    <t>락키홈즈</t>
  </si>
  <si>
    <t>TBL-1B7619B4</t>
  </si>
  <si>
    <t>MIR-AAB46321</t>
  </si>
  <si>
    <t>https://ohou.se/productions/3317154/selling</t>
  </si>
  <si>
    <t>고급 독일프레임 사각 거울 벽걸이거울 사각형 액자형 인테리어거울</t>
  </si>
  <si>
    <t>온미러</t>
  </si>
  <si>
    <t>SOFA-82F32C7E</t>
  </si>
  <si>
    <t>https://ohou.se/productions/3326382/selling</t>
  </si>
  <si>
    <t>고스트 독일 타이보 아쿠아텍스 패브릭 3인 4인용소파(쿠션2개)</t>
  </si>
  <si>
    <t>SOFA-320C08C6</t>
  </si>
  <si>
    <t>https://ohou.se/productions/3338578/selling</t>
  </si>
  <si>
    <t>/디아 3세대 리클라이너 모션 슬라이드 소파 3인 4인용</t>
  </si>
  <si>
    <t>CHR-90D3D178</t>
  </si>
  <si>
    <t>https://ohou.se/productions/3344851/selling</t>
  </si>
  <si>
    <t>WRAP 게이밍의자 컴퓨터의자</t>
  </si>
  <si>
    <t>16피스</t>
  </si>
  <si>
    <t>SOFA-8BCC5621</t>
  </si>
  <si>
    <t>https://ohou.se/productions/3381795/selling</t>
  </si>
  <si>
    <t>까유 갤럭시 패브릭 보조스툴</t>
  </si>
  <si>
    <t>VAN-342A03F8</t>
  </si>
  <si>
    <t>https://ohou.se/productions/3381827/selling</t>
  </si>
  <si>
    <t>모듈 화장대 콘솔 미드센츄리선반 슬림 모듈가구 2단 수납 투명 유리 철제 와이드 협탁 선반</t>
  </si>
  <si>
    <t>콘솔</t>
  </si>
  <si>
    <t>선반형</t>
  </si>
  <si>
    <t>SHLF-E7061361</t>
  </si>
  <si>
    <t>https://ohou.se/productions/3395932/selling</t>
  </si>
  <si>
    <t>studio / 페이브 리버서블 선반, 2단, 800</t>
  </si>
  <si>
    <t>DRW-8EAD819A</t>
  </si>
  <si>
    <t>https://ohou.se/productions/3416498/selling</t>
  </si>
  <si>
    <t>LG정품원료인증! 모토 레트로 빈티지 캐비닛 서랍장 수납장 싱글/더블</t>
  </si>
  <si>
    <t>DRW-B812BBAD</t>
  </si>
  <si>
    <t>DRW-E30BBBD1</t>
  </si>
  <si>
    <t>DRW-0D42B63D</t>
  </si>
  <si>
    <t>DRW-DDBC7B47</t>
  </si>
  <si>
    <t>DRW-07890B9D</t>
  </si>
  <si>
    <t>DRW-B704BDF8</t>
  </si>
  <si>
    <t>WRD-C6F598C8</t>
  </si>
  <si>
    <t>https://ohou.se/productions/3432011/selling</t>
  </si>
  <si>
    <t>픽스 스탠드 이동식 가방걸이 옷걸이 행거</t>
  </si>
  <si>
    <t>DRW-015CE6CA</t>
  </si>
  <si>
    <t>https://ohou.se/productions/3450353/selling</t>
  </si>
  <si>
    <t>원ㅣ데이 E0등급 템바보드 수납 미니 침대 협탁 사이드테이블</t>
  </si>
  <si>
    <t>올쏘퍼니처</t>
  </si>
  <si>
    <t>BOOK-BA2E2E48</t>
  </si>
  <si>
    <t>https://ohou.se/productions/3456278/selling</t>
  </si>
  <si>
    <t>파레드 4단 5단 전신 거울 회전 책장 선반 수납장 장식장 2type 블랙 월넛</t>
  </si>
  <si>
    <t>BOOK-7345AC2A</t>
  </si>
  <si>
    <t>VAN-6765B628</t>
  </si>
  <si>
    <t>https://ohou.se/productions/3490352/selling</t>
  </si>
  <si>
    <t>로망 고무나무 원목 수납 틈새 코너 화장대 거울 포함</t>
  </si>
  <si>
    <t>화장대+의자</t>
  </si>
  <si>
    <t>WRD-3DEFDF99</t>
  </si>
  <si>
    <t>https://ohou.se/productions/3504715/selling</t>
  </si>
  <si>
    <t>프리핏 E0 국내생산 맞춤형 키큰 슬라이딩 옷장 댐핑도어 (사은품증정) 100~330cm</t>
  </si>
  <si>
    <t>WRD-E976A1F0</t>
  </si>
  <si>
    <t>WRD-7CE59733</t>
  </si>
  <si>
    <t>WRD-6CCDF0C2</t>
  </si>
  <si>
    <t>WRD-BEE0BA76</t>
  </si>
  <si>
    <t>DRW-D2536904</t>
  </si>
  <si>
    <t>https://ohou.se/productions/3513106/selling</t>
  </si>
  <si>
    <t>미카엘 4단서랍장 800</t>
  </si>
  <si>
    <t>리센트</t>
  </si>
  <si>
    <t>SOFA-12C9D59D</t>
  </si>
  <si>
    <t>https://ohou.se/productions/3519624/selling</t>
  </si>
  <si>
    <t>케아 스툴 코듀로이 패브릭 회전 푹신한 카페 인테리어 디자인 발받침 소파 보조 간이 의자</t>
  </si>
  <si>
    <t>SOFA-0E839563</t>
  </si>
  <si>
    <t>SOFA-8102B2A6</t>
  </si>
  <si>
    <t>DRW-DBA36B05</t>
  </si>
  <si>
    <t>https://ohou.se/productions/3532653/selling</t>
  </si>
  <si>
    <t>맥시멈 E0 스텐 주방수납장 홈바 테이블 확장형 1000</t>
  </si>
  <si>
    <t>골든스트릿</t>
  </si>
  <si>
    <t>TBL-F090187C</t>
  </si>
  <si>
    <t>https://ohou.se/productions/3543442/selling</t>
  </si>
  <si>
    <t>E0 퓨어 원목 800~1400 2인/4인용 식탁 반타원/타원 테이블</t>
  </si>
  <si>
    <t>다은담다</t>
  </si>
  <si>
    <t>2인</t>
  </si>
  <si>
    <t>DRW-52FB13F0</t>
  </si>
  <si>
    <t>https://ohou.se/productions/3549948/selling</t>
  </si>
  <si>
    <t>레이어 미드센츄리 모듈 철제 선반 협탁 수납장 서랍형 400/600/800/1200</t>
  </si>
  <si>
    <t>레이아웃 스튜디오</t>
  </si>
  <si>
    <t>DRW-49DAC6C6</t>
  </si>
  <si>
    <t>DRW-92D9EE17</t>
  </si>
  <si>
    <t>https://ohou.se/productions/3549981/selling</t>
  </si>
  <si>
    <t>레이어 미드센츄리 모듈 철제 선반 협탁 수납장 플립도어형 400/600/800/1200</t>
  </si>
  <si>
    <t>DRW-030EE16C</t>
  </si>
  <si>
    <t>DRW-C03101C7</t>
  </si>
  <si>
    <t>https://ohou.se/productions/3550577/selling</t>
  </si>
  <si>
    <t>토리 와이드 3단/5단 서랍장 800/1000/1200 수납장</t>
  </si>
  <si>
    <t>가구의정석</t>
  </si>
  <si>
    <t>DRW-C262FAD1</t>
  </si>
  <si>
    <t>SHLF-9A6FB6D8</t>
  </si>
  <si>
    <t>https://ohou.se/productions/3563374/selling</t>
  </si>
  <si>
    <t>삼둥이 하트 벽선반 조명 홈캠 아기방 벽꾸미기인테리어소품</t>
  </si>
  <si>
    <t>메르헨</t>
  </si>
  <si>
    <t>SHLF-B4DB34B1</t>
  </si>
  <si>
    <t>SHLF-79E6DA0F</t>
  </si>
  <si>
    <t>SHLF-5119E712</t>
  </si>
  <si>
    <t>CHR-54E201C8</t>
  </si>
  <si>
    <t>https://ohou.se/productions/3591752/selling</t>
  </si>
  <si>
    <t>책상 발판 사무실 컴퓨터 2단 쿠션 발받침 다리받침대 풋레스트 발받침대 모음</t>
  </si>
  <si>
    <t>올인홈</t>
  </si>
  <si>
    <t>CHR-D52E6070</t>
  </si>
  <si>
    <t>CHR-EDF53D0C</t>
  </si>
  <si>
    <t>MATT-B84F3572</t>
  </si>
  <si>
    <t>https://ohou.se/productions/3595592/selling</t>
  </si>
  <si>
    <t>마테라소 포레스트 릴리 매트리스 SS/Q (HARD)</t>
  </si>
  <si>
    <t>MATT-69133B35</t>
  </si>
  <si>
    <t>TV-6FFFDCA1</t>
  </si>
  <si>
    <t>https://ohou.se/productions/3600188/selling</t>
  </si>
  <si>
    <t>높은선반 재입고 완료! / 올리비아 철제 모듈 높은 낮은 서랍 티비다이 TV 거실장 수납장</t>
  </si>
  <si>
    <t>TV-F1491DAC</t>
  </si>
  <si>
    <t>BED-64BD9E72</t>
  </si>
  <si>
    <t>https://ohou.se/productions/3603649/selling</t>
  </si>
  <si>
    <t>단하루 120,690원 노엘 반자동 리프트업 통수납 침대프레임 SS/Q</t>
  </si>
  <si>
    <t>BED-4F1B284C</t>
  </si>
  <si>
    <t>VAN-443A8485</t>
  </si>
  <si>
    <t>https://ohou.se/productions/3605866/selling</t>
  </si>
  <si>
    <t>르엔 틈새 화장대 400 스툴 일체형 화이트</t>
  </si>
  <si>
    <t>모디카</t>
  </si>
  <si>
    <t>VAN-A0227AB5</t>
  </si>
  <si>
    <t>https://ohou.se/productions/3611067/selling</t>
  </si>
  <si>
    <t>국내제작 E0등급 수납 화장대 히든 콘센트 (거울포함) 800/1000</t>
  </si>
  <si>
    <t>SHLF-D7A402FB</t>
  </si>
  <si>
    <t>https://ohou.se/productions/3620043/selling</t>
  </si>
  <si>
    <t>스텐 실버 프레임 벽선반 인테리어 진열대 쇠테리어</t>
  </si>
  <si>
    <t>SOFA-C706F1AA</t>
  </si>
  <si>
    <t>https://ohou.se/productions/3650246/selling</t>
  </si>
  <si>
    <t>/크루저 3세대 리클라이너 슬라이딩모션 쇼파 3인4인용</t>
  </si>
  <si>
    <t>TV-3B10D7D2</t>
  </si>
  <si>
    <t>https://ohou.se/productions/3719757/selling</t>
  </si>
  <si>
    <t>브릴리 LED 높은 거실 수납 티비장 1800/2000 (일반/템바)</t>
  </si>
  <si>
    <t>WRD-9EE8666A</t>
  </si>
  <si>
    <t>https://ohou.se/productions/3746395/selling</t>
  </si>
  <si>
    <t>모디 슬라이딩 옷장 E0등급 저소음댐핌도어(행거형/선반형/서랍형)</t>
  </si>
  <si>
    <t>상일리베가구</t>
  </si>
  <si>
    <t>VAN-C4D8D2F6</t>
  </si>
  <si>
    <t>https://ohou.se/productions/3755979/selling</t>
  </si>
  <si>
    <t>로우레디 좌식화장대 600</t>
  </si>
  <si>
    <t>TBL-0925671A</t>
  </si>
  <si>
    <t>https://ohou.se/productions/3768037/selling</t>
  </si>
  <si>
    <t>이동식 높이 조절 라운드 보조 침대 거실 쇼파 소파 사이드 보조 테이블 책상 FDS1</t>
  </si>
  <si>
    <t>핏쳐</t>
  </si>
  <si>
    <t>TBL-FDAB41D3</t>
  </si>
  <si>
    <t>VAN-6E7DCE32</t>
  </si>
  <si>
    <t>https://ohou.se/productions/3791873/selling</t>
  </si>
  <si>
    <t>토니 거울 수납 좌식화장대(블랙,화이트,헤이즐넛)</t>
  </si>
  <si>
    <t>파로마 공식스토어</t>
  </si>
  <si>
    <t>VAN-C8115956</t>
  </si>
  <si>
    <t>CHR-DB89FE2A</t>
  </si>
  <si>
    <t>https://ohou.se/productions/3802663/selling</t>
  </si>
  <si>
    <t>누아 1인용 360도 회전 안락 수유의자 아이보리</t>
  </si>
  <si>
    <t>안락의자</t>
  </si>
  <si>
    <t>버터하우스</t>
  </si>
  <si>
    <t>SOFA-5AB160F6</t>
  </si>
  <si>
    <t>https://ohou.se/productions/3817445/selling</t>
  </si>
  <si>
    <t>아톰 1인용 패브릭 좌식 압축 소파</t>
  </si>
  <si>
    <t>TBL-33477B6E</t>
  </si>
  <si>
    <t>https://ohou.se/productions/3820890/selling</t>
  </si>
  <si>
    <t>시에나 포세린 세라믹 원목 식탁 테이블 세트 1400/1800</t>
  </si>
  <si>
    <t>세라믹</t>
  </si>
  <si>
    <t>TBL-D2651DCA</t>
  </si>
  <si>
    <t>TBL-700D7F2D</t>
  </si>
  <si>
    <t>TBL-F447E39C</t>
  </si>
  <si>
    <t>SOFA-6053DD93</t>
  </si>
  <si>
    <t>https://ohou.se/productions/3878485/selling</t>
  </si>
  <si>
    <t>퍼스트클래스 3세대 리클라이너 패브릭쇼파 무빙 3/4인소파(다릿발O/X)</t>
  </si>
  <si>
    <t>SHLF-B9DA759C</t>
  </si>
  <si>
    <t>https://ohou.se/productions/3897464/selling</t>
  </si>
  <si>
    <t>피노 스테인리스 스틸 철제 수납 주방 다용도 선반 3단/4단/5단</t>
  </si>
  <si>
    <t>CHR-CFE4B6D4</t>
  </si>
  <si>
    <t>https://ohou.se/productions/3912974/selling</t>
  </si>
  <si>
    <t>SPAN 스팬 스틸 라운지 체어</t>
  </si>
  <si>
    <t>프락트(FRKT)</t>
  </si>
  <si>
    <t>VAN-6868F9B2</t>
  </si>
  <si>
    <t>https://ohou.se/productions/3918955/selling</t>
  </si>
  <si>
    <t>원 / 로나 수납 미니 화장대 틈새 이동식 400</t>
  </si>
  <si>
    <t>휴먼앤퍼니처</t>
  </si>
  <si>
    <t>VAN-E5DF1E0F</t>
  </si>
  <si>
    <t>https://ohou.se/productions/3953211/selling</t>
  </si>
  <si>
    <t>슬림 모듈 콘솔 화장대 폭좁은 현관 장식장</t>
  </si>
  <si>
    <t>원스텝퍼니처</t>
  </si>
  <si>
    <t>VAN-F1D918D4</t>
  </si>
  <si>
    <t>BOOK-82E28692</t>
  </si>
  <si>
    <t>https://ohou.se/productions/3955037/selling</t>
  </si>
  <si>
    <t>루나 LED조명 피규어레고 양주위스키 술 장식장 진열장(하단수납미포함)</t>
  </si>
  <si>
    <t>BOOK-0F83A1E8</t>
  </si>
  <si>
    <t>https://ohou.se/productions/4015272/selling</t>
  </si>
  <si>
    <t>아틀로 실버엣지 1000 일반/높은책장 수납장</t>
  </si>
  <si>
    <t>BOOK-81A5FD34</t>
  </si>
  <si>
    <t>BOOK-A6C869AF</t>
  </si>
  <si>
    <t>TBL-7CE0D2CA</t>
  </si>
  <si>
    <t>https://ohou.se/productions/4040822/selling</t>
  </si>
  <si>
    <t>원 / 오뉴 거실 쇼파 사이드테이블 침대 미니 보조 협탁</t>
  </si>
  <si>
    <t>TBL-754F1F68</t>
  </si>
  <si>
    <t>TBL-811A88CA</t>
  </si>
  <si>
    <t>https://ohou.se/productions/4048046/selling</t>
  </si>
  <si>
    <t>센트 4인용 6인용 1400/1600/1800 타원 포세린 세라믹 식탁 테이블 세트</t>
  </si>
  <si>
    <t>티엔느</t>
  </si>
  <si>
    <t>VAN-958107B1</t>
  </si>
  <si>
    <t>https://ohou.se/productions/4101599/selling</t>
  </si>
  <si>
    <t>아일라 고무나무 원목 수납 화장대 거울포함 800/1000</t>
  </si>
  <si>
    <t>allowed_value</t>
  </si>
  <si>
    <t>라탄</t>
  </si>
  <si>
    <t>벨벳</t>
  </si>
  <si>
    <t>스웨이드</t>
  </si>
  <si>
    <t>인조가죽</t>
  </si>
  <si>
    <t>천연대리석</t>
  </si>
  <si>
    <t>120cm 이하</t>
  </si>
  <si>
    <t>121~160cm</t>
  </si>
  <si>
    <t>201cm 이상</t>
  </si>
  <si>
    <t>그래픽</t>
  </si>
  <si>
    <t>라탄·위빙</t>
  </si>
  <si>
    <t>마블</t>
  </si>
  <si>
    <t>무지</t>
  </si>
  <si>
    <t>내추럴</t>
  </si>
  <si>
    <t>러블리</t>
  </si>
  <si>
    <t>인더스트리얼</t>
  </si>
  <si>
    <t>전면수납형(책장형)</t>
  </si>
  <si>
    <t>금속</t>
  </si>
  <si>
    <t>설치형</t>
  </si>
  <si>
    <t>정사각형</t>
  </si>
  <si>
    <t>방수커버</t>
  </si>
  <si>
    <t>분리형</t>
  </si>
  <si>
    <t>통풍</t>
  </si>
  <si>
    <t>항균</t>
  </si>
  <si>
    <t>소프트</t>
  </si>
  <si>
    <t>라텍스</t>
  </si>
  <si>
    <t>칼킹(CK)</t>
  </si>
  <si>
    <t>미닫이형</t>
  </si>
  <si>
    <t>폴딩형</t>
  </si>
  <si>
    <t>카우치형</t>
  </si>
  <si>
    <t>코너형</t>
  </si>
  <si>
    <t>자세보정의자</t>
  </si>
  <si>
    <t>가죽</t>
  </si>
  <si>
    <t>멀티깔판</t>
  </si>
  <si>
    <t>아동용</t>
  </si>
  <si>
    <t>패밀리침대</t>
  </si>
  <si>
    <t>매트일체형</t>
  </si>
  <si>
    <t>T자형</t>
  </si>
  <si>
    <t>8인 이상</t>
  </si>
  <si>
    <t>ㄷ자형</t>
  </si>
  <si>
    <t>긴 옷장</t>
  </si>
  <si>
    <t>선반장</t>
  </si>
  <si>
    <t>액세서리장</t>
  </si>
  <si>
    <t>이불장</t>
  </si>
  <si>
    <t>벽걸이선반형</t>
  </si>
  <si>
    <t>전신거울형</t>
  </si>
  <si>
    <t>거실장·TV장__color</t>
  </si>
  <si>
    <t>거실장·TV장__frame_material</t>
  </si>
  <si>
    <t>거실장·TV장__has_legs</t>
  </si>
  <si>
    <t>거실장·TV장__length</t>
  </si>
  <si>
    <t>거실장·TV장__level_count</t>
  </si>
  <si>
    <t>거실장·TV장__material</t>
  </si>
  <si>
    <t>거실장·TV장__pattern</t>
  </si>
  <si>
    <t>거실장·TV장__style</t>
  </si>
  <si>
    <t>거실장·TV장__tv_stand_type</t>
  </si>
  <si>
    <t>거울__color</t>
  </si>
  <si>
    <t>거울__frame_material</t>
  </si>
  <si>
    <t>거울__has_frame</t>
  </si>
  <si>
    <t>거울__installation_type</t>
  </si>
  <si>
    <t>거울__pattern</t>
  </si>
  <si>
    <t>거울__shape</t>
  </si>
  <si>
    <t>거울__style</t>
  </si>
  <si>
    <t>매트리스__color</t>
  </si>
  <si>
    <t>매트리스__features</t>
  </si>
  <si>
    <t>매트리스__firmness</t>
  </si>
  <si>
    <t>매트리스__mattress_type</t>
  </si>
  <si>
    <t>매트리스__pattern</t>
  </si>
  <si>
    <t>매트리스__size</t>
  </si>
  <si>
    <t>매트리스__style</t>
  </si>
  <si>
    <t>매트리스__thickness</t>
  </si>
  <si>
    <t>서랍·수납장__color</t>
  </si>
  <si>
    <t>서랍·수납장__door_type</t>
  </si>
  <si>
    <t>서랍·수납장__drawer_count</t>
  </si>
  <si>
    <t>서랍·수납장__has_drawer</t>
  </si>
  <si>
    <t>서랍·수납장__has_legs</t>
  </si>
  <si>
    <t>서랍·수납장__has_wheels</t>
  </si>
  <si>
    <t>서랍·수납장__material</t>
  </si>
  <si>
    <t>서랍·수납장__pattern</t>
  </si>
  <si>
    <t>서랍·수납장__storage_type</t>
  </si>
  <si>
    <t>서랍·수납장__style</t>
  </si>
  <si>
    <t>서랍·수납장__wood_tone</t>
  </si>
  <si>
    <t>선반__color</t>
  </si>
  <si>
    <t>선반__frame_material</t>
  </si>
  <si>
    <t>선반__material</t>
  </si>
  <si>
    <t>선반__pattern</t>
  </si>
  <si>
    <t>선반__shelf_count</t>
  </si>
  <si>
    <t>선반__shelf_type</t>
  </si>
  <si>
    <t>선반__style</t>
  </si>
  <si>
    <t>소파__color</t>
  </si>
  <si>
    <t>소파__has_armrest</t>
  </si>
  <si>
    <t>소파__has_headrest</t>
  </si>
  <si>
    <t>소파__has_legs</t>
  </si>
  <si>
    <t>소파__has_stool</t>
  </si>
  <si>
    <t>소파__material</t>
  </si>
  <si>
    <t>소파__pattern</t>
  </si>
  <si>
    <t>소파__sofa_type</t>
  </si>
  <si>
    <t>소파__style</t>
  </si>
  <si>
    <t>의자__chair_type</t>
  </si>
  <si>
    <t>의자__color</t>
  </si>
  <si>
    <t>의자__has_armrest</t>
  </si>
  <si>
    <t>의자__has_backrest</t>
  </si>
  <si>
    <t>의자__has_wheels</t>
  </si>
  <si>
    <t>의자__material</t>
  </si>
  <si>
    <t>의자__pattern</t>
  </si>
  <si>
    <t>의자__style</t>
  </si>
  <si>
    <t>진열장·책장__color</t>
  </si>
  <si>
    <t>진열장·책장__door_type</t>
  </si>
  <si>
    <t>진열장·책장__frame_material</t>
  </si>
  <si>
    <t>진열장·책장__material</t>
  </si>
  <si>
    <t>진열장·책장__pattern</t>
  </si>
  <si>
    <t>진열장·책장__storage_type</t>
  </si>
  <si>
    <t>진열장·책장__style</t>
  </si>
  <si>
    <t>침대__base_type</t>
  </si>
  <si>
    <t>침대__bed_type</t>
  </si>
  <si>
    <t>침대__color</t>
  </si>
  <si>
    <t>침대__frame_type</t>
  </si>
  <si>
    <t>침대__has_headboard</t>
  </si>
  <si>
    <t>침대__head_type</t>
  </si>
  <si>
    <t>침대__material</t>
  </si>
  <si>
    <t>침대__pattern</t>
  </si>
  <si>
    <t>침대__product_type</t>
  </si>
  <si>
    <t>침대__size</t>
  </si>
  <si>
    <t>침대__style</t>
  </si>
  <si>
    <t>침대__wood_tone</t>
  </si>
  <si>
    <t>테이블·식탁·책상__color</t>
  </si>
  <si>
    <t>테이블·식탁·책상__frame_material</t>
  </si>
  <si>
    <t>테이블·식탁·책상__has_storage</t>
  </si>
  <si>
    <t>테이블·식탁·책상__leg_type</t>
  </si>
  <si>
    <t>테이블·식탁·책상__pattern</t>
  </si>
  <si>
    <t>테이블·식탁·책상__seating_capacity</t>
  </si>
  <si>
    <t>테이블·식탁·책상__shape</t>
  </si>
  <si>
    <t>테이블·식탁·책상__style</t>
  </si>
  <si>
    <t>테이블·식탁·책상__top_material</t>
  </si>
  <si>
    <t>테이블·식탁·책상__wood_tone</t>
  </si>
  <si>
    <t>행거·옷장__color</t>
  </si>
  <si>
    <t>행거·옷장__door_type</t>
  </si>
  <si>
    <t>행거·옷장__layout_type</t>
  </si>
  <si>
    <t>행거·옷장__material</t>
  </si>
  <si>
    <t>행거·옷장__mobility_type</t>
  </si>
  <si>
    <t>행거·옷장__pattern</t>
  </si>
  <si>
    <t>행거·옷장__storage_features</t>
  </si>
  <si>
    <t>행거·옷장__style</t>
  </si>
  <si>
    <t>행거·옷장__wardrobe_type</t>
  </si>
  <si>
    <t>화장대·콘솔__color</t>
  </si>
  <si>
    <t>화장대·콘솔__has_mirror</t>
  </si>
  <si>
    <t>화장대·콘솔__material</t>
  </si>
  <si>
    <t>화장대·콘솔__pattern</t>
  </si>
  <si>
    <t>화장대·콘솔__storage_type</t>
  </si>
  <si>
    <t>화장대·콘솔__style</t>
  </si>
  <si>
    <t>화장대·콘솔__vanity_type</t>
  </si>
  <si>
    <t>마켓비</t>
    <phoneticPr fontId="2" type="noConversion"/>
  </si>
  <si>
    <t>approved</t>
  </si>
  <si>
    <t>옐로우</t>
    <phoneticPr fontId="2" type="noConversion"/>
  </si>
  <si>
    <t>그린</t>
    <phoneticPr fontId="2" type="noConversion"/>
  </si>
  <si>
    <t>approved</t>
    <phoneticPr fontId="2" type="noConversion"/>
  </si>
  <si>
    <t>화이트</t>
    <phoneticPr fontId="2" type="noConversion"/>
  </si>
  <si>
    <t>베스트리빙</t>
    <phoneticPr fontId="2" type="noConversion"/>
  </si>
  <si>
    <t>블랙</t>
    <phoneticPr fontId="2" type="noConversion"/>
  </si>
  <si>
    <t>블루</t>
    <phoneticPr fontId="2" type="noConversion"/>
  </si>
  <si>
    <t>핑크</t>
    <phoneticPr fontId="2" type="noConversion"/>
  </si>
  <si>
    <t>소프시스</t>
    <phoneticPr fontId="2" type="noConversion"/>
  </si>
  <si>
    <t>책장</t>
    <phoneticPr fontId="2" type="noConversion"/>
  </si>
  <si>
    <t>door_type</t>
    <phoneticPr fontId="2" type="noConversion"/>
  </si>
  <si>
    <t>아이와비</t>
    <phoneticPr fontId="2" type="noConversion"/>
  </si>
  <si>
    <t>침대형</t>
    <phoneticPr fontId="2" type="noConversion"/>
  </si>
  <si>
    <t>그레이</t>
    <phoneticPr fontId="2" type="noConversion"/>
  </si>
  <si>
    <t>그린</t>
    <phoneticPr fontId="2" type="noConversion"/>
  </si>
  <si>
    <t>화이트</t>
    <phoneticPr fontId="2" type="noConversion"/>
  </si>
  <si>
    <t>두닷</t>
    <phoneticPr fontId="2" type="noConversion"/>
  </si>
  <si>
    <t>블랙</t>
    <phoneticPr fontId="2" type="noConversion"/>
  </si>
  <si>
    <t>style</t>
    <phoneticPr fontId="2" type="noConversion"/>
  </si>
  <si>
    <t>firmness</t>
    <phoneticPr fontId="2" type="noConversion"/>
  </si>
  <si>
    <t>미니멀</t>
    <phoneticPr fontId="2" type="noConversion"/>
  </si>
  <si>
    <t>침대 프레임</t>
    <phoneticPr fontId="2" type="noConversion"/>
  </si>
  <si>
    <t>wardrobe_type</t>
    <phoneticPr fontId="2" type="noConversion"/>
  </si>
  <si>
    <t>미니 화장대 서랍형</t>
    <phoneticPr fontId="2" type="noConversion"/>
  </si>
  <si>
    <t>has_stool</t>
    <phoneticPr fontId="2" type="noConversion"/>
  </si>
  <si>
    <t>가공목(MDF 외)</t>
    <phoneticPr fontId="2" type="noConversion"/>
  </si>
  <si>
    <t>base_type</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</si>
</sst>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맑은 고딕"/>
      <family val="2"/>
      <scheme val="minor"/>
    </font>
    <font>
      <sz val="12"/>
      <color theme="10"/>
      <name val="맑은 고딕"/>
      <family val="2"/>
      <scheme val="minor"/>
    </font>
    <font>
      <sz val="8"/>
      <name val="맑은 고딕"/>
      <family val="3"/>
      <charset val="129"/>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cellStyleXfs>
  <cellXfs count="2">
    <xf numFmtId="0" fontId="0" fillId="0" borderId="0" xfId="0"/>
    <xf numFmtId="0" fontId="1" fillId="0" borderId="0" xfId="1"/>
  </cellXfs>
  <cellStyles count="2">
    <cellStyle name="표준" xfId="0" builtinId="0"/>
    <cellStyle name="하이퍼링크"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827" Type="http://schemas.openxmlformats.org/officeDocument/2006/relationships/hyperlink" Target="https://ohou.se/productions/669428/selling" TargetMode="External"/><Relationship Id="rId3182" Type="http://schemas.openxmlformats.org/officeDocument/2006/relationships/hyperlink" Target="https://ohou.se/productions/1420977/selling" TargetMode="External"/><Relationship Id="rId4233" Type="http://schemas.openxmlformats.org/officeDocument/2006/relationships/hyperlink" Target="https://ohou.se/productions/2220898/selling" TargetMode="External"/><Relationship Id="rId3999" Type="http://schemas.openxmlformats.org/officeDocument/2006/relationships/hyperlink" Target="https://ohou.se/productions/2048530/selling" TargetMode="External"/><Relationship Id="rId4300" Type="http://schemas.openxmlformats.org/officeDocument/2006/relationships/hyperlink" Target="https://ohou.se/productions/2271760/selling" TargetMode="External"/><Relationship Id="rId170" Type="http://schemas.openxmlformats.org/officeDocument/2006/relationships/hyperlink" Target="https://ohou.se/productions/59598/selling" TargetMode="External"/><Relationship Id="rId6058" Type="http://schemas.openxmlformats.org/officeDocument/2006/relationships/hyperlink" Target="https://ohou.se/productions/3490352/selling" TargetMode="External"/><Relationship Id="rId6472" Type="http://schemas.openxmlformats.org/officeDocument/2006/relationships/hyperlink" Target="https://ohou.se/productions/3768037/selling" TargetMode="External"/><Relationship Id="rId5074" Type="http://schemas.openxmlformats.org/officeDocument/2006/relationships/hyperlink" Target="https://ohou.se/productions/2829190/selling" TargetMode="External"/><Relationship Id="rId6125" Type="http://schemas.openxmlformats.org/officeDocument/2006/relationships/hyperlink" Target="https://ohou.se/productions/3513106/selling" TargetMode="External"/><Relationship Id="rId987" Type="http://schemas.openxmlformats.org/officeDocument/2006/relationships/hyperlink" Target="https://ohou.se/productions/327680/selling" TargetMode="External"/><Relationship Id="rId2668" Type="http://schemas.openxmlformats.org/officeDocument/2006/relationships/hyperlink" Target="https://ohou.se/productions/1089824/selling" TargetMode="External"/><Relationship Id="rId3719" Type="http://schemas.openxmlformats.org/officeDocument/2006/relationships/hyperlink" Target="https://ohou.se/productions/1792066/selling" TargetMode="External"/><Relationship Id="rId4090" Type="http://schemas.openxmlformats.org/officeDocument/2006/relationships/hyperlink" Target="https://ohou.se/productions/2093235/selling" TargetMode="External"/><Relationship Id="rId1684" Type="http://schemas.openxmlformats.org/officeDocument/2006/relationships/hyperlink" Target="https://ohou.se/productions/517819/selling" TargetMode="External"/><Relationship Id="rId2735" Type="http://schemas.openxmlformats.org/officeDocument/2006/relationships/hyperlink" Target="https://ohou.se/productions/1115480/selling" TargetMode="External"/><Relationship Id="rId5141" Type="http://schemas.openxmlformats.org/officeDocument/2006/relationships/hyperlink" Target="https://ohou.se/productions/2891037/selling" TargetMode="External"/><Relationship Id="rId707" Type="http://schemas.openxmlformats.org/officeDocument/2006/relationships/hyperlink" Target="https://ohou.se/productions/310649/selling" TargetMode="External"/><Relationship Id="rId1337" Type="http://schemas.openxmlformats.org/officeDocument/2006/relationships/hyperlink" Target="https://ohou.se/productions/395416/selling" TargetMode="External"/><Relationship Id="rId1751" Type="http://schemas.openxmlformats.org/officeDocument/2006/relationships/hyperlink" Target="https://ohou.se/productions/574524/selling" TargetMode="External"/><Relationship Id="rId2802" Type="http://schemas.openxmlformats.org/officeDocument/2006/relationships/hyperlink" Target="https://ohou.se/productions/1148571/selling" TargetMode="External"/><Relationship Id="rId5958" Type="http://schemas.openxmlformats.org/officeDocument/2006/relationships/hyperlink" Target="https://ohou.se/productions/3416498/selling" TargetMode="External"/><Relationship Id="rId43" Type="http://schemas.openxmlformats.org/officeDocument/2006/relationships/hyperlink" Target="https://ohou.se/productions/13147/selling" TargetMode="External"/><Relationship Id="rId1404" Type="http://schemas.openxmlformats.org/officeDocument/2006/relationships/hyperlink" Target="https://ohou.se/productions/423764/selling" TargetMode="External"/><Relationship Id="rId3576" Type="http://schemas.openxmlformats.org/officeDocument/2006/relationships/hyperlink" Target="https://ohou.se/productions/1748771/selling" TargetMode="External"/><Relationship Id="rId4627" Type="http://schemas.openxmlformats.org/officeDocument/2006/relationships/hyperlink" Target="https://ohou.se/productions/2506187/selling" TargetMode="External"/><Relationship Id="rId4974" Type="http://schemas.openxmlformats.org/officeDocument/2006/relationships/hyperlink" Target="https://ohou.se/productions/2737888/selling" TargetMode="External"/><Relationship Id="rId497" Type="http://schemas.openxmlformats.org/officeDocument/2006/relationships/hyperlink" Target="https://ohou.se/productions/121821/selling" TargetMode="External"/><Relationship Id="rId2178" Type="http://schemas.openxmlformats.org/officeDocument/2006/relationships/hyperlink" Target="https://ohou.se/productions/744052/selling" TargetMode="External"/><Relationship Id="rId3229" Type="http://schemas.openxmlformats.org/officeDocument/2006/relationships/hyperlink" Target="https://ohou.se/productions/1432983/selling" TargetMode="External"/><Relationship Id="rId3990" Type="http://schemas.openxmlformats.org/officeDocument/2006/relationships/hyperlink" Target="https://ohou.se/productions/2048530/selling" TargetMode="External"/><Relationship Id="rId1194" Type="http://schemas.openxmlformats.org/officeDocument/2006/relationships/hyperlink" Target="https://ohou.se/productions/334184/selling" TargetMode="External"/><Relationship Id="rId2592" Type="http://schemas.openxmlformats.org/officeDocument/2006/relationships/hyperlink" Target="https://ohou.se/productions/1047816/selling" TargetMode="External"/><Relationship Id="rId3643" Type="http://schemas.openxmlformats.org/officeDocument/2006/relationships/hyperlink" Target="https://ohou.se/productions/1785765/selling" TargetMode="External"/><Relationship Id="rId217" Type="http://schemas.openxmlformats.org/officeDocument/2006/relationships/hyperlink" Target="https://ohou.se/productions/75006/selling" TargetMode="External"/><Relationship Id="rId564" Type="http://schemas.openxmlformats.org/officeDocument/2006/relationships/hyperlink" Target="https://ohou.se/productions/138320/selling" TargetMode="External"/><Relationship Id="rId2245" Type="http://schemas.openxmlformats.org/officeDocument/2006/relationships/hyperlink" Target="https://ohou.se/productions/853690/selling" TargetMode="External"/><Relationship Id="rId3710" Type="http://schemas.openxmlformats.org/officeDocument/2006/relationships/hyperlink" Target="https://ohou.se/productions/1786951/selling" TargetMode="External"/><Relationship Id="rId631" Type="http://schemas.openxmlformats.org/officeDocument/2006/relationships/hyperlink" Target="https://ohou.se/productions/171110/selling" TargetMode="External"/><Relationship Id="rId1261" Type="http://schemas.openxmlformats.org/officeDocument/2006/relationships/hyperlink" Target="https://ohou.se/productions/362306/selling" TargetMode="External"/><Relationship Id="rId2312" Type="http://schemas.openxmlformats.org/officeDocument/2006/relationships/hyperlink" Target="https://ohou.se/productions/858905/selling" TargetMode="External"/><Relationship Id="rId5468" Type="http://schemas.openxmlformats.org/officeDocument/2006/relationships/hyperlink" Target="https://ohou.se/productions/3075286/selling" TargetMode="External"/><Relationship Id="rId5882" Type="http://schemas.openxmlformats.org/officeDocument/2006/relationships/hyperlink" Target="https://ohou.se/productions/3344851/selling" TargetMode="External"/><Relationship Id="rId6519" Type="http://schemas.openxmlformats.org/officeDocument/2006/relationships/hyperlink" Target="https://ohou.se/productions/3802663/selling" TargetMode="External"/><Relationship Id="rId4484" Type="http://schemas.openxmlformats.org/officeDocument/2006/relationships/hyperlink" Target="https://ohou.se/productions/2377528/selling" TargetMode="External"/><Relationship Id="rId5535" Type="http://schemas.openxmlformats.org/officeDocument/2006/relationships/hyperlink" Target="https://ohou.se/productions/3157817/selling" TargetMode="External"/><Relationship Id="rId3086" Type="http://schemas.openxmlformats.org/officeDocument/2006/relationships/hyperlink" Target="https://ohou.se/productions/1325388/selling" TargetMode="External"/><Relationship Id="rId4137" Type="http://schemas.openxmlformats.org/officeDocument/2006/relationships/hyperlink" Target="https://ohou.se/productions/2093235/selling" TargetMode="External"/><Relationship Id="rId4551" Type="http://schemas.openxmlformats.org/officeDocument/2006/relationships/hyperlink" Target="https://ohou.se/productions/2460509/selling" TargetMode="External"/><Relationship Id="rId3153" Type="http://schemas.openxmlformats.org/officeDocument/2006/relationships/hyperlink" Target="https://ohou.se/productions/1416021/selling" TargetMode="External"/><Relationship Id="rId4204" Type="http://schemas.openxmlformats.org/officeDocument/2006/relationships/hyperlink" Target="https://ohou.se/productions/2217916/selling" TargetMode="External"/><Relationship Id="rId5602" Type="http://schemas.openxmlformats.org/officeDocument/2006/relationships/hyperlink" Target="https://ohou.se/productions/3170476/selling" TargetMode="External"/><Relationship Id="rId141" Type="http://schemas.openxmlformats.org/officeDocument/2006/relationships/hyperlink" Target="https://ohou.se/productions/48328/selling" TargetMode="External"/><Relationship Id="rId3220" Type="http://schemas.openxmlformats.org/officeDocument/2006/relationships/hyperlink" Target="https://ohou.se/productions/1432983/selling" TargetMode="External"/><Relationship Id="rId6029" Type="http://schemas.openxmlformats.org/officeDocument/2006/relationships/hyperlink" Target="https://ohou.se/productions/3450353/selling" TargetMode="External"/><Relationship Id="rId6376" Type="http://schemas.openxmlformats.org/officeDocument/2006/relationships/hyperlink" Target="https://ohou.se/productions/3603649/selling" TargetMode="External"/><Relationship Id="rId7" Type="http://schemas.openxmlformats.org/officeDocument/2006/relationships/hyperlink" Target="https://ohou.se/productions/13147/selling" TargetMode="External"/><Relationship Id="rId2986" Type="http://schemas.openxmlformats.org/officeDocument/2006/relationships/hyperlink" Target="https://ohou.se/productions/1264592/selling" TargetMode="External"/><Relationship Id="rId5392" Type="http://schemas.openxmlformats.org/officeDocument/2006/relationships/hyperlink" Target="https://ohou.se/productions/3031406/selling" TargetMode="External"/><Relationship Id="rId6443" Type="http://schemas.openxmlformats.org/officeDocument/2006/relationships/hyperlink" Target="https://ohou.se/productions/3719757/selling" TargetMode="External"/><Relationship Id="rId958" Type="http://schemas.openxmlformats.org/officeDocument/2006/relationships/hyperlink" Target="https://ohou.se/productions/327680/selling" TargetMode="External"/><Relationship Id="rId1588" Type="http://schemas.openxmlformats.org/officeDocument/2006/relationships/hyperlink" Target="https://ohou.se/productions/444838/selling" TargetMode="External"/><Relationship Id="rId2639" Type="http://schemas.openxmlformats.org/officeDocument/2006/relationships/hyperlink" Target="https://ohou.se/productions/1050728/selling" TargetMode="External"/><Relationship Id="rId5045" Type="http://schemas.openxmlformats.org/officeDocument/2006/relationships/hyperlink" Target="https://ohou.se/productions/2803294/selling" TargetMode="External"/><Relationship Id="rId6510" Type="http://schemas.openxmlformats.org/officeDocument/2006/relationships/hyperlink" Target="https://ohou.se/productions/3791873/selling" TargetMode="External"/><Relationship Id="rId1655" Type="http://schemas.openxmlformats.org/officeDocument/2006/relationships/hyperlink" Target="https://ohou.se/productions/460766/selling" TargetMode="External"/><Relationship Id="rId2706" Type="http://schemas.openxmlformats.org/officeDocument/2006/relationships/hyperlink" Target="https://ohou.se/productions/1095953/selling" TargetMode="External"/><Relationship Id="rId4061" Type="http://schemas.openxmlformats.org/officeDocument/2006/relationships/hyperlink" Target="https://ohou.se/productions/2093235/selling" TargetMode="External"/><Relationship Id="rId5112" Type="http://schemas.openxmlformats.org/officeDocument/2006/relationships/hyperlink" Target="https://ohou.se/productions/2870908/selling" TargetMode="External"/><Relationship Id="rId1308" Type="http://schemas.openxmlformats.org/officeDocument/2006/relationships/hyperlink" Target="https://ohou.se/productions/362306/selling" TargetMode="External"/><Relationship Id="rId1722" Type="http://schemas.openxmlformats.org/officeDocument/2006/relationships/hyperlink" Target="https://ohou.se/productions/519975/selling" TargetMode="External"/><Relationship Id="rId4878" Type="http://schemas.openxmlformats.org/officeDocument/2006/relationships/hyperlink" Target="https://ohou.se/productions/2720406/selling" TargetMode="External"/><Relationship Id="rId5929" Type="http://schemas.openxmlformats.org/officeDocument/2006/relationships/hyperlink" Target="https://ohou.se/productions/3416498/selling" TargetMode="External"/><Relationship Id="rId14" Type="http://schemas.openxmlformats.org/officeDocument/2006/relationships/hyperlink" Target="https://ohou.se/productions/13147/selling" TargetMode="External"/><Relationship Id="rId3894" Type="http://schemas.openxmlformats.org/officeDocument/2006/relationships/hyperlink" Target="https://ohou.se/productions/1916412/selling" TargetMode="External"/><Relationship Id="rId4945" Type="http://schemas.openxmlformats.org/officeDocument/2006/relationships/hyperlink" Target="https://ohou.se/productions/2737888/selling" TargetMode="External"/><Relationship Id="rId2496" Type="http://schemas.openxmlformats.org/officeDocument/2006/relationships/hyperlink" Target="https://ohou.se/productions/974645/selling" TargetMode="External"/><Relationship Id="rId3547" Type="http://schemas.openxmlformats.org/officeDocument/2006/relationships/hyperlink" Target="https://ohou.se/productions/1721273/selling" TargetMode="External"/><Relationship Id="rId3961" Type="http://schemas.openxmlformats.org/officeDocument/2006/relationships/hyperlink" Target="https://ohou.se/productions/1955548/selling" TargetMode="External"/><Relationship Id="rId468" Type="http://schemas.openxmlformats.org/officeDocument/2006/relationships/hyperlink" Target="https://ohou.se/productions/111255/selling" TargetMode="External"/><Relationship Id="rId882" Type="http://schemas.openxmlformats.org/officeDocument/2006/relationships/hyperlink" Target="https://ohou.se/productions/316323/selling" TargetMode="External"/><Relationship Id="rId1098" Type="http://schemas.openxmlformats.org/officeDocument/2006/relationships/hyperlink" Target="https://ohou.se/productions/329364/selling" TargetMode="External"/><Relationship Id="rId2149" Type="http://schemas.openxmlformats.org/officeDocument/2006/relationships/hyperlink" Target="https://ohou.se/productions/673574/selling" TargetMode="External"/><Relationship Id="rId2563" Type="http://schemas.openxmlformats.org/officeDocument/2006/relationships/hyperlink" Target="https://ohou.se/productions/1030323/selling" TargetMode="External"/><Relationship Id="rId3614" Type="http://schemas.openxmlformats.org/officeDocument/2006/relationships/hyperlink" Target="https://ohou.se/productions/1785765/selling" TargetMode="External"/><Relationship Id="rId6020" Type="http://schemas.openxmlformats.org/officeDocument/2006/relationships/hyperlink" Target="https://ohou.se/productions/3432011/selling" TargetMode="External"/><Relationship Id="rId535" Type="http://schemas.openxmlformats.org/officeDocument/2006/relationships/hyperlink" Target="https://ohou.se/productions/121821/selling" TargetMode="External"/><Relationship Id="rId1165" Type="http://schemas.openxmlformats.org/officeDocument/2006/relationships/hyperlink" Target="https://ohou.se/productions/334184/selling" TargetMode="External"/><Relationship Id="rId2216" Type="http://schemas.openxmlformats.org/officeDocument/2006/relationships/hyperlink" Target="https://ohou.se/productions/850323/selling" TargetMode="External"/><Relationship Id="rId2630" Type="http://schemas.openxmlformats.org/officeDocument/2006/relationships/hyperlink" Target="https://ohou.se/productions/1050728/selling" TargetMode="External"/><Relationship Id="rId5786" Type="http://schemas.openxmlformats.org/officeDocument/2006/relationships/hyperlink" Target="https://ohou.se/productions/3299514/selling" TargetMode="External"/><Relationship Id="rId602" Type="http://schemas.openxmlformats.org/officeDocument/2006/relationships/hyperlink" Target="https://ohou.se/productions/170039/selling" TargetMode="External"/><Relationship Id="rId1232" Type="http://schemas.openxmlformats.org/officeDocument/2006/relationships/hyperlink" Target="https://ohou.se/productions/343456/selling" TargetMode="External"/><Relationship Id="rId4388" Type="http://schemas.openxmlformats.org/officeDocument/2006/relationships/hyperlink" Target="https://ohou.se/productions/2326220/selling" TargetMode="External"/><Relationship Id="rId5439" Type="http://schemas.openxmlformats.org/officeDocument/2006/relationships/hyperlink" Target="https://ohou.se/productions/3033801/selling" TargetMode="External"/><Relationship Id="rId5853" Type="http://schemas.openxmlformats.org/officeDocument/2006/relationships/hyperlink" Target="https://ohou.se/productions/3317154/selling" TargetMode="External"/><Relationship Id="rId3057" Type="http://schemas.openxmlformats.org/officeDocument/2006/relationships/hyperlink" Target="https://ohou.se/productions/1325388/selling" TargetMode="External"/><Relationship Id="rId4108" Type="http://schemas.openxmlformats.org/officeDocument/2006/relationships/hyperlink" Target="https://ohou.se/productions/2093235/selling" TargetMode="External"/><Relationship Id="rId4455" Type="http://schemas.openxmlformats.org/officeDocument/2006/relationships/hyperlink" Target="https://ohou.se/productions/2377528/selling" TargetMode="External"/><Relationship Id="rId5506" Type="http://schemas.openxmlformats.org/officeDocument/2006/relationships/hyperlink" Target="https://ohou.se/productions/3153754/selling" TargetMode="External"/><Relationship Id="rId5920" Type="http://schemas.openxmlformats.org/officeDocument/2006/relationships/hyperlink" Target="https://ohou.se/productions/3416498/selling" TargetMode="External"/><Relationship Id="rId3471" Type="http://schemas.openxmlformats.org/officeDocument/2006/relationships/hyperlink" Target="https://ohou.se/productions/1643796/selling" TargetMode="External"/><Relationship Id="rId4522" Type="http://schemas.openxmlformats.org/officeDocument/2006/relationships/hyperlink" Target="https://ohou.se/productions/2418357/selling" TargetMode="External"/><Relationship Id="rId392" Type="http://schemas.openxmlformats.org/officeDocument/2006/relationships/hyperlink" Target="https://ohou.se/productions/76172/selling" TargetMode="External"/><Relationship Id="rId2073" Type="http://schemas.openxmlformats.org/officeDocument/2006/relationships/hyperlink" Target="https://ohou.se/productions/673574/selling" TargetMode="External"/><Relationship Id="rId3124" Type="http://schemas.openxmlformats.org/officeDocument/2006/relationships/hyperlink" Target="https://ohou.se/productions/1348223/selling" TargetMode="External"/><Relationship Id="rId6694" Type="http://schemas.openxmlformats.org/officeDocument/2006/relationships/hyperlink" Target="https://ohou.se/productions/4040822/selling" TargetMode="External"/><Relationship Id="rId2140" Type="http://schemas.openxmlformats.org/officeDocument/2006/relationships/hyperlink" Target="https://ohou.se/productions/673574/selling" TargetMode="External"/><Relationship Id="rId5296" Type="http://schemas.openxmlformats.org/officeDocument/2006/relationships/hyperlink" Target="https://ohou.se/productions/2993105/selling" TargetMode="External"/><Relationship Id="rId6347" Type="http://schemas.openxmlformats.org/officeDocument/2006/relationships/hyperlink" Target="https://ohou.se/productions/3595592/selling" TargetMode="External"/><Relationship Id="rId112" Type="http://schemas.openxmlformats.org/officeDocument/2006/relationships/hyperlink" Target="https://ohou.se/productions/22282/selling" TargetMode="External"/><Relationship Id="rId5363" Type="http://schemas.openxmlformats.org/officeDocument/2006/relationships/hyperlink" Target="https://ohou.se/productions/3031406/selling" TargetMode="External"/><Relationship Id="rId6414" Type="http://schemas.openxmlformats.org/officeDocument/2006/relationships/hyperlink" Target="https://ohou.se/productions/3611067/selling" TargetMode="External"/><Relationship Id="rId2957" Type="http://schemas.openxmlformats.org/officeDocument/2006/relationships/hyperlink" Target="https://ohou.se/productions/1259188/selling" TargetMode="External"/><Relationship Id="rId5016" Type="http://schemas.openxmlformats.org/officeDocument/2006/relationships/hyperlink" Target="https://ohou.se/productions/2803294/selling" TargetMode="External"/><Relationship Id="rId929" Type="http://schemas.openxmlformats.org/officeDocument/2006/relationships/hyperlink" Target="https://ohou.se/productions/324336/selling" TargetMode="External"/><Relationship Id="rId1559" Type="http://schemas.openxmlformats.org/officeDocument/2006/relationships/hyperlink" Target="https://ohou.se/productions/441450/selling" TargetMode="External"/><Relationship Id="rId1973" Type="http://schemas.openxmlformats.org/officeDocument/2006/relationships/hyperlink" Target="https://ohou.se/productions/673573/selling" TargetMode="External"/><Relationship Id="rId4032" Type="http://schemas.openxmlformats.org/officeDocument/2006/relationships/hyperlink" Target="https://ohou.se/productions/2050769/selling" TargetMode="External"/><Relationship Id="rId5430" Type="http://schemas.openxmlformats.org/officeDocument/2006/relationships/hyperlink" Target="https://ohou.se/productions/3031406/selling" TargetMode="External"/><Relationship Id="rId1626" Type="http://schemas.openxmlformats.org/officeDocument/2006/relationships/hyperlink" Target="https://ohou.se/productions/460766/selling" TargetMode="External"/><Relationship Id="rId3798" Type="http://schemas.openxmlformats.org/officeDocument/2006/relationships/hyperlink" Target="https://ohou.se/productions/1865339/selling" TargetMode="External"/><Relationship Id="rId4849" Type="http://schemas.openxmlformats.org/officeDocument/2006/relationships/hyperlink" Target="https://ohou.se/productions/2705559/selling" TargetMode="External"/><Relationship Id="rId3865" Type="http://schemas.openxmlformats.org/officeDocument/2006/relationships/hyperlink" Target="https://ohou.se/productions/1909463/selling" TargetMode="External"/><Relationship Id="rId4916" Type="http://schemas.openxmlformats.org/officeDocument/2006/relationships/hyperlink" Target="https://ohou.se/productions/2723591/selling" TargetMode="External"/><Relationship Id="rId6271" Type="http://schemas.openxmlformats.org/officeDocument/2006/relationships/hyperlink" Target="https://ohou.se/productions/3563374/selling" TargetMode="External"/><Relationship Id="rId786" Type="http://schemas.openxmlformats.org/officeDocument/2006/relationships/hyperlink" Target="https://ohou.se/productions/314751/selling" TargetMode="External"/><Relationship Id="rId2467" Type="http://schemas.openxmlformats.org/officeDocument/2006/relationships/hyperlink" Target="https://ohou.se/productions/922852/selling" TargetMode="External"/><Relationship Id="rId3518" Type="http://schemas.openxmlformats.org/officeDocument/2006/relationships/hyperlink" Target="https://ohou.se/productions/1700676/selling" TargetMode="External"/><Relationship Id="rId439" Type="http://schemas.openxmlformats.org/officeDocument/2006/relationships/hyperlink" Target="https://ohou.se/productions/78902/selling" TargetMode="External"/><Relationship Id="rId1069" Type="http://schemas.openxmlformats.org/officeDocument/2006/relationships/hyperlink" Target="https://ohou.se/productions/329364/selling" TargetMode="External"/><Relationship Id="rId1483" Type="http://schemas.openxmlformats.org/officeDocument/2006/relationships/hyperlink" Target="https://ohou.se/productions/427309/selling" TargetMode="External"/><Relationship Id="rId2881" Type="http://schemas.openxmlformats.org/officeDocument/2006/relationships/hyperlink" Target="https://ohou.se/productions/1226533/selling" TargetMode="External"/><Relationship Id="rId3932" Type="http://schemas.openxmlformats.org/officeDocument/2006/relationships/hyperlink" Target="https://ohou.se/productions/1955548/selling" TargetMode="External"/><Relationship Id="rId506" Type="http://schemas.openxmlformats.org/officeDocument/2006/relationships/hyperlink" Target="https://ohou.se/productions/121821/selling" TargetMode="External"/><Relationship Id="rId853" Type="http://schemas.openxmlformats.org/officeDocument/2006/relationships/hyperlink" Target="https://ohou.se/productions/316320/selling" TargetMode="External"/><Relationship Id="rId1136" Type="http://schemas.openxmlformats.org/officeDocument/2006/relationships/hyperlink" Target="https://ohou.se/productions/334052/selling" TargetMode="External"/><Relationship Id="rId2534" Type="http://schemas.openxmlformats.org/officeDocument/2006/relationships/hyperlink" Target="https://ohou.se/productions/1000245/selling" TargetMode="External"/><Relationship Id="rId920" Type="http://schemas.openxmlformats.org/officeDocument/2006/relationships/hyperlink" Target="https://ohou.se/productions/324336/selling" TargetMode="External"/><Relationship Id="rId1550" Type="http://schemas.openxmlformats.org/officeDocument/2006/relationships/hyperlink" Target="https://ohou.se/productions/441450/selling" TargetMode="External"/><Relationship Id="rId2601" Type="http://schemas.openxmlformats.org/officeDocument/2006/relationships/hyperlink" Target="https://ohou.se/productions/1050728/selling" TargetMode="External"/><Relationship Id="rId5757" Type="http://schemas.openxmlformats.org/officeDocument/2006/relationships/hyperlink" Target="https://ohou.se/productions/3296133/selling" TargetMode="External"/><Relationship Id="rId1203" Type="http://schemas.openxmlformats.org/officeDocument/2006/relationships/hyperlink" Target="https://ohou.se/productions/334184/selling" TargetMode="External"/><Relationship Id="rId4359" Type="http://schemas.openxmlformats.org/officeDocument/2006/relationships/hyperlink" Target="https://ohou.se/productions/2312042/selling" TargetMode="External"/><Relationship Id="rId4773" Type="http://schemas.openxmlformats.org/officeDocument/2006/relationships/hyperlink" Target="https://ohou.se/productions/2689542/selling" TargetMode="External"/><Relationship Id="rId5824" Type="http://schemas.openxmlformats.org/officeDocument/2006/relationships/hyperlink" Target="https://ohou.se/productions/3300210/selling" TargetMode="External"/><Relationship Id="rId3375" Type="http://schemas.openxmlformats.org/officeDocument/2006/relationships/hyperlink" Target="https://ohou.se/productions/1604262/selling" TargetMode="External"/><Relationship Id="rId4426" Type="http://schemas.openxmlformats.org/officeDocument/2006/relationships/hyperlink" Target="https://ohou.se/productions/2352818/selling" TargetMode="External"/><Relationship Id="rId4840" Type="http://schemas.openxmlformats.org/officeDocument/2006/relationships/hyperlink" Target="https://ohou.se/productions/2705559/selling" TargetMode="External"/><Relationship Id="rId296" Type="http://schemas.openxmlformats.org/officeDocument/2006/relationships/hyperlink" Target="https://ohou.se/productions/75389/selling" TargetMode="External"/><Relationship Id="rId2391" Type="http://schemas.openxmlformats.org/officeDocument/2006/relationships/hyperlink" Target="https://ohou.se/productions/873743/selling" TargetMode="External"/><Relationship Id="rId3028" Type="http://schemas.openxmlformats.org/officeDocument/2006/relationships/hyperlink" Target="https://ohou.se/productions/1308776/selling" TargetMode="External"/><Relationship Id="rId3442" Type="http://schemas.openxmlformats.org/officeDocument/2006/relationships/hyperlink" Target="https://ohou.se/productions/1635346/selling" TargetMode="External"/><Relationship Id="rId6598" Type="http://schemas.openxmlformats.org/officeDocument/2006/relationships/hyperlink" Target="https://ohou.se/productions/3897464/selling" TargetMode="External"/><Relationship Id="rId363" Type="http://schemas.openxmlformats.org/officeDocument/2006/relationships/hyperlink" Target="https://ohou.se/productions/75389/selling" TargetMode="External"/><Relationship Id="rId2044" Type="http://schemas.openxmlformats.org/officeDocument/2006/relationships/hyperlink" Target="https://ohou.se/productions/673574/selling" TargetMode="External"/><Relationship Id="rId430" Type="http://schemas.openxmlformats.org/officeDocument/2006/relationships/hyperlink" Target="https://ohou.se/productions/76172/selling" TargetMode="External"/><Relationship Id="rId1060" Type="http://schemas.openxmlformats.org/officeDocument/2006/relationships/hyperlink" Target="https://ohou.se/productions/329364/selling" TargetMode="External"/><Relationship Id="rId2111" Type="http://schemas.openxmlformats.org/officeDocument/2006/relationships/hyperlink" Target="https://ohou.se/productions/673574/selling" TargetMode="External"/><Relationship Id="rId5267" Type="http://schemas.openxmlformats.org/officeDocument/2006/relationships/hyperlink" Target="https://ohou.se/productions/2941183/selling" TargetMode="External"/><Relationship Id="rId6318" Type="http://schemas.openxmlformats.org/officeDocument/2006/relationships/hyperlink" Target="https://ohou.se/productions/3591752/selling" TargetMode="External"/><Relationship Id="rId6665" Type="http://schemas.openxmlformats.org/officeDocument/2006/relationships/hyperlink" Target="https://ohou.se/productions/4015272/selling" TargetMode="External"/><Relationship Id="rId5681" Type="http://schemas.openxmlformats.org/officeDocument/2006/relationships/hyperlink" Target="https://ohou.se/productions/3205595/selling" TargetMode="External"/><Relationship Id="rId1877" Type="http://schemas.openxmlformats.org/officeDocument/2006/relationships/hyperlink" Target="https://ohou.se/productions/673573/selling" TargetMode="External"/><Relationship Id="rId2928" Type="http://schemas.openxmlformats.org/officeDocument/2006/relationships/hyperlink" Target="https://ohou.se/productions/1234567/selling" TargetMode="External"/><Relationship Id="rId4283" Type="http://schemas.openxmlformats.org/officeDocument/2006/relationships/hyperlink" Target="https://ohou.se/productions/2271760/selling" TargetMode="External"/><Relationship Id="rId5334" Type="http://schemas.openxmlformats.org/officeDocument/2006/relationships/hyperlink" Target="https://ohou.se/productions/2993105/selling" TargetMode="External"/><Relationship Id="rId1944" Type="http://schemas.openxmlformats.org/officeDocument/2006/relationships/hyperlink" Target="https://ohou.se/productions/673573/selling" TargetMode="External"/><Relationship Id="rId4350" Type="http://schemas.openxmlformats.org/officeDocument/2006/relationships/hyperlink" Target="https://ohou.se/productions/2312042/selling" TargetMode="External"/><Relationship Id="rId5401" Type="http://schemas.openxmlformats.org/officeDocument/2006/relationships/hyperlink" Target="https://ohou.se/productions/3031406/selling" TargetMode="External"/><Relationship Id="rId4003" Type="http://schemas.openxmlformats.org/officeDocument/2006/relationships/hyperlink" Target="https://ohou.se/productions/2050769/selling" TargetMode="External"/><Relationship Id="rId6175" Type="http://schemas.openxmlformats.org/officeDocument/2006/relationships/hyperlink" Target="https://ohou.se/productions/3543442/selling" TargetMode="External"/><Relationship Id="rId3769" Type="http://schemas.openxmlformats.org/officeDocument/2006/relationships/hyperlink" Target="https://ohou.se/productions/1863994/selling" TargetMode="External"/><Relationship Id="rId5191" Type="http://schemas.openxmlformats.org/officeDocument/2006/relationships/hyperlink" Target="https://ohou.se/productions/2896772/selling" TargetMode="External"/><Relationship Id="rId6242" Type="http://schemas.openxmlformats.org/officeDocument/2006/relationships/hyperlink" Target="https://ohou.se/productions/3550577/selling" TargetMode="External"/><Relationship Id="rId2785" Type="http://schemas.openxmlformats.org/officeDocument/2006/relationships/hyperlink" Target="https://ohou.se/productions/1143187/selling" TargetMode="External"/><Relationship Id="rId3836" Type="http://schemas.openxmlformats.org/officeDocument/2006/relationships/hyperlink" Target="https://ohou.se/productions/1909463/selling" TargetMode="External"/><Relationship Id="rId757" Type="http://schemas.openxmlformats.org/officeDocument/2006/relationships/hyperlink" Target="https://ohou.se/productions/310649/selling" TargetMode="External"/><Relationship Id="rId1387" Type="http://schemas.openxmlformats.org/officeDocument/2006/relationships/hyperlink" Target="https://ohou.se/productions/408422/selling" TargetMode="External"/><Relationship Id="rId2438" Type="http://schemas.openxmlformats.org/officeDocument/2006/relationships/hyperlink" Target="https://ohou.se/productions/881330/selling" TargetMode="External"/><Relationship Id="rId2852" Type="http://schemas.openxmlformats.org/officeDocument/2006/relationships/hyperlink" Target="https://ohou.se/productions/1190139/selling" TargetMode="External"/><Relationship Id="rId3903" Type="http://schemas.openxmlformats.org/officeDocument/2006/relationships/hyperlink" Target="https://ohou.se/productions/1916412/selling" TargetMode="External"/><Relationship Id="rId93" Type="http://schemas.openxmlformats.org/officeDocument/2006/relationships/hyperlink" Target="https://ohou.se/productions/22282/selling" TargetMode="External"/><Relationship Id="rId824" Type="http://schemas.openxmlformats.org/officeDocument/2006/relationships/hyperlink" Target="https://ohou.se/productions/316140/selling" TargetMode="External"/><Relationship Id="rId1454" Type="http://schemas.openxmlformats.org/officeDocument/2006/relationships/hyperlink" Target="https://ohou.se/productions/425266/selling" TargetMode="External"/><Relationship Id="rId2505" Type="http://schemas.openxmlformats.org/officeDocument/2006/relationships/hyperlink" Target="https://ohou.se/productions/974645/selling" TargetMode="External"/><Relationship Id="rId1107" Type="http://schemas.openxmlformats.org/officeDocument/2006/relationships/hyperlink" Target="https://ohou.se/productions/329364/selling" TargetMode="External"/><Relationship Id="rId1521" Type="http://schemas.openxmlformats.org/officeDocument/2006/relationships/hyperlink" Target="https://ohou.se/productions/441450/selling" TargetMode="External"/><Relationship Id="rId4677" Type="http://schemas.openxmlformats.org/officeDocument/2006/relationships/hyperlink" Target="https://ohou.se/productions/2568445/selling" TargetMode="External"/><Relationship Id="rId5728" Type="http://schemas.openxmlformats.org/officeDocument/2006/relationships/hyperlink" Target="https://ohou.se/productions/3288309/selling" TargetMode="External"/><Relationship Id="rId3279" Type="http://schemas.openxmlformats.org/officeDocument/2006/relationships/hyperlink" Target="https://ohou.se/productions/1502238/selling" TargetMode="External"/><Relationship Id="rId3693" Type="http://schemas.openxmlformats.org/officeDocument/2006/relationships/hyperlink" Target="https://ohou.se/productions/1786951/selling" TargetMode="External"/><Relationship Id="rId2295" Type="http://schemas.openxmlformats.org/officeDocument/2006/relationships/hyperlink" Target="https://ohou.se/productions/858905/selling" TargetMode="External"/><Relationship Id="rId3346" Type="http://schemas.openxmlformats.org/officeDocument/2006/relationships/hyperlink" Target="https://ohou.se/productions/1590911/selling" TargetMode="External"/><Relationship Id="rId4744" Type="http://schemas.openxmlformats.org/officeDocument/2006/relationships/hyperlink" Target="https://ohou.se/productions/2675123/selling" TargetMode="External"/><Relationship Id="rId267" Type="http://schemas.openxmlformats.org/officeDocument/2006/relationships/hyperlink" Target="https://ohou.se/productions/75006/selling" TargetMode="External"/><Relationship Id="rId3760" Type="http://schemas.openxmlformats.org/officeDocument/2006/relationships/hyperlink" Target="https://ohou.se/productions/1863994/selling" TargetMode="External"/><Relationship Id="rId4811" Type="http://schemas.openxmlformats.org/officeDocument/2006/relationships/hyperlink" Target="https://ohou.se/productions/2689542/selling" TargetMode="External"/><Relationship Id="rId681" Type="http://schemas.openxmlformats.org/officeDocument/2006/relationships/hyperlink" Target="https://ohou.se/productions/247739/selling" TargetMode="External"/><Relationship Id="rId2362" Type="http://schemas.openxmlformats.org/officeDocument/2006/relationships/hyperlink" Target="https://ohou.se/productions/870275/selling" TargetMode="External"/><Relationship Id="rId3413" Type="http://schemas.openxmlformats.org/officeDocument/2006/relationships/hyperlink" Target="https://ohou.se/productions/1604262/selling" TargetMode="External"/><Relationship Id="rId6569" Type="http://schemas.openxmlformats.org/officeDocument/2006/relationships/hyperlink" Target="https://ohou.se/productions/3820890/selling" TargetMode="External"/><Relationship Id="rId334" Type="http://schemas.openxmlformats.org/officeDocument/2006/relationships/hyperlink" Target="https://ohou.se/productions/75389/selling" TargetMode="External"/><Relationship Id="rId2015" Type="http://schemas.openxmlformats.org/officeDocument/2006/relationships/hyperlink" Target="https://ohou.se/productions/673574/selling" TargetMode="External"/><Relationship Id="rId5585" Type="http://schemas.openxmlformats.org/officeDocument/2006/relationships/hyperlink" Target="https://ohou.se/productions/3170476/selling" TargetMode="External"/><Relationship Id="rId6636" Type="http://schemas.openxmlformats.org/officeDocument/2006/relationships/hyperlink" Target="https://ohou.se/productions/3953211/selling" TargetMode="External"/><Relationship Id="rId401" Type="http://schemas.openxmlformats.org/officeDocument/2006/relationships/hyperlink" Target="https://ohou.se/productions/76172/selling" TargetMode="External"/><Relationship Id="rId1031" Type="http://schemas.openxmlformats.org/officeDocument/2006/relationships/hyperlink" Target="https://ohou.se/productions/327680/selling" TargetMode="External"/><Relationship Id="rId4187" Type="http://schemas.openxmlformats.org/officeDocument/2006/relationships/hyperlink" Target="https://ohou.se/productions/2116660/selling" TargetMode="External"/><Relationship Id="rId5238" Type="http://schemas.openxmlformats.org/officeDocument/2006/relationships/hyperlink" Target="https://ohou.se/productions/2941163/selling" TargetMode="External"/><Relationship Id="rId5652" Type="http://schemas.openxmlformats.org/officeDocument/2006/relationships/hyperlink" Target="https://ohou.se/productions/3185826/selling" TargetMode="External"/><Relationship Id="rId6703" Type="http://schemas.openxmlformats.org/officeDocument/2006/relationships/hyperlink" Target="https://ohou.se/productions/4048046/selling" TargetMode="External"/><Relationship Id="rId4254" Type="http://schemas.openxmlformats.org/officeDocument/2006/relationships/hyperlink" Target="https://ohou.se/productions/2259033/selling" TargetMode="External"/><Relationship Id="rId5305" Type="http://schemas.openxmlformats.org/officeDocument/2006/relationships/hyperlink" Target="https://ohou.se/productions/2993105/selling" TargetMode="External"/><Relationship Id="rId1848" Type="http://schemas.openxmlformats.org/officeDocument/2006/relationships/hyperlink" Target="https://ohou.se/productions/669428/selling" TargetMode="External"/><Relationship Id="rId3270" Type="http://schemas.openxmlformats.org/officeDocument/2006/relationships/hyperlink" Target="https://ohou.se/productions/1448244/selling" TargetMode="External"/><Relationship Id="rId4321" Type="http://schemas.openxmlformats.org/officeDocument/2006/relationships/hyperlink" Target="https://ohou.se/productions/2278028/selling" TargetMode="External"/><Relationship Id="rId191" Type="http://schemas.openxmlformats.org/officeDocument/2006/relationships/hyperlink" Target="https://ohou.se/productions/75006/selling" TargetMode="External"/><Relationship Id="rId1915" Type="http://schemas.openxmlformats.org/officeDocument/2006/relationships/hyperlink" Target="https://ohou.se/productions/673573/selling" TargetMode="External"/><Relationship Id="rId6079" Type="http://schemas.openxmlformats.org/officeDocument/2006/relationships/hyperlink" Target="https://ohou.se/productions/3504715/selling" TargetMode="External"/><Relationship Id="rId5095" Type="http://schemas.openxmlformats.org/officeDocument/2006/relationships/hyperlink" Target="https://ohou.se/productions/2839700/selling" TargetMode="External"/><Relationship Id="rId6493" Type="http://schemas.openxmlformats.org/officeDocument/2006/relationships/hyperlink" Target="https://ohou.se/productions/3768037/selling" TargetMode="External"/><Relationship Id="rId2689" Type="http://schemas.openxmlformats.org/officeDocument/2006/relationships/hyperlink" Target="https://ohou.se/productions/1089824/selling" TargetMode="External"/><Relationship Id="rId6146" Type="http://schemas.openxmlformats.org/officeDocument/2006/relationships/hyperlink" Target="https://ohou.se/productions/3519624/selling" TargetMode="External"/><Relationship Id="rId6560" Type="http://schemas.openxmlformats.org/officeDocument/2006/relationships/hyperlink" Target="https://ohou.se/productions/3820890/selling" TargetMode="External"/><Relationship Id="rId2756" Type="http://schemas.openxmlformats.org/officeDocument/2006/relationships/hyperlink" Target="https://ohou.se/productions/1125176/selling" TargetMode="External"/><Relationship Id="rId3807" Type="http://schemas.openxmlformats.org/officeDocument/2006/relationships/hyperlink" Target="https://ohou.se/productions/1865339/selling" TargetMode="External"/><Relationship Id="rId5162" Type="http://schemas.openxmlformats.org/officeDocument/2006/relationships/hyperlink" Target="https://ohou.se/productions/2896711/selling" TargetMode="External"/><Relationship Id="rId6213" Type="http://schemas.openxmlformats.org/officeDocument/2006/relationships/hyperlink" Target="https://ohou.se/productions/3549981/selling" TargetMode="External"/><Relationship Id="rId728" Type="http://schemas.openxmlformats.org/officeDocument/2006/relationships/hyperlink" Target="https://ohou.se/productions/310649/selling" TargetMode="External"/><Relationship Id="rId1358" Type="http://schemas.openxmlformats.org/officeDocument/2006/relationships/hyperlink" Target="https://ohou.se/productions/404695/selling" TargetMode="External"/><Relationship Id="rId1772" Type="http://schemas.openxmlformats.org/officeDocument/2006/relationships/hyperlink" Target="https://ohou.se/productions/604442/selling" TargetMode="External"/><Relationship Id="rId2409" Type="http://schemas.openxmlformats.org/officeDocument/2006/relationships/hyperlink" Target="https://ohou.se/productions/881330/selling" TargetMode="External"/><Relationship Id="rId5979" Type="http://schemas.openxmlformats.org/officeDocument/2006/relationships/hyperlink" Target="https://ohou.se/productions/3416498/selling" TargetMode="External"/><Relationship Id="rId64" Type="http://schemas.openxmlformats.org/officeDocument/2006/relationships/hyperlink" Target="https://ohou.se/productions/13147/selling" TargetMode="External"/><Relationship Id="rId1425" Type="http://schemas.openxmlformats.org/officeDocument/2006/relationships/hyperlink" Target="https://ohou.se/productions/425266/selling" TargetMode="External"/><Relationship Id="rId2823" Type="http://schemas.openxmlformats.org/officeDocument/2006/relationships/hyperlink" Target="https://ohou.se/productions/1190139/selling" TargetMode="External"/><Relationship Id="rId4995" Type="http://schemas.openxmlformats.org/officeDocument/2006/relationships/hyperlink" Target="https://ohou.se/productions/2757516/selling" TargetMode="External"/><Relationship Id="rId2199" Type="http://schemas.openxmlformats.org/officeDocument/2006/relationships/hyperlink" Target="https://ohou.se/productions/850323/selling" TargetMode="External"/><Relationship Id="rId3597" Type="http://schemas.openxmlformats.org/officeDocument/2006/relationships/hyperlink" Target="https://ohou.se/productions/1781446/selling" TargetMode="External"/><Relationship Id="rId4648" Type="http://schemas.openxmlformats.org/officeDocument/2006/relationships/hyperlink" Target="https://ohou.se/productions/2568445/selling" TargetMode="External"/><Relationship Id="rId6070" Type="http://schemas.openxmlformats.org/officeDocument/2006/relationships/hyperlink" Target="https://ohou.se/productions/3504715/selling" TargetMode="External"/><Relationship Id="rId3664" Type="http://schemas.openxmlformats.org/officeDocument/2006/relationships/hyperlink" Target="https://ohou.se/productions/1785765/selling" TargetMode="External"/><Relationship Id="rId4715" Type="http://schemas.openxmlformats.org/officeDocument/2006/relationships/hyperlink" Target="https://ohou.se/productions/2663435/selling" TargetMode="External"/><Relationship Id="rId585" Type="http://schemas.openxmlformats.org/officeDocument/2006/relationships/hyperlink" Target="https://ohou.se/productions/152591/selling" TargetMode="External"/><Relationship Id="rId2266" Type="http://schemas.openxmlformats.org/officeDocument/2006/relationships/hyperlink" Target="https://ohou.se/productions/858890/selling" TargetMode="External"/><Relationship Id="rId2680" Type="http://schemas.openxmlformats.org/officeDocument/2006/relationships/hyperlink" Target="https://ohou.se/productions/1089824/selling" TargetMode="External"/><Relationship Id="rId3317" Type="http://schemas.openxmlformats.org/officeDocument/2006/relationships/hyperlink" Target="https://ohou.se/productions/1590911/selling" TargetMode="External"/><Relationship Id="rId3731" Type="http://schemas.openxmlformats.org/officeDocument/2006/relationships/hyperlink" Target="https://ohou.se/productions/1792066/selling" TargetMode="External"/><Relationship Id="rId238" Type="http://schemas.openxmlformats.org/officeDocument/2006/relationships/hyperlink" Target="https://ohou.se/productions/75006/selling" TargetMode="External"/><Relationship Id="rId652" Type="http://schemas.openxmlformats.org/officeDocument/2006/relationships/hyperlink" Target="https://ohou.se/productions/171110/selling" TargetMode="External"/><Relationship Id="rId1282" Type="http://schemas.openxmlformats.org/officeDocument/2006/relationships/hyperlink" Target="https://ohou.se/productions/362306/selling" TargetMode="External"/><Relationship Id="rId2333" Type="http://schemas.openxmlformats.org/officeDocument/2006/relationships/hyperlink" Target="https://ohou.se/productions/858905/selling" TargetMode="External"/><Relationship Id="rId5489" Type="http://schemas.openxmlformats.org/officeDocument/2006/relationships/hyperlink" Target="https://ohou.se/productions/3088392/selling" TargetMode="External"/><Relationship Id="rId305" Type="http://schemas.openxmlformats.org/officeDocument/2006/relationships/hyperlink" Target="https://ohou.se/productions/75389/selling" TargetMode="External"/><Relationship Id="rId2400" Type="http://schemas.openxmlformats.org/officeDocument/2006/relationships/hyperlink" Target="https://ohou.se/productions/873743/selling" TargetMode="External"/><Relationship Id="rId5556" Type="http://schemas.openxmlformats.org/officeDocument/2006/relationships/hyperlink" Target="https://ohou.se/productions/3157817/selling" TargetMode="External"/><Relationship Id="rId6607" Type="http://schemas.openxmlformats.org/officeDocument/2006/relationships/hyperlink" Target="https://ohou.se/productions/3912974/selling" TargetMode="External"/><Relationship Id="rId1002" Type="http://schemas.openxmlformats.org/officeDocument/2006/relationships/hyperlink" Target="https://ohou.se/productions/327680/selling" TargetMode="External"/><Relationship Id="rId4158" Type="http://schemas.openxmlformats.org/officeDocument/2006/relationships/hyperlink" Target="https://ohou.se/productions/2093235/selling" TargetMode="External"/><Relationship Id="rId5209" Type="http://schemas.openxmlformats.org/officeDocument/2006/relationships/hyperlink" Target="https://ohou.se/productions/2896772/selling" TargetMode="External"/><Relationship Id="rId5970" Type="http://schemas.openxmlformats.org/officeDocument/2006/relationships/hyperlink" Target="https://ohou.se/productions/3416498/selling" TargetMode="External"/><Relationship Id="rId3174" Type="http://schemas.openxmlformats.org/officeDocument/2006/relationships/hyperlink" Target="https://ohou.se/productions/1420977/selling" TargetMode="External"/><Relationship Id="rId4572" Type="http://schemas.openxmlformats.org/officeDocument/2006/relationships/hyperlink" Target="https://ohou.se/productions/2472954/selling" TargetMode="External"/><Relationship Id="rId5623" Type="http://schemas.openxmlformats.org/officeDocument/2006/relationships/hyperlink" Target="https://ohou.se/productions/3172530/selling" TargetMode="External"/><Relationship Id="rId1819" Type="http://schemas.openxmlformats.org/officeDocument/2006/relationships/hyperlink" Target="https://ohou.se/productions/627693/selling" TargetMode="External"/><Relationship Id="rId4225" Type="http://schemas.openxmlformats.org/officeDocument/2006/relationships/hyperlink" Target="https://ohou.se/productions/2220898/selling" TargetMode="External"/><Relationship Id="rId2190" Type="http://schemas.openxmlformats.org/officeDocument/2006/relationships/hyperlink" Target="https://ohou.se/productions/850323/selling" TargetMode="External"/><Relationship Id="rId3241" Type="http://schemas.openxmlformats.org/officeDocument/2006/relationships/hyperlink" Target="https://ohou.se/productions/1432983/selling" TargetMode="External"/><Relationship Id="rId6397" Type="http://schemas.openxmlformats.org/officeDocument/2006/relationships/hyperlink" Target="https://ohou.se/productions/3603649/selling" TargetMode="External"/><Relationship Id="rId162" Type="http://schemas.openxmlformats.org/officeDocument/2006/relationships/hyperlink" Target="https://ohou.se/productions/48328/selling" TargetMode="External"/><Relationship Id="rId6464" Type="http://schemas.openxmlformats.org/officeDocument/2006/relationships/hyperlink" Target="https://ohou.se/productions/3755979/selling" TargetMode="External"/><Relationship Id="rId979" Type="http://schemas.openxmlformats.org/officeDocument/2006/relationships/hyperlink" Target="https://ohou.se/productions/327680/selling" TargetMode="External"/><Relationship Id="rId5066" Type="http://schemas.openxmlformats.org/officeDocument/2006/relationships/hyperlink" Target="https://ohou.se/productions/2817507/selling" TargetMode="External"/><Relationship Id="rId5480" Type="http://schemas.openxmlformats.org/officeDocument/2006/relationships/hyperlink" Target="https://ohou.se/productions/3075286/selling" TargetMode="External"/><Relationship Id="rId6117" Type="http://schemas.openxmlformats.org/officeDocument/2006/relationships/hyperlink" Target="https://ohou.se/productions/3513106/selling" TargetMode="External"/><Relationship Id="rId6531" Type="http://schemas.openxmlformats.org/officeDocument/2006/relationships/hyperlink" Target="https://ohou.se/productions/3817445/selling" TargetMode="External"/><Relationship Id="rId4082" Type="http://schemas.openxmlformats.org/officeDocument/2006/relationships/hyperlink" Target="https://ohou.se/productions/2093235/selling" TargetMode="External"/><Relationship Id="rId5133" Type="http://schemas.openxmlformats.org/officeDocument/2006/relationships/hyperlink" Target="https://ohou.se/productions/2890981/selling" TargetMode="External"/><Relationship Id="rId1676" Type="http://schemas.openxmlformats.org/officeDocument/2006/relationships/hyperlink" Target="https://ohou.se/productions/517819/selling" TargetMode="External"/><Relationship Id="rId2727" Type="http://schemas.openxmlformats.org/officeDocument/2006/relationships/hyperlink" Target="https://ohou.se/productions/1115480/selling" TargetMode="External"/><Relationship Id="rId1329" Type="http://schemas.openxmlformats.org/officeDocument/2006/relationships/hyperlink" Target="https://ohou.se/productions/391303/selling" TargetMode="External"/><Relationship Id="rId1743" Type="http://schemas.openxmlformats.org/officeDocument/2006/relationships/hyperlink" Target="https://ohou.se/productions/569575/selling" TargetMode="External"/><Relationship Id="rId4899" Type="http://schemas.openxmlformats.org/officeDocument/2006/relationships/hyperlink" Target="https://ohou.se/productions/2723137/selling" TargetMode="External"/><Relationship Id="rId5200" Type="http://schemas.openxmlformats.org/officeDocument/2006/relationships/hyperlink" Target="https://ohou.se/productions/2896772/selling" TargetMode="External"/><Relationship Id="rId35" Type="http://schemas.openxmlformats.org/officeDocument/2006/relationships/hyperlink" Target="https://ohou.se/productions/13147/selling" TargetMode="External"/><Relationship Id="rId1810" Type="http://schemas.openxmlformats.org/officeDocument/2006/relationships/hyperlink" Target="https://ohou.se/productions/627693/selling" TargetMode="External"/><Relationship Id="rId4966" Type="http://schemas.openxmlformats.org/officeDocument/2006/relationships/hyperlink" Target="https://ohou.se/productions/2737888/selling" TargetMode="External"/><Relationship Id="rId3568" Type="http://schemas.openxmlformats.org/officeDocument/2006/relationships/hyperlink" Target="https://ohou.se/productions/1748771/selling" TargetMode="External"/><Relationship Id="rId3982" Type="http://schemas.openxmlformats.org/officeDocument/2006/relationships/hyperlink" Target="https://ohou.se/productions/2048530/selling" TargetMode="External"/><Relationship Id="rId4619" Type="http://schemas.openxmlformats.org/officeDocument/2006/relationships/hyperlink" Target="https://ohou.se/productions/2506187/selling" TargetMode="External"/><Relationship Id="rId489" Type="http://schemas.openxmlformats.org/officeDocument/2006/relationships/hyperlink" Target="https://ohou.se/productions/111255/selling" TargetMode="External"/><Relationship Id="rId2584" Type="http://schemas.openxmlformats.org/officeDocument/2006/relationships/hyperlink" Target="https://ohou.se/productions/1047816/selling" TargetMode="External"/><Relationship Id="rId3635" Type="http://schemas.openxmlformats.org/officeDocument/2006/relationships/hyperlink" Target="https://ohou.se/productions/1785765/selling" TargetMode="External"/><Relationship Id="rId6041" Type="http://schemas.openxmlformats.org/officeDocument/2006/relationships/hyperlink" Target="https://ohou.se/productions/3456278/selling" TargetMode="External"/><Relationship Id="rId556" Type="http://schemas.openxmlformats.org/officeDocument/2006/relationships/hyperlink" Target="https://ohou.se/productions/138320/selling" TargetMode="External"/><Relationship Id="rId1186" Type="http://schemas.openxmlformats.org/officeDocument/2006/relationships/hyperlink" Target="https://ohou.se/productions/334184/selling" TargetMode="External"/><Relationship Id="rId2237" Type="http://schemas.openxmlformats.org/officeDocument/2006/relationships/hyperlink" Target="https://ohou.se/productions/853690/selling" TargetMode="External"/><Relationship Id="rId209" Type="http://schemas.openxmlformats.org/officeDocument/2006/relationships/hyperlink" Target="https://ohou.se/productions/75006/selling" TargetMode="External"/><Relationship Id="rId970" Type="http://schemas.openxmlformats.org/officeDocument/2006/relationships/hyperlink" Target="https://ohou.se/productions/327680/selling" TargetMode="External"/><Relationship Id="rId1253" Type="http://schemas.openxmlformats.org/officeDocument/2006/relationships/hyperlink" Target="https://ohou.se/productions/346955/selling" TargetMode="External"/><Relationship Id="rId2651" Type="http://schemas.openxmlformats.org/officeDocument/2006/relationships/hyperlink" Target="https://ohou.se/productions/1065728/selling" TargetMode="External"/><Relationship Id="rId3702" Type="http://schemas.openxmlformats.org/officeDocument/2006/relationships/hyperlink" Target="https://ohou.se/productions/1786951/selling" TargetMode="External"/><Relationship Id="rId623" Type="http://schemas.openxmlformats.org/officeDocument/2006/relationships/hyperlink" Target="https://ohou.se/productions/170039/selling" TargetMode="External"/><Relationship Id="rId2304" Type="http://schemas.openxmlformats.org/officeDocument/2006/relationships/hyperlink" Target="https://ohou.se/productions/858905/selling" TargetMode="External"/><Relationship Id="rId5874" Type="http://schemas.openxmlformats.org/officeDocument/2006/relationships/hyperlink" Target="https://ohou.se/productions/3338578/selling" TargetMode="External"/><Relationship Id="rId1320" Type="http://schemas.openxmlformats.org/officeDocument/2006/relationships/hyperlink" Target="https://ohou.se/productions/368525/selling" TargetMode="External"/><Relationship Id="rId4476" Type="http://schemas.openxmlformats.org/officeDocument/2006/relationships/hyperlink" Target="https://ohou.se/productions/2377528/selling" TargetMode="External"/><Relationship Id="rId4890" Type="http://schemas.openxmlformats.org/officeDocument/2006/relationships/hyperlink" Target="https://ohou.se/productions/2720406/selling" TargetMode="External"/><Relationship Id="rId5527" Type="http://schemas.openxmlformats.org/officeDocument/2006/relationships/hyperlink" Target="https://ohou.se/productions/3157817/selling" TargetMode="External"/><Relationship Id="rId5941" Type="http://schemas.openxmlformats.org/officeDocument/2006/relationships/hyperlink" Target="https://ohou.se/productions/3416498/selling" TargetMode="External"/><Relationship Id="rId3078" Type="http://schemas.openxmlformats.org/officeDocument/2006/relationships/hyperlink" Target="https://ohou.se/productions/1325388/selling" TargetMode="External"/><Relationship Id="rId3492" Type="http://schemas.openxmlformats.org/officeDocument/2006/relationships/hyperlink" Target="https://ohou.se/productions/1697840/selling" TargetMode="External"/><Relationship Id="rId4129" Type="http://schemas.openxmlformats.org/officeDocument/2006/relationships/hyperlink" Target="https://ohou.se/productions/2093235/selling" TargetMode="External"/><Relationship Id="rId4543" Type="http://schemas.openxmlformats.org/officeDocument/2006/relationships/hyperlink" Target="https://ohou.se/productions/2460509/selling" TargetMode="External"/><Relationship Id="rId2094" Type="http://schemas.openxmlformats.org/officeDocument/2006/relationships/hyperlink" Target="https://ohou.se/productions/673574/selling" TargetMode="External"/><Relationship Id="rId3145" Type="http://schemas.openxmlformats.org/officeDocument/2006/relationships/hyperlink" Target="https://ohou.se/productions/1416021/selling" TargetMode="External"/><Relationship Id="rId4610" Type="http://schemas.openxmlformats.org/officeDocument/2006/relationships/hyperlink" Target="https://ohou.se/productions/2504314/selling" TargetMode="External"/><Relationship Id="rId480" Type="http://schemas.openxmlformats.org/officeDocument/2006/relationships/hyperlink" Target="https://ohou.se/productions/111255/selling" TargetMode="External"/><Relationship Id="rId2161" Type="http://schemas.openxmlformats.org/officeDocument/2006/relationships/hyperlink" Target="https://ohou.se/productions/744052/selling" TargetMode="External"/><Relationship Id="rId3212" Type="http://schemas.openxmlformats.org/officeDocument/2006/relationships/hyperlink" Target="https://ohou.se/productions/1432983/selling" TargetMode="External"/><Relationship Id="rId6368" Type="http://schemas.openxmlformats.org/officeDocument/2006/relationships/hyperlink" Target="https://ohou.se/productions/3600188/selling" TargetMode="External"/><Relationship Id="rId133" Type="http://schemas.openxmlformats.org/officeDocument/2006/relationships/hyperlink" Target="https://ohou.se/productions/48328/selling" TargetMode="External"/><Relationship Id="rId5384" Type="http://schemas.openxmlformats.org/officeDocument/2006/relationships/hyperlink" Target="https://ohou.se/productions/3031406/selling" TargetMode="External"/><Relationship Id="rId200" Type="http://schemas.openxmlformats.org/officeDocument/2006/relationships/hyperlink" Target="https://ohou.se/productions/75006/selling" TargetMode="External"/><Relationship Id="rId2978" Type="http://schemas.openxmlformats.org/officeDocument/2006/relationships/hyperlink" Target="https://ohou.se/productions/1264592/selling" TargetMode="External"/><Relationship Id="rId5037" Type="http://schemas.openxmlformats.org/officeDocument/2006/relationships/hyperlink" Target="https://ohou.se/productions/2803294/selling" TargetMode="External"/><Relationship Id="rId6435" Type="http://schemas.openxmlformats.org/officeDocument/2006/relationships/hyperlink" Target="https://ohou.se/productions/3650246/selling" TargetMode="External"/><Relationship Id="rId1994" Type="http://schemas.openxmlformats.org/officeDocument/2006/relationships/hyperlink" Target="https://ohou.se/productions/673573/selling" TargetMode="External"/><Relationship Id="rId5451" Type="http://schemas.openxmlformats.org/officeDocument/2006/relationships/hyperlink" Target="https://ohou.se/productions/3068052/selling" TargetMode="External"/><Relationship Id="rId6502" Type="http://schemas.openxmlformats.org/officeDocument/2006/relationships/hyperlink" Target="https://ohou.se/productions/3791873/selling" TargetMode="External"/><Relationship Id="rId1647" Type="http://schemas.openxmlformats.org/officeDocument/2006/relationships/hyperlink" Target="https://ohou.se/productions/460766/selling" TargetMode="External"/><Relationship Id="rId4053" Type="http://schemas.openxmlformats.org/officeDocument/2006/relationships/hyperlink" Target="https://ohou.se/productions/2093235/selling" TargetMode="External"/><Relationship Id="rId5104" Type="http://schemas.openxmlformats.org/officeDocument/2006/relationships/hyperlink" Target="https://ohou.se/productions/2839700/selling" TargetMode="External"/><Relationship Id="rId1714" Type="http://schemas.openxmlformats.org/officeDocument/2006/relationships/hyperlink" Target="https://ohou.se/productions/518192/selling" TargetMode="External"/><Relationship Id="rId4120" Type="http://schemas.openxmlformats.org/officeDocument/2006/relationships/hyperlink" Target="https://ohou.se/productions/2093235/selling" TargetMode="External"/><Relationship Id="rId6292" Type="http://schemas.openxmlformats.org/officeDocument/2006/relationships/hyperlink" Target="https://ohou.se/productions/3563374/selling" TargetMode="External"/><Relationship Id="rId2488" Type="http://schemas.openxmlformats.org/officeDocument/2006/relationships/hyperlink" Target="https://ohou.se/productions/967304/selling" TargetMode="External"/><Relationship Id="rId3886" Type="http://schemas.openxmlformats.org/officeDocument/2006/relationships/hyperlink" Target="https://ohou.se/productions/1909463/selling" TargetMode="External"/><Relationship Id="rId4937" Type="http://schemas.openxmlformats.org/officeDocument/2006/relationships/hyperlink" Target="https://ohou.se/productions/2737888/selling" TargetMode="External"/><Relationship Id="rId3539" Type="http://schemas.openxmlformats.org/officeDocument/2006/relationships/hyperlink" Target="https://ohou.se/productions/1721273/selling" TargetMode="External"/><Relationship Id="rId3953" Type="http://schemas.openxmlformats.org/officeDocument/2006/relationships/hyperlink" Target="https://ohou.se/productions/1955548/selling" TargetMode="External"/><Relationship Id="rId6012" Type="http://schemas.openxmlformats.org/officeDocument/2006/relationships/hyperlink" Target="https://ohou.se/productions/3432011/selling" TargetMode="External"/><Relationship Id="rId874" Type="http://schemas.openxmlformats.org/officeDocument/2006/relationships/hyperlink" Target="https://ohou.se/productions/316323/selling" TargetMode="External"/><Relationship Id="rId2555" Type="http://schemas.openxmlformats.org/officeDocument/2006/relationships/hyperlink" Target="https://ohou.se/productions/1030323/selling" TargetMode="External"/><Relationship Id="rId3606" Type="http://schemas.openxmlformats.org/officeDocument/2006/relationships/hyperlink" Target="https://ohou.se/productions/1785765/selling" TargetMode="External"/><Relationship Id="rId527" Type="http://schemas.openxmlformats.org/officeDocument/2006/relationships/hyperlink" Target="https://ohou.se/productions/121821/selling" TargetMode="External"/><Relationship Id="rId941" Type="http://schemas.openxmlformats.org/officeDocument/2006/relationships/hyperlink" Target="https://ohou.se/productions/324336/selling" TargetMode="External"/><Relationship Id="rId1157" Type="http://schemas.openxmlformats.org/officeDocument/2006/relationships/hyperlink" Target="https://ohou.se/productions/334052/selling" TargetMode="External"/><Relationship Id="rId1571" Type="http://schemas.openxmlformats.org/officeDocument/2006/relationships/hyperlink" Target="https://ohou.se/productions/444838/selling" TargetMode="External"/><Relationship Id="rId2208" Type="http://schemas.openxmlformats.org/officeDocument/2006/relationships/hyperlink" Target="https://ohou.se/productions/850323/selling" TargetMode="External"/><Relationship Id="rId2622" Type="http://schemas.openxmlformats.org/officeDocument/2006/relationships/hyperlink" Target="https://ohou.se/productions/1050728/selling" TargetMode="External"/><Relationship Id="rId5778" Type="http://schemas.openxmlformats.org/officeDocument/2006/relationships/hyperlink" Target="https://ohou.se/productions/3299514/selling" TargetMode="External"/><Relationship Id="rId1224" Type="http://schemas.openxmlformats.org/officeDocument/2006/relationships/hyperlink" Target="https://ohou.se/productions/343456/selling" TargetMode="External"/><Relationship Id="rId4794" Type="http://schemas.openxmlformats.org/officeDocument/2006/relationships/hyperlink" Target="https://ohou.se/productions/2689542/selling" TargetMode="External"/><Relationship Id="rId5845" Type="http://schemas.openxmlformats.org/officeDocument/2006/relationships/hyperlink" Target="https://ohou.se/productions/3317042/selling" TargetMode="External"/><Relationship Id="rId3396" Type="http://schemas.openxmlformats.org/officeDocument/2006/relationships/hyperlink" Target="https://ohou.se/productions/1604262/selling" TargetMode="External"/><Relationship Id="rId4447" Type="http://schemas.openxmlformats.org/officeDocument/2006/relationships/hyperlink" Target="https://ohou.se/productions/2377528/selling" TargetMode="External"/><Relationship Id="rId3049" Type="http://schemas.openxmlformats.org/officeDocument/2006/relationships/hyperlink" Target="https://ohou.se/productions/1325388/selling" TargetMode="External"/><Relationship Id="rId3463" Type="http://schemas.openxmlformats.org/officeDocument/2006/relationships/hyperlink" Target="https://ohou.se/productions/1640711/selling" TargetMode="External"/><Relationship Id="rId4861" Type="http://schemas.openxmlformats.org/officeDocument/2006/relationships/hyperlink" Target="https://ohou.se/productions/2705559/selling" TargetMode="External"/><Relationship Id="rId5912" Type="http://schemas.openxmlformats.org/officeDocument/2006/relationships/hyperlink" Target="https://ohou.se/productions/3395932/selling" TargetMode="External"/><Relationship Id="rId384" Type="http://schemas.openxmlformats.org/officeDocument/2006/relationships/hyperlink" Target="https://ohou.se/productions/76172/selling" TargetMode="External"/><Relationship Id="rId2065" Type="http://schemas.openxmlformats.org/officeDocument/2006/relationships/hyperlink" Target="https://ohou.se/productions/673574/selling" TargetMode="External"/><Relationship Id="rId3116" Type="http://schemas.openxmlformats.org/officeDocument/2006/relationships/hyperlink" Target="https://ohou.se/productions/1348223/selling" TargetMode="External"/><Relationship Id="rId4514" Type="http://schemas.openxmlformats.org/officeDocument/2006/relationships/hyperlink" Target="https://ohou.se/productions/2418357/selling" TargetMode="External"/><Relationship Id="rId1081" Type="http://schemas.openxmlformats.org/officeDocument/2006/relationships/hyperlink" Target="https://ohou.se/productions/329364/selling" TargetMode="External"/><Relationship Id="rId3530" Type="http://schemas.openxmlformats.org/officeDocument/2006/relationships/hyperlink" Target="https://ohou.se/productions/1700676/selling" TargetMode="External"/><Relationship Id="rId6686" Type="http://schemas.openxmlformats.org/officeDocument/2006/relationships/hyperlink" Target="https://ohou.se/productions/4040822/selling" TargetMode="External"/><Relationship Id="rId451" Type="http://schemas.openxmlformats.org/officeDocument/2006/relationships/hyperlink" Target="https://ohou.se/productions/93583/selling" TargetMode="External"/><Relationship Id="rId2132" Type="http://schemas.openxmlformats.org/officeDocument/2006/relationships/hyperlink" Target="https://ohou.se/productions/673574/selling" TargetMode="External"/><Relationship Id="rId5288" Type="http://schemas.openxmlformats.org/officeDocument/2006/relationships/hyperlink" Target="https://ohou.se/productions/2961039/selling" TargetMode="External"/><Relationship Id="rId6339" Type="http://schemas.openxmlformats.org/officeDocument/2006/relationships/hyperlink" Target="https://ohou.se/productions/3595592/selling" TargetMode="External"/><Relationship Id="rId104" Type="http://schemas.openxmlformats.org/officeDocument/2006/relationships/hyperlink" Target="https://ohou.se/productions/22282/selling" TargetMode="External"/><Relationship Id="rId1898" Type="http://schemas.openxmlformats.org/officeDocument/2006/relationships/hyperlink" Target="https://ohou.se/productions/673573/selling" TargetMode="External"/><Relationship Id="rId2949" Type="http://schemas.openxmlformats.org/officeDocument/2006/relationships/hyperlink" Target="https://ohou.se/productions/1259188/selling" TargetMode="External"/><Relationship Id="rId5355" Type="http://schemas.openxmlformats.org/officeDocument/2006/relationships/hyperlink" Target="https://ohou.se/productions/3031406/selling" TargetMode="External"/><Relationship Id="rId6406" Type="http://schemas.openxmlformats.org/officeDocument/2006/relationships/hyperlink" Target="https://ohou.se/productions/3605866/selling" TargetMode="External"/><Relationship Id="rId4371" Type="http://schemas.openxmlformats.org/officeDocument/2006/relationships/hyperlink" Target="https://ohou.se/productions/2312042/selling" TargetMode="External"/><Relationship Id="rId5008" Type="http://schemas.openxmlformats.org/officeDocument/2006/relationships/hyperlink" Target="https://ohou.se/productions/2803294/selling" TargetMode="External"/><Relationship Id="rId5422" Type="http://schemas.openxmlformats.org/officeDocument/2006/relationships/hyperlink" Target="https://ohou.se/productions/3031406/selling" TargetMode="External"/><Relationship Id="rId1965" Type="http://schemas.openxmlformats.org/officeDocument/2006/relationships/hyperlink" Target="https://ohou.se/productions/673573/selling" TargetMode="External"/><Relationship Id="rId4024" Type="http://schemas.openxmlformats.org/officeDocument/2006/relationships/hyperlink" Target="https://ohou.se/productions/2050769/selling" TargetMode="External"/><Relationship Id="rId1618" Type="http://schemas.openxmlformats.org/officeDocument/2006/relationships/hyperlink" Target="https://ohou.se/productions/460766/selling" TargetMode="External"/><Relationship Id="rId3040" Type="http://schemas.openxmlformats.org/officeDocument/2006/relationships/hyperlink" Target="https://ohou.se/productions/1308776/selling" TargetMode="External"/><Relationship Id="rId6196" Type="http://schemas.openxmlformats.org/officeDocument/2006/relationships/hyperlink" Target="https://ohou.se/productions/3549948/selling" TargetMode="External"/><Relationship Id="rId3857" Type="http://schemas.openxmlformats.org/officeDocument/2006/relationships/hyperlink" Target="https://ohou.se/productions/1909463/selling" TargetMode="External"/><Relationship Id="rId4908" Type="http://schemas.openxmlformats.org/officeDocument/2006/relationships/hyperlink" Target="https://ohou.se/productions/2723591/selling" TargetMode="External"/><Relationship Id="rId6263" Type="http://schemas.openxmlformats.org/officeDocument/2006/relationships/hyperlink" Target="https://ohou.se/productions/3550577/selling" TargetMode="External"/><Relationship Id="rId778" Type="http://schemas.openxmlformats.org/officeDocument/2006/relationships/hyperlink" Target="https://ohou.se/productions/314751/selling" TargetMode="External"/><Relationship Id="rId2459" Type="http://schemas.openxmlformats.org/officeDocument/2006/relationships/hyperlink" Target="https://ohou.se/productions/881330/selling" TargetMode="External"/><Relationship Id="rId2873" Type="http://schemas.openxmlformats.org/officeDocument/2006/relationships/hyperlink" Target="https://ohou.se/productions/1226533/selling" TargetMode="External"/><Relationship Id="rId3924" Type="http://schemas.openxmlformats.org/officeDocument/2006/relationships/hyperlink" Target="https://ohou.se/productions/1923496/selling" TargetMode="External"/><Relationship Id="rId6330" Type="http://schemas.openxmlformats.org/officeDocument/2006/relationships/hyperlink" Target="https://ohou.se/productions/3591752/selling" TargetMode="External"/><Relationship Id="rId845" Type="http://schemas.openxmlformats.org/officeDocument/2006/relationships/hyperlink" Target="https://ohou.se/productions/316320/selling" TargetMode="External"/><Relationship Id="rId1475" Type="http://schemas.openxmlformats.org/officeDocument/2006/relationships/hyperlink" Target="https://ohou.se/productions/427309/selling" TargetMode="External"/><Relationship Id="rId2526" Type="http://schemas.openxmlformats.org/officeDocument/2006/relationships/hyperlink" Target="https://ohou.se/productions/982702/selling" TargetMode="External"/><Relationship Id="rId1128" Type="http://schemas.openxmlformats.org/officeDocument/2006/relationships/hyperlink" Target="https://ohou.se/productions/334052/selling" TargetMode="External"/><Relationship Id="rId1542" Type="http://schemas.openxmlformats.org/officeDocument/2006/relationships/hyperlink" Target="https://ohou.se/productions/441450/selling" TargetMode="External"/><Relationship Id="rId2940" Type="http://schemas.openxmlformats.org/officeDocument/2006/relationships/hyperlink" Target="https://ohou.se/productions/1259188/selling" TargetMode="External"/><Relationship Id="rId4698" Type="http://schemas.openxmlformats.org/officeDocument/2006/relationships/hyperlink" Target="https://ohou.se/productions/2663435/selling" TargetMode="External"/><Relationship Id="rId5749" Type="http://schemas.openxmlformats.org/officeDocument/2006/relationships/hyperlink" Target="https://ohou.se/productions/3296133/selling" TargetMode="External"/><Relationship Id="rId912" Type="http://schemas.openxmlformats.org/officeDocument/2006/relationships/hyperlink" Target="https://ohou.se/productions/324336/selling" TargetMode="External"/><Relationship Id="rId4765" Type="http://schemas.openxmlformats.org/officeDocument/2006/relationships/hyperlink" Target="https://ohou.se/productions/2689542/selling" TargetMode="External"/><Relationship Id="rId5816" Type="http://schemas.openxmlformats.org/officeDocument/2006/relationships/hyperlink" Target="https://ohou.se/productions/3300210/selling" TargetMode="External"/><Relationship Id="rId288" Type="http://schemas.openxmlformats.org/officeDocument/2006/relationships/hyperlink" Target="https://ohou.se/productions/75389/selling" TargetMode="External"/><Relationship Id="rId3367" Type="http://schemas.openxmlformats.org/officeDocument/2006/relationships/hyperlink" Target="https://ohou.se/productions/1604262/selling" TargetMode="External"/><Relationship Id="rId3781" Type="http://schemas.openxmlformats.org/officeDocument/2006/relationships/hyperlink" Target="https://ohou.se/productions/1863994/selling" TargetMode="External"/><Relationship Id="rId4418" Type="http://schemas.openxmlformats.org/officeDocument/2006/relationships/hyperlink" Target="https://ohou.se/productions/2352818/selling" TargetMode="External"/><Relationship Id="rId4832" Type="http://schemas.openxmlformats.org/officeDocument/2006/relationships/hyperlink" Target="https://ohou.se/productions/2689542/selling" TargetMode="External"/><Relationship Id="rId2383" Type="http://schemas.openxmlformats.org/officeDocument/2006/relationships/hyperlink" Target="https://ohou.se/productions/870358/selling" TargetMode="External"/><Relationship Id="rId3434" Type="http://schemas.openxmlformats.org/officeDocument/2006/relationships/hyperlink" Target="https://ohou.se/productions/1611728/selling" TargetMode="External"/><Relationship Id="rId355" Type="http://schemas.openxmlformats.org/officeDocument/2006/relationships/hyperlink" Target="https://ohou.se/productions/75389/selling" TargetMode="External"/><Relationship Id="rId2036" Type="http://schemas.openxmlformats.org/officeDocument/2006/relationships/hyperlink" Target="https://ohou.se/productions/673574/selling" TargetMode="External"/><Relationship Id="rId2450" Type="http://schemas.openxmlformats.org/officeDocument/2006/relationships/hyperlink" Target="https://ohou.se/productions/881330/selling" TargetMode="External"/><Relationship Id="rId3501" Type="http://schemas.openxmlformats.org/officeDocument/2006/relationships/hyperlink" Target="https://ohou.se/productions/1697840/selling" TargetMode="External"/><Relationship Id="rId6657" Type="http://schemas.openxmlformats.org/officeDocument/2006/relationships/hyperlink" Target="https://ohou.se/productions/4015272/selling" TargetMode="External"/><Relationship Id="rId422" Type="http://schemas.openxmlformats.org/officeDocument/2006/relationships/hyperlink" Target="https://ohou.se/productions/76172/selling" TargetMode="External"/><Relationship Id="rId1052" Type="http://schemas.openxmlformats.org/officeDocument/2006/relationships/hyperlink" Target="https://ohou.se/productions/327680/selling" TargetMode="External"/><Relationship Id="rId2103" Type="http://schemas.openxmlformats.org/officeDocument/2006/relationships/hyperlink" Target="https://ohou.se/productions/673574/selling" TargetMode="External"/><Relationship Id="rId5259" Type="http://schemas.openxmlformats.org/officeDocument/2006/relationships/hyperlink" Target="https://ohou.se/productions/2941183/selling" TargetMode="External"/><Relationship Id="rId5673" Type="http://schemas.openxmlformats.org/officeDocument/2006/relationships/hyperlink" Target="https://ohou.se/productions/3189853/selling" TargetMode="External"/><Relationship Id="rId4275" Type="http://schemas.openxmlformats.org/officeDocument/2006/relationships/hyperlink" Target="https://ohou.se/productions/2271760/selling" TargetMode="External"/><Relationship Id="rId5326" Type="http://schemas.openxmlformats.org/officeDocument/2006/relationships/hyperlink" Target="https://ohou.se/productions/2993105/selling" TargetMode="External"/><Relationship Id="rId1869" Type="http://schemas.openxmlformats.org/officeDocument/2006/relationships/hyperlink" Target="https://ohou.se/productions/673573/selling" TargetMode="External"/><Relationship Id="rId3291" Type="http://schemas.openxmlformats.org/officeDocument/2006/relationships/hyperlink" Target="https://ohou.se/productions/1502238/selling" TargetMode="External"/><Relationship Id="rId5740" Type="http://schemas.openxmlformats.org/officeDocument/2006/relationships/hyperlink" Target="https://ohou.se/productions/3288309/selling" TargetMode="External"/><Relationship Id="rId1936" Type="http://schemas.openxmlformats.org/officeDocument/2006/relationships/hyperlink" Target="https://ohou.se/productions/673573/selling" TargetMode="External"/><Relationship Id="rId4342" Type="http://schemas.openxmlformats.org/officeDocument/2006/relationships/hyperlink" Target="https://ohou.se/productions/2312042/selling" TargetMode="External"/><Relationship Id="rId3011" Type="http://schemas.openxmlformats.org/officeDocument/2006/relationships/hyperlink" Target="https://ohou.se/productions/1297048/selling" TargetMode="External"/><Relationship Id="rId6167" Type="http://schemas.openxmlformats.org/officeDocument/2006/relationships/hyperlink" Target="https://ohou.se/productions/3532653/selling" TargetMode="External"/><Relationship Id="rId6581" Type="http://schemas.openxmlformats.org/officeDocument/2006/relationships/hyperlink" Target="https://ohou.se/productions/3878485/selling" TargetMode="External"/><Relationship Id="rId2777" Type="http://schemas.openxmlformats.org/officeDocument/2006/relationships/hyperlink" Target="https://ohou.se/productions/1143187/selling" TargetMode="External"/><Relationship Id="rId5183" Type="http://schemas.openxmlformats.org/officeDocument/2006/relationships/hyperlink" Target="https://ohou.se/productions/2896711/selling" TargetMode="External"/><Relationship Id="rId6234" Type="http://schemas.openxmlformats.org/officeDocument/2006/relationships/hyperlink" Target="https://ohou.se/productions/3549981/selling" TargetMode="External"/><Relationship Id="rId749" Type="http://schemas.openxmlformats.org/officeDocument/2006/relationships/hyperlink" Target="https://ohou.se/productions/310649/selling" TargetMode="External"/><Relationship Id="rId1379" Type="http://schemas.openxmlformats.org/officeDocument/2006/relationships/hyperlink" Target="https://ohou.se/productions/408422/selling" TargetMode="External"/><Relationship Id="rId3828" Type="http://schemas.openxmlformats.org/officeDocument/2006/relationships/hyperlink" Target="https://ohou.se/productions/1894006/selling" TargetMode="External"/><Relationship Id="rId5250" Type="http://schemas.openxmlformats.org/officeDocument/2006/relationships/hyperlink" Target="https://ohou.se/productions/2941183/selling" TargetMode="External"/><Relationship Id="rId6301" Type="http://schemas.openxmlformats.org/officeDocument/2006/relationships/hyperlink" Target="https://ohou.se/productions/3591752/selling" TargetMode="External"/><Relationship Id="rId1793" Type="http://schemas.openxmlformats.org/officeDocument/2006/relationships/hyperlink" Target="https://ohou.se/productions/611415/selling" TargetMode="External"/><Relationship Id="rId2844" Type="http://schemas.openxmlformats.org/officeDocument/2006/relationships/hyperlink" Target="https://ohou.se/productions/1190139/selling" TargetMode="External"/><Relationship Id="rId85" Type="http://schemas.openxmlformats.org/officeDocument/2006/relationships/hyperlink" Target="https://ohou.se/productions/22282/selling" TargetMode="External"/><Relationship Id="rId816" Type="http://schemas.openxmlformats.org/officeDocument/2006/relationships/hyperlink" Target="https://ohou.se/productions/316140/selling" TargetMode="External"/><Relationship Id="rId1446" Type="http://schemas.openxmlformats.org/officeDocument/2006/relationships/hyperlink" Target="https://ohou.se/productions/425266/selling" TargetMode="External"/><Relationship Id="rId1860" Type="http://schemas.openxmlformats.org/officeDocument/2006/relationships/hyperlink" Target="https://ohou.se/productions/673573/selling" TargetMode="External"/><Relationship Id="rId2911" Type="http://schemas.openxmlformats.org/officeDocument/2006/relationships/hyperlink" Target="https://ohou.se/productions/1226533/selling" TargetMode="External"/><Relationship Id="rId1513" Type="http://schemas.openxmlformats.org/officeDocument/2006/relationships/hyperlink" Target="https://ohou.se/productions/441378/selling" TargetMode="External"/><Relationship Id="rId4669" Type="http://schemas.openxmlformats.org/officeDocument/2006/relationships/hyperlink" Target="https://ohou.se/productions/2568445/selling" TargetMode="External"/><Relationship Id="rId3685" Type="http://schemas.openxmlformats.org/officeDocument/2006/relationships/hyperlink" Target="https://ohou.se/productions/1785765/selling" TargetMode="External"/><Relationship Id="rId4736" Type="http://schemas.openxmlformats.org/officeDocument/2006/relationships/hyperlink" Target="https://ohou.se/productions/2663435/selling" TargetMode="External"/><Relationship Id="rId6091" Type="http://schemas.openxmlformats.org/officeDocument/2006/relationships/hyperlink" Target="https://ohou.se/productions/3504715/selling" TargetMode="External"/><Relationship Id="rId2287" Type="http://schemas.openxmlformats.org/officeDocument/2006/relationships/hyperlink" Target="https://ohou.se/productions/858890/selling" TargetMode="External"/><Relationship Id="rId3338" Type="http://schemas.openxmlformats.org/officeDocument/2006/relationships/hyperlink" Target="https://ohou.se/productions/1590911/selling" TargetMode="External"/><Relationship Id="rId3752" Type="http://schemas.openxmlformats.org/officeDocument/2006/relationships/hyperlink" Target="https://ohou.se/productions/1863994/selling" TargetMode="External"/><Relationship Id="rId259" Type="http://schemas.openxmlformats.org/officeDocument/2006/relationships/hyperlink" Target="https://ohou.se/productions/75006/selling" TargetMode="External"/><Relationship Id="rId673" Type="http://schemas.openxmlformats.org/officeDocument/2006/relationships/hyperlink" Target="https://ohou.se/productions/181457/selling" TargetMode="External"/><Relationship Id="rId2354" Type="http://schemas.openxmlformats.org/officeDocument/2006/relationships/hyperlink" Target="https://ohou.se/productions/870275/selling" TargetMode="External"/><Relationship Id="rId3405" Type="http://schemas.openxmlformats.org/officeDocument/2006/relationships/hyperlink" Target="https://ohou.se/productions/1604262/selling" TargetMode="External"/><Relationship Id="rId4803" Type="http://schemas.openxmlformats.org/officeDocument/2006/relationships/hyperlink" Target="https://ohou.se/productions/2689542/selling" TargetMode="External"/><Relationship Id="rId326" Type="http://schemas.openxmlformats.org/officeDocument/2006/relationships/hyperlink" Target="https://ohou.se/productions/75389/selling" TargetMode="External"/><Relationship Id="rId1370" Type="http://schemas.openxmlformats.org/officeDocument/2006/relationships/hyperlink" Target="https://ohou.se/productions/404695/selling" TargetMode="External"/><Relationship Id="rId2007" Type="http://schemas.openxmlformats.org/officeDocument/2006/relationships/hyperlink" Target="https://ohou.se/productions/673574/selling" TargetMode="External"/><Relationship Id="rId740" Type="http://schemas.openxmlformats.org/officeDocument/2006/relationships/hyperlink" Target="https://ohou.se/productions/310649/selling" TargetMode="External"/><Relationship Id="rId1023" Type="http://schemas.openxmlformats.org/officeDocument/2006/relationships/hyperlink" Target="https://ohou.se/productions/327680/selling" TargetMode="External"/><Relationship Id="rId2421" Type="http://schemas.openxmlformats.org/officeDocument/2006/relationships/hyperlink" Target="https://ohou.se/productions/881330/selling" TargetMode="External"/><Relationship Id="rId4179" Type="http://schemas.openxmlformats.org/officeDocument/2006/relationships/hyperlink" Target="https://ohou.se/productions/2114043/selling" TargetMode="External"/><Relationship Id="rId5577" Type="http://schemas.openxmlformats.org/officeDocument/2006/relationships/hyperlink" Target="https://ohou.se/productions/3170476/selling" TargetMode="External"/><Relationship Id="rId5991" Type="http://schemas.openxmlformats.org/officeDocument/2006/relationships/hyperlink" Target="https://ohou.se/productions/3416498/selling" TargetMode="External"/><Relationship Id="rId6628" Type="http://schemas.openxmlformats.org/officeDocument/2006/relationships/hyperlink" Target="https://ohou.se/productions/3953211/selling" TargetMode="External"/><Relationship Id="rId4593" Type="http://schemas.openxmlformats.org/officeDocument/2006/relationships/hyperlink" Target="https://ohou.se/productions/2504314/selling" TargetMode="External"/><Relationship Id="rId5644" Type="http://schemas.openxmlformats.org/officeDocument/2006/relationships/hyperlink" Target="https://ohou.se/productions/3185826/selling" TargetMode="External"/><Relationship Id="rId3195" Type="http://schemas.openxmlformats.org/officeDocument/2006/relationships/hyperlink" Target="https://ohou.se/productions/1426757/selling" TargetMode="External"/><Relationship Id="rId4246" Type="http://schemas.openxmlformats.org/officeDocument/2006/relationships/hyperlink" Target="https://ohou.se/productions/2256302/selling" TargetMode="External"/><Relationship Id="rId4660" Type="http://schemas.openxmlformats.org/officeDocument/2006/relationships/hyperlink" Target="https://ohou.se/productions/2568445/selling" TargetMode="External"/><Relationship Id="rId5711" Type="http://schemas.openxmlformats.org/officeDocument/2006/relationships/hyperlink" Target="https://ohou.se/productions/3288309/selling" TargetMode="External"/><Relationship Id="rId3262" Type="http://schemas.openxmlformats.org/officeDocument/2006/relationships/hyperlink" Target="https://ohou.se/productions/1448244/selling" TargetMode="External"/><Relationship Id="rId4313" Type="http://schemas.openxmlformats.org/officeDocument/2006/relationships/hyperlink" Target="https://ohou.se/productions/2278028/selling" TargetMode="External"/><Relationship Id="rId183" Type="http://schemas.openxmlformats.org/officeDocument/2006/relationships/hyperlink" Target="https://ohou.se/productions/59598/selling" TargetMode="External"/><Relationship Id="rId1907" Type="http://schemas.openxmlformats.org/officeDocument/2006/relationships/hyperlink" Target="https://ohou.se/productions/673573/selling" TargetMode="External"/><Relationship Id="rId6485" Type="http://schemas.openxmlformats.org/officeDocument/2006/relationships/hyperlink" Target="https://ohou.se/productions/3768037/selling" TargetMode="External"/><Relationship Id="rId250" Type="http://schemas.openxmlformats.org/officeDocument/2006/relationships/hyperlink" Target="https://ohou.se/productions/75006/selling" TargetMode="External"/><Relationship Id="rId5087" Type="http://schemas.openxmlformats.org/officeDocument/2006/relationships/hyperlink" Target="https://ohou.se/productions/2835122/selling" TargetMode="External"/><Relationship Id="rId6138" Type="http://schemas.openxmlformats.org/officeDocument/2006/relationships/hyperlink" Target="https://ohou.se/productions/3519624/selling" TargetMode="External"/><Relationship Id="rId5154" Type="http://schemas.openxmlformats.org/officeDocument/2006/relationships/hyperlink" Target="https://ohou.se/productions/2896711/selling" TargetMode="External"/><Relationship Id="rId6552" Type="http://schemas.openxmlformats.org/officeDocument/2006/relationships/hyperlink" Target="https://ohou.se/productions/3820890/selling" TargetMode="External"/><Relationship Id="rId1697" Type="http://schemas.openxmlformats.org/officeDocument/2006/relationships/hyperlink" Target="https://ohou.se/productions/518192/selling" TargetMode="External"/><Relationship Id="rId2748" Type="http://schemas.openxmlformats.org/officeDocument/2006/relationships/hyperlink" Target="https://ohou.se/productions/1125176/selling" TargetMode="External"/><Relationship Id="rId6205" Type="http://schemas.openxmlformats.org/officeDocument/2006/relationships/hyperlink" Target="https://ohou.se/productions/3549948/selling" TargetMode="External"/><Relationship Id="rId1764" Type="http://schemas.openxmlformats.org/officeDocument/2006/relationships/hyperlink" Target="https://ohou.se/productions/574524/selling" TargetMode="External"/><Relationship Id="rId2815" Type="http://schemas.openxmlformats.org/officeDocument/2006/relationships/hyperlink" Target="https://ohou.se/productions/1190139/selling" TargetMode="External"/><Relationship Id="rId4170" Type="http://schemas.openxmlformats.org/officeDocument/2006/relationships/hyperlink" Target="https://ohou.se/productions/2093235/selling" TargetMode="External"/><Relationship Id="rId5221" Type="http://schemas.openxmlformats.org/officeDocument/2006/relationships/hyperlink" Target="https://ohou.se/productions/2896772/selling" TargetMode="External"/><Relationship Id="rId56" Type="http://schemas.openxmlformats.org/officeDocument/2006/relationships/hyperlink" Target="https://ohou.se/productions/13147/selling" TargetMode="External"/><Relationship Id="rId1417" Type="http://schemas.openxmlformats.org/officeDocument/2006/relationships/hyperlink" Target="https://ohou.se/productions/425266/selling" TargetMode="External"/><Relationship Id="rId1831" Type="http://schemas.openxmlformats.org/officeDocument/2006/relationships/hyperlink" Target="https://ohou.se/productions/669428/selling" TargetMode="External"/><Relationship Id="rId4987" Type="http://schemas.openxmlformats.org/officeDocument/2006/relationships/hyperlink" Target="https://ohou.se/productions/2757516/selling" TargetMode="External"/><Relationship Id="rId3589" Type="http://schemas.openxmlformats.org/officeDocument/2006/relationships/hyperlink" Target="https://ohou.se/productions/1781446/selling" TargetMode="External"/><Relationship Id="rId6062" Type="http://schemas.openxmlformats.org/officeDocument/2006/relationships/hyperlink" Target="https://ohou.se/productions/3504715/selling" TargetMode="External"/><Relationship Id="rId577" Type="http://schemas.openxmlformats.org/officeDocument/2006/relationships/hyperlink" Target="https://ohou.se/productions/152591/selling" TargetMode="External"/><Relationship Id="rId2258" Type="http://schemas.openxmlformats.org/officeDocument/2006/relationships/hyperlink" Target="https://ohou.se/productions/853690/selling" TargetMode="External"/><Relationship Id="rId3656" Type="http://schemas.openxmlformats.org/officeDocument/2006/relationships/hyperlink" Target="https://ohou.se/productions/1785765/selling" TargetMode="External"/><Relationship Id="rId4707" Type="http://schemas.openxmlformats.org/officeDocument/2006/relationships/hyperlink" Target="https://ohou.se/productions/2663435/selling" TargetMode="External"/><Relationship Id="rId991" Type="http://schemas.openxmlformats.org/officeDocument/2006/relationships/hyperlink" Target="https://ohou.se/productions/327680/selling" TargetMode="External"/><Relationship Id="rId2672" Type="http://schemas.openxmlformats.org/officeDocument/2006/relationships/hyperlink" Target="https://ohou.se/productions/1089824/selling" TargetMode="External"/><Relationship Id="rId3309" Type="http://schemas.openxmlformats.org/officeDocument/2006/relationships/hyperlink" Target="https://ohou.se/productions/1502243/selling" TargetMode="External"/><Relationship Id="rId3723" Type="http://schemas.openxmlformats.org/officeDocument/2006/relationships/hyperlink" Target="https://ohou.se/productions/1792066/selling" TargetMode="External"/><Relationship Id="rId644" Type="http://schemas.openxmlformats.org/officeDocument/2006/relationships/hyperlink" Target="https://ohou.se/productions/171110/selling" TargetMode="External"/><Relationship Id="rId1274" Type="http://schemas.openxmlformats.org/officeDocument/2006/relationships/hyperlink" Target="https://ohou.se/productions/362306/selling" TargetMode="External"/><Relationship Id="rId2325" Type="http://schemas.openxmlformats.org/officeDocument/2006/relationships/hyperlink" Target="https://ohou.se/productions/858905/selling" TargetMode="External"/><Relationship Id="rId5895" Type="http://schemas.openxmlformats.org/officeDocument/2006/relationships/hyperlink" Target="https://ohou.se/productions/3381795/selling" TargetMode="External"/><Relationship Id="rId711" Type="http://schemas.openxmlformats.org/officeDocument/2006/relationships/hyperlink" Target="https://ohou.se/productions/310649/selling" TargetMode="External"/><Relationship Id="rId1341" Type="http://schemas.openxmlformats.org/officeDocument/2006/relationships/hyperlink" Target="https://ohou.se/productions/395416/selling" TargetMode="External"/><Relationship Id="rId4497" Type="http://schemas.openxmlformats.org/officeDocument/2006/relationships/hyperlink" Target="https://ohou.se/productions/2408965/selling" TargetMode="External"/><Relationship Id="rId5548" Type="http://schemas.openxmlformats.org/officeDocument/2006/relationships/hyperlink" Target="https://ohou.se/productions/3157817/selling" TargetMode="External"/><Relationship Id="rId5962" Type="http://schemas.openxmlformats.org/officeDocument/2006/relationships/hyperlink" Target="https://ohou.se/productions/3416498/selling" TargetMode="External"/><Relationship Id="rId3099" Type="http://schemas.openxmlformats.org/officeDocument/2006/relationships/hyperlink" Target="https://ohou.se/productions/1335073/selling" TargetMode="External"/><Relationship Id="rId4564" Type="http://schemas.openxmlformats.org/officeDocument/2006/relationships/hyperlink" Target="https://ohou.se/productions/2472954/selling" TargetMode="External"/><Relationship Id="rId5615" Type="http://schemas.openxmlformats.org/officeDocument/2006/relationships/hyperlink" Target="https://ohou.se/productions/3172530/selling" TargetMode="External"/><Relationship Id="rId3166" Type="http://schemas.openxmlformats.org/officeDocument/2006/relationships/hyperlink" Target="https://ohou.se/productions/1416021/selling" TargetMode="External"/><Relationship Id="rId3580" Type="http://schemas.openxmlformats.org/officeDocument/2006/relationships/hyperlink" Target="https://ohou.se/productions/1748771/selling" TargetMode="External"/><Relationship Id="rId4217" Type="http://schemas.openxmlformats.org/officeDocument/2006/relationships/hyperlink" Target="https://ohou.se/productions/2220898/selling" TargetMode="External"/><Relationship Id="rId2182" Type="http://schemas.openxmlformats.org/officeDocument/2006/relationships/hyperlink" Target="https://ohou.se/productions/744052/selling" TargetMode="External"/><Relationship Id="rId3233" Type="http://schemas.openxmlformats.org/officeDocument/2006/relationships/hyperlink" Target="https://ohou.se/productions/1432983/selling" TargetMode="External"/><Relationship Id="rId4631" Type="http://schemas.openxmlformats.org/officeDocument/2006/relationships/hyperlink" Target="https://ohou.se/productions/2506187/selling" TargetMode="External"/><Relationship Id="rId6389" Type="http://schemas.openxmlformats.org/officeDocument/2006/relationships/hyperlink" Target="https://ohou.se/productions/3603649/selling" TargetMode="External"/><Relationship Id="rId154" Type="http://schemas.openxmlformats.org/officeDocument/2006/relationships/hyperlink" Target="https://ohou.se/productions/48328/selling" TargetMode="External"/><Relationship Id="rId2999" Type="http://schemas.openxmlformats.org/officeDocument/2006/relationships/hyperlink" Target="https://ohou.se/productions/1297048/selling" TargetMode="External"/><Relationship Id="rId3300" Type="http://schemas.openxmlformats.org/officeDocument/2006/relationships/hyperlink" Target="https://ohou.se/productions/1502243/selling" TargetMode="External"/><Relationship Id="rId6456" Type="http://schemas.openxmlformats.org/officeDocument/2006/relationships/hyperlink" Target="https://ohou.se/productions/3746395/selling" TargetMode="External"/><Relationship Id="rId221" Type="http://schemas.openxmlformats.org/officeDocument/2006/relationships/hyperlink" Target="https://ohou.se/productions/75006/selling" TargetMode="External"/><Relationship Id="rId5058" Type="http://schemas.openxmlformats.org/officeDocument/2006/relationships/hyperlink" Target="https://ohou.se/productions/2817507/selling" TargetMode="External"/><Relationship Id="rId5472" Type="http://schemas.openxmlformats.org/officeDocument/2006/relationships/hyperlink" Target="https://ohou.se/productions/3075286/selling" TargetMode="External"/><Relationship Id="rId6109" Type="http://schemas.openxmlformats.org/officeDocument/2006/relationships/hyperlink" Target="https://ohou.se/productions/3504715/selling" TargetMode="External"/><Relationship Id="rId6523" Type="http://schemas.openxmlformats.org/officeDocument/2006/relationships/hyperlink" Target="https://ohou.se/productions/3817445/selling" TargetMode="External"/><Relationship Id="rId1668" Type="http://schemas.openxmlformats.org/officeDocument/2006/relationships/hyperlink" Target="https://ohou.se/productions/484091/selling" TargetMode="External"/><Relationship Id="rId2719" Type="http://schemas.openxmlformats.org/officeDocument/2006/relationships/hyperlink" Target="https://ohou.se/productions/1115480/selling" TargetMode="External"/><Relationship Id="rId4074" Type="http://schemas.openxmlformats.org/officeDocument/2006/relationships/hyperlink" Target="https://ohou.se/productions/2093235/selling" TargetMode="External"/><Relationship Id="rId5125" Type="http://schemas.openxmlformats.org/officeDocument/2006/relationships/hyperlink" Target="https://ohou.se/productions/2870908/selling" TargetMode="External"/><Relationship Id="rId3090" Type="http://schemas.openxmlformats.org/officeDocument/2006/relationships/hyperlink" Target="https://ohou.se/productions/1325388/selling" TargetMode="External"/><Relationship Id="rId4141" Type="http://schemas.openxmlformats.org/officeDocument/2006/relationships/hyperlink" Target="https://ohou.se/productions/2093235/selling" TargetMode="External"/><Relationship Id="rId1735" Type="http://schemas.openxmlformats.org/officeDocument/2006/relationships/hyperlink" Target="https://ohou.se/productions/519975/selling" TargetMode="External"/><Relationship Id="rId27" Type="http://schemas.openxmlformats.org/officeDocument/2006/relationships/hyperlink" Target="https://ohou.se/productions/13147/selling" TargetMode="External"/><Relationship Id="rId1802" Type="http://schemas.openxmlformats.org/officeDocument/2006/relationships/hyperlink" Target="https://ohou.se/productions/627693/selling" TargetMode="External"/><Relationship Id="rId4958" Type="http://schemas.openxmlformats.org/officeDocument/2006/relationships/hyperlink" Target="https://ohou.se/productions/2737888/selling" TargetMode="External"/><Relationship Id="rId3974" Type="http://schemas.openxmlformats.org/officeDocument/2006/relationships/hyperlink" Target="https://ohou.se/productions/2004298/selling" TargetMode="External"/><Relationship Id="rId6380" Type="http://schemas.openxmlformats.org/officeDocument/2006/relationships/hyperlink" Target="https://ohou.se/productions/3603649/selling" TargetMode="External"/><Relationship Id="rId895" Type="http://schemas.openxmlformats.org/officeDocument/2006/relationships/hyperlink" Target="https://ohou.se/productions/324336/selling" TargetMode="External"/><Relationship Id="rId2576" Type="http://schemas.openxmlformats.org/officeDocument/2006/relationships/hyperlink" Target="https://ohou.se/productions/1047816/selling" TargetMode="External"/><Relationship Id="rId2990" Type="http://schemas.openxmlformats.org/officeDocument/2006/relationships/hyperlink" Target="https://ohou.se/productions/1275704/selling" TargetMode="External"/><Relationship Id="rId3627" Type="http://schemas.openxmlformats.org/officeDocument/2006/relationships/hyperlink" Target="https://ohou.se/productions/1785765/selling" TargetMode="External"/><Relationship Id="rId6033" Type="http://schemas.openxmlformats.org/officeDocument/2006/relationships/hyperlink" Target="https://ohou.se/productions/3450353/selling" TargetMode="External"/><Relationship Id="rId548" Type="http://schemas.openxmlformats.org/officeDocument/2006/relationships/hyperlink" Target="https://ohou.se/productions/138320/selling" TargetMode="External"/><Relationship Id="rId962" Type="http://schemas.openxmlformats.org/officeDocument/2006/relationships/hyperlink" Target="https://ohou.se/productions/327680/selling" TargetMode="External"/><Relationship Id="rId1178" Type="http://schemas.openxmlformats.org/officeDocument/2006/relationships/hyperlink" Target="https://ohou.se/productions/334184/selling" TargetMode="External"/><Relationship Id="rId1592" Type="http://schemas.openxmlformats.org/officeDocument/2006/relationships/hyperlink" Target="https://ohou.se/productions/444869/selling" TargetMode="External"/><Relationship Id="rId2229" Type="http://schemas.openxmlformats.org/officeDocument/2006/relationships/hyperlink" Target="https://ohou.se/productions/853690/selling" TargetMode="External"/><Relationship Id="rId2643" Type="http://schemas.openxmlformats.org/officeDocument/2006/relationships/hyperlink" Target="https://ohou.se/productions/1050728/selling" TargetMode="External"/><Relationship Id="rId5799" Type="http://schemas.openxmlformats.org/officeDocument/2006/relationships/hyperlink" Target="https://ohou.se/productions/3299514/selling" TargetMode="External"/><Relationship Id="rId6100" Type="http://schemas.openxmlformats.org/officeDocument/2006/relationships/hyperlink" Target="https://ohou.se/productions/3504715/selling" TargetMode="External"/><Relationship Id="rId615" Type="http://schemas.openxmlformats.org/officeDocument/2006/relationships/hyperlink" Target="https://ohou.se/productions/170039/selling" TargetMode="External"/><Relationship Id="rId1245" Type="http://schemas.openxmlformats.org/officeDocument/2006/relationships/hyperlink" Target="https://ohou.se/productions/346955/selling" TargetMode="External"/><Relationship Id="rId1312" Type="http://schemas.openxmlformats.org/officeDocument/2006/relationships/hyperlink" Target="https://ohou.se/productions/368525/selling" TargetMode="External"/><Relationship Id="rId2710" Type="http://schemas.openxmlformats.org/officeDocument/2006/relationships/hyperlink" Target="https://ohou.se/productions/1095953/selling" TargetMode="External"/><Relationship Id="rId4468" Type="http://schemas.openxmlformats.org/officeDocument/2006/relationships/hyperlink" Target="https://ohou.se/productions/2377528/selling" TargetMode="External"/><Relationship Id="rId5866" Type="http://schemas.openxmlformats.org/officeDocument/2006/relationships/hyperlink" Target="https://ohou.se/productions/3326382/selling" TargetMode="External"/><Relationship Id="rId4882" Type="http://schemas.openxmlformats.org/officeDocument/2006/relationships/hyperlink" Target="https://ohou.se/productions/2720406/selling" TargetMode="External"/><Relationship Id="rId5519" Type="http://schemas.openxmlformats.org/officeDocument/2006/relationships/hyperlink" Target="https://ohou.se/productions/3153754/selling" TargetMode="External"/><Relationship Id="rId5933" Type="http://schemas.openxmlformats.org/officeDocument/2006/relationships/hyperlink" Target="https://ohou.se/productions/3416498/selling" TargetMode="External"/><Relationship Id="rId2086" Type="http://schemas.openxmlformats.org/officeDocument/2006/relationships/hyperlink" Target="https://ohou.se/productions/673574/selling" TargetMode="External"/><Relationship Id="rId3484" Type="http://schemas.openxmlformats.org/officeDocument/2006/relationships/hyperlink" Target="https://ohou.se/productions/1695911/selling" TargetMode="External"/><Relationship Id="rId4535" Type="http://schemas.openxmlformats.org/officeDocument/2006/relationships/hyperlink" Target="https://ohou.se/productions/2456112/selling" TargetMode="External"/><Relationship Id="rId3137" Type="http://schemas.openxmlformats.org/officeDocument/2006/relationships/hyperlink" Target="https://ohou.se/productions/1416021/selling" TargetMode="External"/><Relationship Id="rId3551" Type="http://schemas.openxmlformats.org/officeDocument/2006/relationships/hyperlink" Target="https://ohou.se/productions/1721273/selling" TargetMode="External"/><Relationship Id="rId4602" Type="http://schemas.openxmlformats.org/officeDocument/2006/relationships/hyperlink" Target="https://ohou.se/productions/2504314/selling" TargetMode="External"/><Relationship Id="rId472" Type="http://schemas.openxmlformats.org/officeDocument/2006/relationships/hyperlink" Target="https://ohou.se/productions/111255/selling" TargetMode="External"/><Relationship Id="rId2153" Type="http://schemas.openxmlformats.org/officeDocument/2006/relationships/hyperlink" Target="https://ohou.se/productions/673574/selling" TargetMode="External"/><Relationship Id="rId3204" Type="http://schemas.openxmlformats.org/officeDocument/2006/relationships/hyperlink" Target="https://ohou.se/productions/1426757/selling" TargetMode="External"/><Relationship Id="rId125" Type="http://schemas.openxmlformats.org/officeDocument/2006/relationships/hyperlink" Target="https://ohou.se/productions/37103/selling" TargetMode="External"/><Relationship Id="rId2220" Type="http://schemas.openxmlformats.org/officeDocument/2006/relationships/hyperlink" Target="https://ohou.se/productions/853690/selling" TargetMode="External"/><Relationship Id="rId5376" Type="http://schemas.openxmlformats.org/officeDocument/2006/relationships/hyperlink" Target="https://ohou.se/productions/3031406/selling" TargetMode="External"/><Relationship Id="rId5790" Type="http://schemas.openxmlformats.org/officeDocument/2006/relationships/hyperlink" Target="https://ohou.se/productions/3299514/selling" TargetMode="External"/><Relationship Id="rId6427" Type="http://schemas.openxmlformats.org/officeDocument/2006/relationships/hyperlink" Target="https://ohou.se/productions/3620043/selling" TargetMode="External"/><Relationship Id="rId4392" Type="http://schemas.openxmlformats.org/officeDocument/2006/relationships/hyperlink" Target="https://ohou.se/productions/2326220/selling" TargetMode="External"/><Relationship Id="rId5029" Type="http://schemas.openxmlformats.org/officeDocument/2006/relationships/hyperlink" Target="https://ohou.se/productions/2803294/selling" TargetMode="External"/><Relationship Id="rId5443" Type="http://schemas.openxmlformats.org/officeDocument/2006/relationships/hyperlink" Target="https://ohou.se/productions/3033801/selling" TargetMode="External"/><Relationship Id="rId1986" Type="http://schemas.openxmlformats.org/officeDocument/2006/relationships/hyperlink" Target="https://ohou.se/productions/673573/selling" TargetMode="External"/><Relationship Id="rId4045" Type="http://schemas.openxmlformats.org/officeDocument/2006/relationships/hyperlink" Target="https://ohou.se/productions/2093235/selling" TargetMode="External"/><Relationship Id="rId1639" Type="http://schemas.openxmlformats.org/officeDocument/2006/relationships/hyperlink" Target="https://ohou.se/productions/460766/selling" TargetMode="External"/><Relationship Id="rId3061" Type="http://schemas.openxmlformats.org/officeDocument/2006/relationships/hyperlink" Target="https://ohou.se/productions/1325388/selling" TargetMode="External"/><Relationship Id="rId5510" Type="http://schemas.openxmlformats.org/officeDocument/2006/relationships/hyperlink" Target="https://ohou.se/productions/3153754/selling" TargetMode="External"/><Relationship Id="rId1706" Type="http://schemas.openxmlformats.org/officeDocument/2006/relationships/hyperlink" Target="https://ohou.se/productions/518192/selling" TargetMode="External"/><Relationship Id="rId4112" Type="http://schemas.openxmlformats.org/officeDocument/2006/relationships/hyperlink" Target="https://ohou.se/productions/2093235/selling" TargetMode="External"/><Relationship Id="rId3878" Type="http://schemas.openxmlformats.org/officeDocument/2006/relationships/hyperlink" Target="https://ohou.se/productions/1909463/selling" TargetMode="External"/><Relationship Id="rId4929" Type="http://schemas.openxmlformats.org/officeDocument/2006/relationships/hyperlink" Target="https://ohou.se/productions/2737888/selling" TargetMode="External"/><Relationship Id="rId6284" Type="http://schemas.openxmlformats.org/officeDocument/2006/relationships/hyperlink" Target="https://ohou.se/productions/3563374/selling" TargetMode="External"/><Relationship Id="rId799" Type="http://schemas.openxmlformats.org/officeDocument/2006/relationships/hyperlink" Target="https://ohou.se/productions/314751/selling" TargetMode="External"/><Relationship Id="rId2894" Type="http://schemas.openxmlformats.org/officeDocument/2006/relationships/hyperlink" Target="https://ohou.se/productions/1226533/selling" TargetMode="External"/><Relationship Id="rId6351" Type="http://schemas.openxmlformats.org/officeDocument/2006/relationships/hyperlink" Target="https://ohou.se/productions/3600188/selling" TargetMode="External"/><Relationship Id="rId866" Type="http://schemas.openxmlformats.org/officeDocument/2006/relationships/hyperlink" Target="https://ohou.se/productions/316323/selling" TargetMode="External"/><Relationship Id="rId1496" Type="http://schemas.openxmlformats.org/officeDocument/2006/relationships/hyperlink" Target="https://ohou.se/productions/441378/selling" TargetMode="External"/><Relationship Id="rId2547" Type="http://schemas.openxmlformats.org/officeDocument/2006/relationships/hyperlink" Target="https://ohou.se/productions/1030260/selling" TargetMode="External"/><Relationship Id="rId3945" Type="http://schemas.openxmlformats.org/officeDocument/2006/relationships/hyperlink" Target="https://ohou.se/productions/1955548/selling" TargetMode="External"/><Relationship Id="rId6004" Type="http://schemas.openxmlformats.org/officeDocument/2006/relationships/hyperlink" Target="https://ohou.se/productions/3416498/selling" TargetMode="External"/><Relationship Id="rId519" Type="http://schemas.openxmlformats.org/officeDocument/2006/relationships/hyperlink" Target="https://ohou.se/productions/121821/selling" TargetMode="External"/><Relationship Id="rId1149" Type="http://schemas.openxmlformats.org/officeDocument/2006/relationships/hyperlink" Target="https://ohou.se/productions/334052/selling" TargetMode="External"/><Relationship Id="rId2961" Type="http://schemas.openxmlformats.org/officeDocument/2006/relationships/hyperlink" Target="https://ohou.se/productions/1264592/selling" TargetMode="External"/><Relationship Id="rId5020" Type="http://schemas.openxmlformats.org/officeDocument/2006/relationships/hyperlink" Target="https://ohou.se/productions/2803294/selling" TargetMode="External"/><Relationship Id="rId933" Type="http://schemas.openxmlformats.org/officeDocument/2006/relationships/hyperlink" Target="https://ohou.se/productions/324336/selling" TargetMode="External"/><Relationship Id="rId1563" Type="http://schemas.openxmlformats.org/officeDocument/2006/relationships/hyperlink" Target="https://ohou.se/productions/441450/selling" TargetMode="External"/><Relationship Id="rId2614" Type="http://schemas.openxmlformats.org/officeDocument/2006/relationships/hyperlink" Target="https://ohou.se/productions/1050728/selling" TargetMode="External"/><Relationship Id="rId1216" Type="http://schemas.openxmlformats.org/officeDocument/2006/relationships/hyperlink" Target="https://ohou.se/productions/336645/selling" TargetMode="External"/><Relationship Id="rId1630" Type="http://schemas.openxmlformats.org/officeDocument/2006/relationships/hyperlink" Target="https://ohou.se/productions/460766/selling" TargetMode="External"/><Relationship Id="rId4786" Type="http://schemas.openxmlformats.org/officeDocument/2006/relationships/hyperlink" Target="https://ohou.se/productions/2689542/selling" TargetMode="External"/><Relationship Id="rId5837" Type="http://schemas.openxmlformats.org/officeDocument/2006/relationships/hyperlink" Target="https://ohou.se/productions/3317042/selling" TargetMode="External"/><Relationship Id="rId3388" Type="http://schemas.openxmlformats.org/officeDocument/2006/relationships/hyperlink" Target="https://ohou.se/productions/1604262/selling" TargetMode="External"/><Relationship Id="rId4439" Type="http://schemas.openxmlformats.org/officeDocument/2006/relationships/hyperlink" Target="https://ohou.se/productions/2352818/selling" TargetMode="External"/><Relationship Id="rId4853" Type="http://schemas.openxmlformats.org/officeDocument/2006/relationships/hyperlink" Target="https://ohou.se/productions/2705559/selling" TargetMode="External"/><Relationship Id="rId5904" Type="http://schemas.openxmlformats.org/officeDocument/2006/relationships/hyperlink" Target="https://ohou.se/productions/3381827/selling" TargetMode="External"/><Relationship Id="rId3455" Type="http://schemas.openxmlformats.org/officeDocument/2006/relationships/hyperlink" Target="https://ohou.se/productions/1640711/selling" TargetMode="External"/><Relationship Id="rId4506" Type="http://schemas.openxmlformats.org/officeDocument/2006/relationships/hyperlink" Target="https://ohou.se/productions/2418357/selling" TargetMode="External"/><Relationship Id="rId376" Type="http://schemas.openxmlformats.org/officeDocument/2006/relationships/hyperlink" Target="https://ohou.se/productions/75389/selling" TargetMode="External"/><Relationship Id="rId790" Type="http://schemas.openxmlformats.org/officeDocument/2006/relationships/hyperlink" Target="https://ohou.se/productions/314751/selling" TargetMode="External"/><Relationship Id="rId2057" Type="http://schemas.openxmlformats.org/officeDocument/2006/relationships/hyperlink" Target="https://ohou.se/productions/673574/selling" TargetMode="External"/><Relationship Id="rId2471" Type="http://schemas.openxmlformats.org/officeDocument/2006/relationships/hyperlink" Target="https://ohou.se/productions/922852/selling" TargetMode="External"/><Relationship Id="rId3108" Type="http://schemas.openxmlformats.org/officeDocument/2006/relationships/hyperlink" Target="https://ohou.se/productions/1341125/selling" TargetMode="External"/><Relationship Id="rId3522" Type="http://schemas.openxmlformats.org/officeDocument/2006/relationships/hyperlink" Target="https://ohou.se/productions/1700676/selling" TargetMode="External"/><Relationship Id="rId4920" Type="http://schemas.openxmlformats.org/officeDocument/2006/relationships/hyperlink" Target="https://ohou.se/productions/2723591/selling" TargetMode="External"/><Relationship Id="rId6678" Type="http://schemas.openxmlformats.org/officeDocument/2006/relationships/hyperlink" Target="https://ohou.se/productions/4040822/selling" TargetMode="External"/><Relationship Id="rId443" Type="http://schemas.openxmlformats.org/officeDocument/2006/relationships/hyperlink" Target="https://ohou.se/productions/78902/selling" TargetMode="External"/><Relationship Id="rId1073" Type="http://schemas.openxmlformats.org/officeDocument/2006/relationships/hyperlink" Target="https://ohou.se/productions/329364/selling" TargetMode="External"/><Relationship Id="rId2124" Type="http://schemas.openxmlformats.org/officeDocument/2006/relationships/hyperlink" Target="https://ohou.se/productions/673574/selling" TargetMode="External"/><Relationship Id="rId1140" Type="http://schemas.openxmlformats.org/officeDocument/2006/relationships/hyperlink" Target="https://ohou.se/productions/334052/selling" TargetMode="External"/><Relationship Id="rId4296" Type="http://schemas.openxmlformats.org/officeDocument/2006/relationships/hyperlink" Target="https://ohou.se/productions/2271760/selling" TargetMode="External"/><Relationship Id="rId5694" Type="http://schemas.openxmlformats.org/officeDocument/2006/relationships/hyperlink" Target="https://ohou.se/productions/3215125/selling" TargetMode="External"/><Relationship Id="rId510" Type="http://schemas.openxmlformats.org/officeDocument/2006/relationships/hyperlink" Target="https://ohou.se/productions/121821/selling" TargetMode="External"/><Relationship Id="rId5347" Type="http://schemas.openxmlformats.org/officeDocument/2006/relationships/hyperlink" Target="https://ohou.se/productions/2993105/selling" TargetMode="External"/><Relationship Id="rId5761" Type="http://schemas.openxmlformats.org/officeDocument/2006/relationships/hyperlink" Target="https://ohou.se/productions/3296133/selling" TargetMode="External"/><Relationship Id="rId1957" Type="http://schemas.openxmlformats.org/officeDocument/2006/relationships/hyperlink" Target="https://ohou.se/productions/673573/selling" TargetMode="External"/><Relationship Id="rId4363" Type="http://schemas.openxmlformats.org/officeDocument/2006/relationships/hyperlink" Target="https://ohou.se/productions/2312042/selling" TargetMode="External"/><Relationship Id="rId5414" Type="http://schemas.openxmlformats.org/officeDocument/2006/relationships/hyperlink" Target="https://ohou.se/productions/3031406/selling" TargetMode="External"/><Relationship Id="rId4016" Type="http://schemas.openxmlformats.org/officeDocument/2006/relationships/hyperlink" Target="https://ohou.se/productions/2050769/selling" TargetMode="External"/><Relationship Id="rId4430" Type="http://schemas.openxmlformats.org/officeDocument/2006/relationships/hyperlink" Target="https://ohou.se/productions/2352818/selling" TargetMode="External"/><Relationship Id="rId3032" Type="http://schemas.openxmlformats.org/officeDocument/2006/relationships/hyperlink" Target="https://ohou.se/productions/1308776/selling" TargetMode="External"/><Relationship Id="rId6188" Type="http://schemas.openxmlformats.org/officeDocument/2006/relationships/hyperlink" Target="https://ohou.se/productions/3549948/selling" TargetMode="External"/><Relationship Id="rId6255" Type="http://schemas.openxmlformats.org/officeDocument/2006/relationships/hyperlink" Target="https://ohou.se/productions/3550577/selling" TargetMode="External"/><Relationship Id="rId2798" Type="http://schemas.openxmlformats.org/officeDocument/2006/relationships/hyperlink" Target="https://ohou.se/productions/1148571/selling" TargetMode="External"/><Relationship Id="rId3849" Type="http://schemas.openxmlformats.org/officeDocument/2006/relationships/hyperlink" Target="https://ohou.se/productions/1909463/selling" TargetMode="External"/><Relationship Id="rId5271" Type="http://schemas.openxmlformats.org/officeDocument/2006/relationships/hyperlink" Target="https://ohou.se/productions/2941183/selling" TargetMode="External"/><Relationship Id="rId2865" Type="http://schemas.openxmlformats.org/officeDocument/2006/relationships/hyperlink" Target="https://ohou.se/productions/1190526/selling" TargetMode="External"/><Relationship Id="rId3916" Type="http://schemas.openxmlformats.org/officeDocument/2006/relationships/hyperlink" Target="https://ohou.se/productions/1916412/selling" TargetMode="External"/><Relationship Id="rId6322" Type="http://schemas.openxmlformats.org/officeDocument/2006/relationships/hyperlink" Target="https://ohou.se/productions/3591752/selling" TargetMode="External"/><Relationship Id="rId837" Type="http://schemas.openxmlformats.org/officeDocument/2006/relationships/hyperlink" Target="https://ohou.se/productions/316320/selling" TargetMode="External"/><Relationship Id="rId1467" Type="http://schemas.openxmlformats.org/officeDocument/2006/relationships/hyperlink" Target="https://ohou.se/productions/427309/selling" TargetMode="External"/><Relationship Id="rId1881" Type="http://schemas.openxmlformats.org/officeDocument/2006/relationships/hyperlink" Target="https://ohou.se/productions/673573/selling" TargetMode="External"/><Relationship Id="rId2518" Type="http://schemas.openxmlformats.org/officeDocument/2006/relationships/hyperlink" Target="https://ohou.se/productions/982296/selling" TargetMode="External"/><Relationship Id="rId2932" Type="http://schemas.openxmlformats.org/officeDocument/2006/relationships/hyperlink" Target="https://ohou.se/productions/1259188/selling" TargetMode="External"/><Relationship Id="rId904" Type="http://schemas.openxmlformats.org/officeDocument/2006/relationships/hyperlink" Target="https://ohou.se/productions/324336/selling" TargetMode="External"/><Relationship Id="rId1534" Type="http://schemas.openxmlformats.org/officeDocument/2006/relationships/hyperlink" Target="https://ohou.se/productions/441450/selling" TargetMode="External"/><Relationship Id="rId1601" Type="http://schemas.openxmlformats.org/officeDocument/2006/relationships/hyperlink" Target="https://ohou.se/productions/444869/selling" TargetMode="External"/><Relationship Id="rId4757" Type="http://schemas.openxmlformats.org/officeDocument/2006/relationships/hyperlink" Target="https://ohou.se/productions/2689542/selling" TargetMode="External"/><Relationship Id="rId3359" Type="http://schemas.openxmlformats.org/officeDocument/2006/relationships/hyperlink" Target="https://ohou.se/productions/1604262/selling" TargetMode="External"/><Relationship Id="rId5808" Type="http://schemas.openxmlformats.org/officeDocument/2006/relationships/hyperlink" Target="https://ohou.se/productions/3299514/selling" TargetMode="External"/><Relationship Id="rId694" Type="http://schemas.openxmlformats.org/officeDocument/2006/relationships/hyperlink" Target="https://ohou.se/productions/310649/selling" TargetMode="External"/><Relationship Id="rId2375" Type="http://schemas.openxmlformats.org/officeDocument/2006/relationships/hyperlink" Target="https://ohou.se/productions/870358/selling" TargetMode="External"/><Relationship Id="rId3773" Type="http://schemas.openxmlformats.org/officeDocument/2006/relationships/hyperlink" Target="https://ohou.se/productions/1863994/selling" TargetMode="External"/><Relationship Id="rId4824" Type="http://schemas.openxmlformats.org/officeDocument/2006/relationships/hyperlink" Target="https://ohou.se/productions/2689542/selling" TargetMode="External"/><Relationship Id="rId347" Type="http://schemas.openxmlformats.org/officeDocument/2006/relationships/hyperlink" Target="https://ohou.se/productions/75389/selling" TargetMode="External"/><Relationship Id="rId2028" Type="http://schemas.openxmlformats.org/officeDocument/2006/relationships/hyperlink" Target="https://ohou.se/productions/673574/selling" TargetMode="External"/><Relationship Id="rId3426" Type="http://schemas.openxmlformats.org/officeDocument/2006/relationships/hyperlink" Target="https://ohou.se/productions/1611728/selling" TargetMode="External"/><Relationship Id="rId3840" Type="http://schemas.openxmlformats.org/officeDocument/2006/relationships/hyperlink" Target="https://ohou.se/productions/1909463/selling" TargetMode="External"/><Relationship Id="rId761" Type="http://schemas.openxmlformats.org/officeDocument/2006/relationships/hyperlink" Target="https://ohou.se/productions/310649/selling" TargetMode="External"/><Relationship Id="rId1391" Type="http://schemas.openxmlformats.org/officeDocument/2006/relationships/hyperlink" Target="https://ohou.se/productions/408422/selling" TargetMode="External"/><Relationship Id="rId2442" Type="http://schemas.openxmlformats.org/officeDocument/2006/relationships/hyperlink" Target="https://ohou.se/productions/881330/selling" TargetMode="External"/><Relationship Id="rId5598" Type="http://schemas.openxmlformats.org/officeDocument/2006/relationships/hyperlink" Target="https://ohou.se/productions/3170476/selling" TargetMode="External"/><Relationship Id="rId6649" Type="http://schemas.openxmlformats.org/officeDocument/2006/relationships/hyperlink" Target="https://ohou.se/productions/4015272/selling" TargetMode="External"/><Relationship Id="rId414" Type="http://schemas.openxmlformats.org/officeDocument/2006/relationships/hyperlink" Target="https://ohou.se/productions/76172/selling" TargetMode="External"/><Relationship Id="rId1044" Type="http://schemas.openxmlformats.org/officeDocument/2006/relationships/hyperlink" Target="https://ohou.se/productions/327680/selling" TargetMode="External"/><Relationship Id="rId5665" Type="http://schemas.openxmlformats.org/officeDocument/2006/relationships/hyperlink" Target="https://ohou.se/productions/3189853/selling" TargetMode="External"/><Relationship Id="rId6716" Type="http://schemas.openxmlformats.org/officeDocument/2006/relationships/hyperlink" Target="https://ohou.se/productions/4101599/selling" TargetMode="External"/><Relationship Id="rId1111" Type="http://schemas.openxmlformats.org/officeDocument/2006/relationships/hyperlink" Target="https://ohou.se/productions/334052/selling" TargetMode="External"/><Relationship Id="rId4267" Type="http://schemas.openxmlformats.org/officeDocument/2006/relationships/hyperlink" Target="https://ohou.se/productions/2267092/selling" TargetMode="External"/><Relationship Id="rId4681" Type="http://schemas.openxmlformats.org/officeDocument/2006/relationships/hyperlink" Target="https://ohou.se/productions/2640943/selling" TargetMode="External"/><Relationship Id="rId5318" Type="http://schemas.openxmlformats.org/officeDocument/2006/relationships/hyperlink" Target="https://ohou.se/productions/2993105/selling" TargetMode="External"/><Relationship Id="rId5732" Type="http://schemas.openxmlformats.org/officeDocument/2006/relationships/hyperlink" Target="https://ohou.se/productions/3288309/selling" TargetMode="External"/><Relationship Id="rId3283" Type="http://schemas.openxmlformats.org/officeDocument/2006/relationships/hyperlink" Target="https://ohou.se/productions/1502238/selling" TargetMode="External"/><Relationship Id="rId4334" Type="http://schemas.openxmlformats.org/officeDocument/2006/relationships/hyperlink" Target="https://ohou.se/productions/2312042/selling" TargetMode="External"/><Relationship Id="rId1928" Type="http://schemas.openxmlformats.org/officeDocument/2006/relationships/hyperlink" Target="https://ohou.se/productions/673573/selling" TargetMode="External"/><Relationship Id="rId3350" Type="http://schemas.openxmlformats.org/officeDocument/2006/relationships/hyperlink" Target="https://ohou.se/productions/1590911/selling" TargetMode="External"/><Relationship Id="rId271" Type="http://schemas.openxmlformats.org/officeDocument/2006/relationships/hyperlink" Target="https://ohou.se/productions/75006/selling" TargetMode="External"/><Relationship Id="rId3003" Type="http://schemas.openxmlformats.org/officeDocument/2006/relationships/hyperlink" Target="https://ohou.se/productions/1297048/selling" TargetMode="External"/><Relationship Id="rId4401" Type="http://schemas.openxmlformats.org/officeDocument/2006/relationships/hyperlink" Target="https://ohou.se/productions/2352818/selling" TargetMode="External"/><Relationship Id="rId6159" Type="http://schemas.openxmlformats.org/officeDocument/2006/relationships/hyperlink" Target="https://ohou.se/productions/3519624/selling" TargetMode="External"/><Relationship Id="rId6573" Type="http://schemas.openxmlformats.org/officeDocument/2006/relationships/hyperlink" Target="https://ohou.se/productions/3820890/selling" TargetMode="External"/><Relationship Id="rId2769" Type="http://schemas.openxmlformats.org/officeDocument/2006/relationships/hyperlink" Target="https://ohou.se/productions/1143187/selling" TargetMode="External"/><Relationship Id="rId5175" Type="http://schemas.openxmlformats.org/officeDocument/2006/relationships/hyperlink" Target="https://ohou.se/productions/2896711/selling" TargetMode="External"/><Relationship Id="rId6226" Type="http://schemas.openxmlformats.org/officeDocument/2006/relationships/hyperlink" Target="https://ohou.se/productions/3549981/selling" TargetMode="External"/><Relationship Id="rId6640" Type="http://schemas.openxmlformats.org/officeDocument/2006/relationships/hyperlink" Target="https://ohou.se/productions/3955037/selling" TargetMode="External"/><Relationship Id="rId1785" Type="http://schemas.openxmlformats.org/officeDocument/2006/relationships/hyperlink" Target="https://ohou.se/productions/611415/selling" TargetMode="External"/><Relationship Id="rId2836" Type="http://schemas.openxmlformats.org/officeDocument/2006/relationships/hyperlink" Target="https://ohou.se/productions/1190139/selling" TargetMode="External"/><Relationship Id="rId4191" Type="http://schemas.openxmlformats.org/officeDocument/2006/relationships/hyperlink" Target="https://ohou.se/productions/2116660/selling" TargetMode="External"/><Relationship Id="rId5242" Type="http://schemas.openxmlformats.org/officeDocument/2006/relationships/hyperlink" Target="https://ohou.se/productions/2941163/selling" TargetMode="External"/><Relationship Id="rId77" Type="http://schemas.openxmlformats.org/officeDocument/2006/relationships/hyperlink" Target="https://ohou.se/productions/13147/selling" TargetMode="External"/><Relationship Id="rId808" Type="http://schemas.openxmlformats.org/officeDocument/2006/relationships/hyperlink" Target="https://ohou.se/productions/314751/selling" TargetMode="External"/><Relationship Id="rId1438" Type="http://schemas.openxmlformats.org/officeDocument/2006/relationships/hyperlink" Target="https://ohou.se/productions/425266/selling" TargetMode="External"/><Relationship Id="rId1852" Type="http://schemas.openxmlformats.org/officeDocument/2006/relationships/hyperlink" Target="https://ohou.se/productions/673573/selling" TargetMode="External"/><Relationship Id="rId2903" Type="http://schemas.openxmlformats.org/officeDocument/2006/relationships/hyperlink" Target="https://ohou.se/productions/1226533/selling" TargetMode="External"/><Relationship Id="rId1505" Type="http://schemas.openxmlformats.org/officeDocument/2006/relationships/hyperlink" Target="https://ohou.se/productions/441378/selling" TargetMode="External"/><Relationship Id="rId6083" Type="http://schemas.openxmlformats.org/officeDocument/2006/relationships/hyperlink" Target="https://ohou.se/productions/3504715/selling" TargetMode="External"/><Relationship Id="rId3677" Type="http://schemas.openxmlformats.org/officeDocument/2006/relationships/hyperlink" Target="https://ohou.se/productions/1785765/selling" TargetMode="External"/><Relationship Id="rId4728" Type="http://schemas.openxmlformats.org/officeDocument/2006/relationships/hyperlink" Target="https://ohou.se/productions/2663435/selling" TargetMode="External"/><Relationship Id="rId598" Type="http://schemas.openxmlformats.org/officeDocument/2006/relationships/hyperlink" Target="https://ohou.se/productions/153888/selling" TargetMode="External"/><Relationship Id="rId2279" Type="http://schemas.openxmlformats.org/officeDocument/2006/relationships/hyperlink" Target="https://ohou.se/productions/858890/selling" TargetMode="External"/><Relationship Id="rId2693" Type="http://schemas.openxmlformats.org/officeDocument/2006/relationships/hyperlink" Target="https://ohou.se/productions/1089824/selling" TargetMode="External"/><Relationship Id="rId3744" Type="http://schemas.openxmlformats.org/officeDocument/2006/relationships/hyperlink" Target="https://ohou.se/productions/1833851/selling" TargetMode="External"/><Relationship Id="rId6150" Type="http://schemas.openxmlformats.org/officeDocument/2006/relationships/hyperlink" Target="https://ohou.se/productions/3519624/selling" TargetMode="External"/><Relationship Id="rId665" Type="http://schemas.openxmlformats.org/officeDocument/2006/relationships/hyperlink" Target="https://ohou.se/productions/181457/selling" TargetMode="External"/><Relationship Id="rId1295" Type="http://schemas.openxmlformats.org/officeDocument/2006/relationships/hyperlink" Target="https://ohou.se/productions/362306/selling" TargetMode="External"/><Relationship Id="rId2346" Type="http://schemas.openxmlformats.org/officeDocument/2006/relationships/hyperlink" Target="https://ohou.se/productions/858905/selling" TargetMode="External"/><Relationship Id="rId2760" Type="http://schemas.openxmlformats.org/officeDocument/2006/relationships/hyperlink" Target="https://ohou.se/productions/1125176/selling" TargetMode="External"/><Relationship Id="rId3811" Type="http://schemas.openxmlformats.org/officeDocument/2006/relationships/hyperlink" Target="https://ohou.se/productions/1883916/selling" TargetMode="External"/><Relationship Id="rId318" Type="http://schemas.openxmlformats.org/officeDocument/2006/relationships/hyperlink" Target="https://ohou.se/productions/75389/selling" TargetMode="External"/><Relationship Id="rId732" Type="http://schemas.openxmlformats.org/officeDocument/2006/relationships/hyperlink" Target="https://ohou.se/productions/310649/selling" TargetMode="External"/><Relationship Id="rId1362" Type="http://schemas.openxmlformats.org/officeDocument/2006/relationships/hyperlink" Target="https://ohou.se/productions/404695/selling" TargetMode="External"/><Relationship Id="rId2413" Type="http://schemas.openxmlformats.org/officeDocument/2006/relationships/hyperlink" Target="https://ohou.se/productions/881330/selling" TargetMode="External"/><Relationship Id="rId5569" Type="http://schemas.openxmlformats.org/officeDocument/2006/relationships/hyperlink" Target="https://ohou.se/productions/3157817/selling" TargetMode="External"/><Relationship Id="rId1015" Type="http://schemas.openxmlformats.org/officeDocument/2006/relationships/hyperlink" Target="https://ohou.se/productions/327680/selling" TargetMode="External"/><Relationship Id="rId4585" Type="http://schemas.openxmlformats.org/officeDocument/2006/relationships/hyperlink" Target="https://ohou.se/productions/2504314/selling" TargetMode="External"/><Relationship Id="rId5983" Type="http://schemas.openxmlformats.org/officeDocument/2006/relationships/hyperlink" Target="https://ohou.se/productions/3416498/selling" TargetMode="External"/><Relationship Id="rId3187" Type="http://schemas.openxmlformats.org/officeDocument/2006/relationships/hyperlink" Target="https://ohou.se/productions/1420977/selling" TargetMode="External"/><Relationship Id="rId4238" Type="http://schemas.openxmlformats.org/officeDocument/2006/relationships/hyperlink" Target="https://ohou.se/productions/2256302/selling" TargetMode="External"/><Relationship Id="rId5636" Type="http://schemas.openxmlformats.org/officeDocument/2006/relationships/hyperlink" Target="https://ohou.se/productions/3185826/selling" TargetMode="External"/><Relationship Id="rId4652" Type="http://schemas.openxmlformats.org/officeDocument/2006/relationships/hyperlink" Target="https://ohou.se/productions/2568445/selling" TargetMode="External"/><Relationship Id="rId5703" Type="http://schemas.openxmlformats.org/officeDocument/2006/relationships/hyperlink" Target="https://ohou.se/productions/3270657/selling" TargetMode="External"/><Relationship Id="rId175" Type="http://schemas.openxmlformats.org/officeDocument/2006/relationships/hyperlink" Target="https://ohou.se/productions/59598/selling" TargetMode="External"/><Relationship Id="rId3254" Type="http://schemas.openxmlformats.org/officeDocument/2006/relationships/hyperlink" Target="https://ohou.se/productions/1432983/selling" TargetMode="External"/><Relationship Id="rId4305" Type="http://schemas.openxmlformats.org/officeDocument/2006/relationships/hyperlink" Target="https://ohou.se/productions/2271760/selling" TargetMode="External"/><Relationship Id="rId2270" Type="http://schemas.openxmlformats.org/officeDocument/2006/relationships/hyperlink" Target="https://ohou.se/productions/858890/selling" TargetMode="External"/><Relationship Id="rId3321" Type="http://schemas.openxmlformats.org/officeDocument/2006/relationships/hyperlink" Target="https://ohou.se/productions/1590911/selling" TargetMode="External"/><Relationship Id="rId6477" Type="http://schemas.openxmlformats.org/officeDocument/2006/relationships/hyperlink" Target="https://ohou.se/productions/3768037/selling" TargetMode="External"/><Relationship Id="rId242" Type="http://schemas.openxmlformats.org/officeDocument/2006/relationships/hyperlink" Target="https://ohou.se/productions/75006/selling" TargetMode="External"/><Relationship Id="rId5079" Type="http://schemas.openxmlformats.org/officeDocument/2006/relationships/hyperlink" Target="https://ohou.se/productions/2829190/selling" TargetMode="External"/><Relationship Id="rId5493" Type="http://schemas.openxmlformats.org/officeDocument/2006/relationships/hyperlink" Target="https://ohou.se/productions/3088392/selling" TargetMode="External"/><Relationship Id="rId6544" Type="http://schemas.openxmlformats.org/officeDocument/2006/relationships/hyperlink" Target="https://ohou.se/productions/3820890/selling" TargetMode="External"/><Relationship Id="rId1689" Type="http://schemas.openxmlformats.org/officeDocument/2006/relationships/hyperlink" Target="https://ohou.se/productions/517819/selling" TargetMode="External"/><Relationship Id="rId4095" Type="http://schemas.openxmlformats.org/officeDocument/2006/relationships/hyperlink" Target="https://ohou.se/productions/2093235/selling" TargetMode="External"/><Relationship Id="rId5146" Type="http://schemas.openxmlformats.org/officeDocument/2006/relationships/hyperlink" Target="https://ohou.se/productions/2891037/selling" TargetMode="External"/><Relationship Id="rId5560" Type="http://schemas.openxmlformats.org/officeDocument/2006/relationships/hyperlink" Target="https://ohou.se/productions/3157817/selling" TargetMode="External"/><Relationship Id="rId4162" Type="http://schemas.openxmlformats.org/officeDocument/2006/relationships/hyperlink" Target="https://ohou.se/productions/2093235/selling" TargetMode="External"/><Relationship Id="rId5213" Type="http://schemas.openxmlformats.org/officeDocument/2006/relationships/hyperlink" Target="https://ohou.se/productions/2896772/selling" TargetMode="External"/><Relationship Id="rId6611" Type="http://schemas.openxmlformats.org/officeDocument/2006/relationships/hyperlink" Target="https://ohou.se/productions/3918955/selling" TargetMode="External"/><Relationship Id="rId1756" Type="http://schemas.openxmlformats.org/officeDocument/2006/relationships/hyperlink" Target="https://ohou.se/productions/574524/selling" TargetMode="External"/><Relationship Id="rId2807" Type="http://schemas.openxmlformats.org/officeDocument/2006/relationships/hyperlink" Target="https://ohou.se/productions/1183787/selling" TargetMode="External"/><Relationship Id="rId48" Type="http://schemas.openxmlformats.org/officeDocument/2006/relationships/hyperlink" Target="https://ohou.se/productions/13147/selling" TargetMode="External"/><Relationship Id="rId1409" Type="http://schemas.openxmlformats.org/officeDocument/2006/relationships/hyperlink" Target="https://ohou.se/productions/423764/selling" TargetMode="External"/><Relationship Id="rId1823" Type="http://schemas.openxmlformats.org/officeDocument/2006/relationships/hyperlink" Target="https://ohou.se/productions/627693/selling" TargetMode="External"/><Relationship Id="rId4979" Type="http://schemas.openxmlformats.org/officeDocument/2006/relationships/hyperlink" Target="https://ohou.se/productions/2755192/selling" TargetMode="External"/><Relationship Id="rId3995" Type="http://schemas.openxmlformats.org/officeDocument/2006/relationships/hyperlink" Target="https://ohou.se/productions/2048530/selling" TargetMode="External"/><Relationship Id="rId2597" Type="http://schemas.openxmlformats.org/officeDocument/2006/relationships/hyperlink" Target="https://ohou.se/productions/1050728/selling" TargetMode="External"/><Relationship Id="rId3648" Type="http://schemas.openxmlformats.org/officeDocument/2006/relationships/hyperlink" Target="https://ohou.se/productions/1785765/selling" TargetMode="External"/><Relationship Id="rId6054" Type="http://schemas.openxmlformats.org/officeDocument/2006/relationships/hyperlink" Target="https://ohou.se/productions/3490352/selling" TargetMode="External"/><Relationship Id="rId569" Type="http://schemas.openxmlformats.org/officeDocument/2006/relationships/hyperlink" Target="https://ohou.se/productions/152591/selling" TargetMode="External"/><Relationship Id="rId983" Type="http://schemas.openxmlformats.org/officeDocument/2006/relationships/hyperlink" Target="https://ohou.se/productions/327680/selling" TargetMode="External"/><Relationship Id="rId1199" Type="http://schemas.openxmlformats.org/officeDocument/2006/relationships/hyperlink" Target="https://ohou.se/productions/334184/selling" TargetMode="External"/><Relationship Id="rId2664" Type="http://schemas.openxmlformats.org/officeDocument/2006/relationships/hyperlink" Target="https://ohou.se/productions/1089824/selling" TargetMode="External"/><Relationship Id="rId5070" Type="http://schemas.openxmlformats.org/officeDocument/2006/relationships/hyperlink" Target="https://ohou.se/productions/2817507/selling" TargetMode="External"/><Relationship Id="rId6121" Type="http://schemas.openxmlformats.org/officeDocument/2006/relationships/hyperlink" Target="https://ohou.se/productions/3513106/selling" TargetMode="External"/><Relationship Id="rId636" Type="http://schemas.openxmlformats.org/officeDocument/2006/relationships/hyperlink" Target="https://ohou.se/productions/171110/selling" TargetMode="External"/><Relationship Id="rId1266" Type="http://schemas.openxmlformats.org/officeDocument/2006/relationships/hyperlink" Target="https://ohou.se/productions/362306/selling" TargetMode="External"/><Relationship Id="rId2317" Type="http://schemas.openxmlformats.org/officeDocument/2006/relationships/hyperlink" Target="https://ohou.se/productions/858905/selling" TargetMode="External"/><Relationship Id="rId3715" Type="http://schemas.openxmlformats.org/officeDocument/2006/relationships/hyperlink" Target="https://ohou.se/productions/1792066/selling" TargetMode="External"/><Relationship Id="rId1680" Type="http://schemas.openxmlformats.org/officeDocument/2006/relationships/hyperlink" Target="https://ohou.se/productions/517819/selling" TargetMode="External"/><Relationship Id="rId2731" Type="http://schemas.openxmlformats.org/officeDocument/2006/relationships/hyperlink" Target="https://ohou.se/productions/1115480/selling" TargetMode="External"/><Relationship Id="rId5887" Type="http://schemas.openxmlformats.org/officeDocument/2006/relationships/hyperlink" Target="https://ohou.se/productions/3344851/selling" TargetMode="External"/><Relationship Id="rId703" Type="http://schemas.openxmlformats.org/officeDocument/2006/relationships/hyperlink" Target="https://ohou.se/productions/310649/selling" TargetMode="External"/><Relationship Id="rId1333" Type="http://schemas.openxmlformats.org/officeDocument/2006/relationships/hyperlink" Target="https://ohou.se/productions/391303/selling" TargetMode="External"/><Relationship Id="rId4489" Type="http://schemas.openxmlformats.org/officeDocument/2006/relationships/hyperlink" Target="https://ohou.se/productions/2377528/selling" TargetMode="External"/><Relationship Id="rId5954" Type="http://schemas.openxmlformats.org/officeDocument/2006/relationships/hyperlink" Target="https://ohou.se/productions/3416498/selling" TargetMode="External"/><Relationship Id="rId1400" Type="http://schemas.openxmlformats.org/officeDocument/2006/relationships/hyperlink" Target="https://ohou.se/productions/408422/selling" TargetMode="External"/><Relationship Id="rId4556" Type="http://schemas.openxmlformats.org/officeDocument/2006/relationships/hyperlink" Target="https://ohou.se/productions/2462887/selling" TargetMode="External"/><Relationship Id="rId4970" Type="http://schemas.openxmlformats.org/officeDocument/2006/relationships/hyperlink" Target="https://ohou.se/productions/2737888/selling" TargetMode="External"/><Relationship Id="rId5607" Type="http://schemas.openxmlformats.org/officeDocument/2006/relationships/hyperlink" Target="https://ohou.se/productions/3170476/selling" TargetMode="External"/><Relationship Id="rId3158" Type="http://schemas.openxmlformats.org/officeDocument/2006/relationships/hyperlink" Target="https://ohou.se/productions/1416021/selling" TargetMode="External"/><Relationship Id="rId3572" Type="http://schemas.openxmlformats.org/officeDocument/2006/relationships/hyperlink" Target="https://ohou.se/productions/1748771/selling" TargetMode="External"/><Relationship Id="rId4209" Type="http://schemas.openxmlformats.org/officeDocument/2006/relationships/hyperlink" Target="https://ohou.se/productions/2217916/selling" TargetMode="External"/><Relationship Id="rId4623" Type="http://schemas.openxmlformats.org/officeDocument/2006/relationships/hyperlink" Target="https://ohou.se/productions/2506187/selling" TargetMode="External"/><Relationship Id="rId493" Type="http://schemas.openxmlformats.org/officeDocument/2006/relationships/hyperlink" Target="https://ohou.se/productions/111255/selling" TargetMode="External"/><Relationship Id="rId2174" Type="http://schemas.openxmlformats.org/officeDocument/2006/relationships/hyperlink" Target="https://ohou.se/productions/744052/selling" TargetMode="External"/><Relationship Id="rId3225" Type="http://schemas.openxmlformats.org/officeDocument/2006/relationships/hyperlink" Target="https://ohou.se/productions/1432983/selling" TargetMode="External"/><Relationship Id="rId146" Type="http://schemas.openxmlformats.org/officeDocument/2006/relationships/hyperlink" Target="https://ohou.se/productions/48328/selling" TargetMode="External"/><Relationship Id="rId560" Type="http://schemas.openxmlformats.org/officeDocument/2006/relationships/hyperlink" Target="https://ohou.se/productions/138320/selling" TargetMode="External"/><Relationship Id="rId1190" Type="http://schemas.openxmlformats.org/officeDocument/2006/relationships/hyperlink" Target="https://ohou.se/productions/334184/selling" TargetMode="External"/><Relationship Id="rId2241" Type="http://schemas.openxmlformats.org/officeDocument/2006/relationships/hyperlink" Target="https://ohou.se/productions/853690/selling" TargetMode="External"/><Relationship Id="rId5397" Type="http://schemas.openxmlformats.org/officeDocument/2006/relationships/hyperlink" Target="https://ohou.se/productions/3031406/selling" TargetMode="External"/><Relationship Id="rId6448" Type="http://schemas.openxmlformats.org/officeDocument/2006/relationships/hyperlink" Target="https://ohou.se/productions/3719757/selling" TargetMode="External"/><Relationship Id="rId213" Type="http://schemas.openxmlformats.org/officeDocument/2006/relationships/hyperlink" Target="https://ohou.se/productions/75006/selling" TargetMode="External"/><Relationship Id="rId4066" Type="http://schemas.openxmlformats.org/officeDocument/2006/relationships/hyperlink" Target="https://ohou.se/productions/2093235/selling" TargetMode="External"/><Relationship Id="rId5464" Type="http://schemas.openxmlformats.org/officeDocument/2006/relationships/hyperlink" Target="https://ohou.se/productions/3075286/selling" TargetMode="External"/><Relationship Id="rId6515" Type="http://schemas.openxmlformats.org/officeDocument/2006/relationships/hyperlink" Target="https://ohou.se/productions/3802663/selling" TargetMode="External"/><Relationship Id="rId4480" Type="http://schemas.openxmlformats.org/officeDocument/2006/relationships/hyperlink" Target="https://ohou.se/productions/2377528/selling" TargetMode="External"/><Relationship Id="rId5117" Type="http://schemas.openxmlformats.org/officeDocument/2006/relationships/hyperlink" Target="https://ohou.se/productions/2870908/selling" TargetMode="External"/><Relationship Id="rId5531" Type="http://schemas.openxmlformats.org/officeDocument/2006/relationships/hyperlink" Target="https://ohou.se/productions/3157817/selling" TargetMode="External"/><Relationship Id="rId1727" Type="http://schemas.openxmlformats.org/officeDocument/2006/relationships/hyperlink" Target="https://ohou.se/productions/519975/selling" TargetMode="External"/><Relationship Id="rId3082" Type="http://schemas.openxmlformats.org/officeDocument/2006/relationships/hyperlink" Target="https://ohou.se/productions/1325388/selling" TargetMode="External"/><Relationship Id="rId4133" Type="http://schemas.openxmlformats.org/officeDocument/2006/relationships/hyperlink" Target="https://ohou.se/productions/2093235/selling" TargetMode="External"/><Relationship Id="rId19" Type="http://schemas.openxmlformats.org/officeDocument/2006/relationships/hyperlink" Target="https://ohou.se/productions/13147/selling" TargetMode="External"/><Relationship Id="rId3899" Type="http://schemas.openxmlformats.org/officeDocument/2006/relationships/hyperlink" Target="https://ohou.se/productions/1916412/selling" TargetMode="External"/><Relationship Id="rId4200" Type="http://schemas.openxmlformats.org/officeDocument/2006/relationships/hyperlink" Target="https://ohou.se/productions/2217916/selling" TargetMode="External"/><Relationship Id="rId6372" Type="http://schemas.openxmlformats.org/officeDocument/2006/relationships/hyperlink" Target="https://ohou.se/productions/3600188/selling" TargetMode="External"/><Relationship Id="rId3966" Type="http://schemas.openxmlformats.org/officeDocument/2006/relationships/hyperlink" Target="https://ohou.se/productions/2004298/selling" TargetMode="External"/><Relationship Id="rId6025" Type="http://schemas.openxmlformats.org/officeDocument/2006/relationships/hyperlink" Target="https://ohou.se/productions/3450353/selling" TargetMode="External"/><Relationship Id="rId3" Type="http://schemas.openxmlformats.org/officeDocument/2006/relationships/hyperlink" Target="https://ohou.se/productions/13147/selling" TargetMode="External"/><Relationship Id="rId887" Type="http://schemas.openxmlformats.org/officeDocument/2006/relationships/hyperlink" Target="https://ohou.se/productions/316323/selling" TargetMode="External"/><Relationship Id="rId2568" Type="http://schemas.openxmlformats.org/officeDocument/2006/relationships/hyperlink" Target="https://ohou.se/productions/1037098/selling" TargetMode="External"/><Relationship Id="rId2982" Type="http://schemas.openxmlformats.org/officeDocument/2006/relationships/hyperlink" Target="https://ohou.se/productions/1264592/selling" TargetMode="External"/><Relationship Id="rId3619" Type="http://schemas.openxmlformats.org/officeDocument/2006/relationships/hyperlink" Target="https://ohou.se/productions/1785765/selling" TargetMode="External"/><Relationship Id="rId5041" Type="http://schemas.openxmlformats.org/officeDocument/2006/relationships/hyperlink" Target="https://ohou.se/productions/2803294/selling" TargetMode="External"/><Relationship Id="rId954" Type="http://schemas.openxmlformats.org/officeDocument/2006/relationships/hyperlink" Target="https://ohou.se/productions/327680/selling" TargetMode="External"/><Relationship Id="rId1584" Type="http://schemas.openxmlformats.org/officeDocument/2006/relationships/hyperlink" Target="https://ohou.se/productions/444838/selling" TargetMode="External"/><Relationship Id="rId2635" Type="http://schemas.openxmlformats.org/officeDocument/2006/relationships/hyperlink" Target="https://ohou.se/productions/1050728/selling" TargetMode="External"/><Relationship Id="rId607" Type="http://schemas.openxmlformats.org/officeDocument/2006/relationships/hyperlink" Target="https://ohou.se/productions/170039/selling" TargetMode="External"/><Relationship Id="rId1237" Type="http://schemas.openxmlformats.org/officeDocument/2006/relationships/hyperlink" Target="https://ohou.se/productions/343456/selling" TargetMode="External"/><Relationship Id="rId1651" Type="http://schemas.openxmlformats.org/officeDocument/2006/relationships/hyperlink" Target="https://ohou.se/productions/460766/selling" TargetMode="External"/><Relationship Id="rId2702" Type="http://schemas.openxmlformats.org/officeDocument/2006/relationships/hyperlink" Target="https://ohou.se/productions/1095953/selling" TargetMode="External"/><Relationship Id="rId5858" Type="http://schemas.openxmlformats.org/officeDocument/2006/relationships/hyperlink" Target="https://ohou.se/productions/3326382/selling" TargetMode="External"/><Relationship Id="rId1304" Type="http://schemas.openxmlformats.org/officeDocument/2006/relationships/hyperlink" Target="https://ohou.se/productions/362306/selling" TargetMode="External"/><Relationship Id="rId4874" Type="http://schemas.openxmlformats.org/officeDocument/2006/relationships/hyperlink" Target="https://ohou.se/productions/2720406/selling" TargetMode="External"/><Relationship Id="rId3476" Type="http://schemas.openxmlformats.org/officeDocument/2006/relationships/hyperlink" Target="https://ohou.se/productions/1695911/selling" TargetMode="External"/><Relationship Id="rId4527" Type="http://schemas.openxmlformats.org/officeDocument/2006/relationships/hyperlink" Target="https://ohou.se/productions/2418357/selling" TargetMode="External"/><Relationship Id="rId5925" Type="http://schemas.openxmlformats.org/officeDocument/2006/relationships/hyperlink" Target="https://ohou.se/productions/3416498/selling" TargetMode="External"/><Relationship Id="rId10" Type="http://schemas.openxmlformats.org/officeDocument/2006/relationships/hyperlink" Target="https://ohou.se/productions/13147/selling" TargetMode="External"/><Relationship Id="rId397" Type="http://schemas.openxmlformats.org/officeDocument/2006/relationships/hyperlink" Target="https://ohou.se/productions/76172/selling" TargetMode="External"/><Relationship Id="rId2078" Type="http://schemas.openxmlformats.org/officeDocument/2006/relationships/hyperlink" Target="https://ohou.se/productions/673574/selling" TargetMode="External"/><Relationship Id="rId2492" Type="http://schemas.openxmlformats.org/officeDocument/2006/relationships/hyperlink" Target="https://ohou.se/productions/967304/selling" TargetMode="External"/><Relationship Id="rId3129" Type="http://schemas.openxmlformats.org/officeDocument/2006/relationships/hyperlink" Target="https://ohou.se/productions/1352934/selling" TargetMode="External"/><Relationship Id="rId3890" Type="http://schemas.openxmlformats.org/officeDocument/2006/relationships/hyperlink" Target="https://ohou.se/productions/1909463/selling" TargetMode="External"/><Relationship Id="rId4941" Type="http://schemas.openxmlformats.org/officeDocument/2006/relationships/hyperlink" Target="https://ohou.se/productions/2737888/selling" TargetMode="External"/><Relationship Id="rId464" Type="http://schemas.openxmlformats.org/officeDocument/2006/relationships/hyperlink" Target="https://ohou.se/productions/111255/selling" TargetMode="External"/><Relationship Id="rId1094" Type="http://schemas.openxmlformats.org/officeDocument/2006/relationships/hyperlink" Target="https://ohou.se/productions/329364/selling" TargetMode="External"/><Relationship Id="rId2145" Type="http://schemas.openxmlformats.org/officeDocument/2006/relationships/hyperlink" Target="https://ohou.se/productions/673574/selling" TargetMode="External"/><Relationship Id="rId3543" Type="http://schemas.openxmlformats.org/officeDocument/2006/relationships/hyperlink" Target="https://ohou.se/productions/1721273/selling" TargetMode="External"/><Relationship Id="rId6699" Type="http://schemas.openxmlformats.org/officeDocument/2006/relationships/hyperlink" Target="https://ohou.se/productions/4048046/selling" TargetMode="External"/><Relationship Id="rId117" Type="http://schemas.openxmlformats.org/officeDocument/2006/relationships/hyperlink" Target="https://ohou.se/productions/22282/selling" TargetMode="External"/><Relationship Id="rId3610" Type="http://schemas.openxmlformats.org/officeDocument/2006/relationships/hyperlink" Target="https://ohou.se/productions/1785765/selling" TargetMode="External"/><Relationship Id="rId531" Type="http://schemas.openxmlformats.org/officeDocument/2006/relationships/hyperlink" Target="https://ohou.se/productions/121821/selling" TargetMode="External"/><Relationship Id="rId1161" Type="http://schemas.openxmlformats.org/officeDocument/2006/relationships/hyperlink" Target="https://ohou.se/productions/334052/selling" TargetMode="External"/><Relationship Id="rId2212" Type="http://schemas.openxmlformats.org/officeDocument/2006/relationships/hyperlink" Target="https://ohou.se/productions/850323/selling" TargetMode="External"/><Relationship Id="rId5368" Type="http://schemas.openxmlformats.org/officeDocument/2006/relationships/hyperlink" Target="https://ohou.se/productions/3031406/selling" TargetMode="External"/><Relationship Id="rId5782" Type="http://schemas.openxmlformats.org/officeDocument/2006/relationships/hyperlink" Target="https://ohou.se/productions/3299514/selling" TargetMode="External"/><Relationship Id="rId6419" Type="http://schemas.openxmlformats.org/officeDocument/2006/relationships/hyperlink" Target="https://ohou.se/productions/3620043/selling" TargetMode="External"/><Relationship Id="rId1978" Type="http://schemas.openxmlformats.org/officeDocument/2006/relationships/hyperlink" Target="https://ohou.se/productions/673573/selling" TargetMode="External"/><Relationship Id="rId4384" Type="http://schemas.openxmlformats.org/officeDocument/2006/relationships/hyperlink" Target="https://ohou.se/productions/2326220/selling" TargetMode="External"/><Relationship Id="rId5435" Type="http://schemas.openxmlformats.org/officeDocument/2006/relationships/hyperlink" Target="https://ohou.se/productions/3031406/selling" TargetMode="External"/><Relationship Id="rId4037" Type="http://schemas.openxmlformats.org/officeDocument/2006/relationships/hyperlink" Target="https://ohou.se/productions/2093235/selling" TargetMode="External"/><Relationship Id="rId4451" Type="http://schemas.openxmlformats.org/officeDocument/2006/relationships/hyperlink" Target="https://ohou.se/productions/2377528/selling" TargetMode="External"/><Relationship Id="rId5502" Type="http://schemas.openxmlformats.org/officeDocument/2006/relationships/hyperlink" Target="https://ohou.se/productions/3095270/selling" TargetMode="External"/><Relationship Id="rId3053" Type="http://schemas.openxmlformats.org/officeDocument/2006/relationships/hyperlink" Target="https://ohou.se/productions/1325388/selling" TargetMode="External"/><Relationship Id="rId4104" Type="http://schemas.openxmlformats.org/officeDocument/2006/relationships/hyperlink" Target="https://ohou.se/productions/2093235/selling" TargetMode="External"/><Relationship Id="rId3120" Type="http://schemas.openxmlformats.org/officeDocument/2006/relationships/hyperlink" Target="https://ohou.se/productions/1348223/selling" TargetMode="External"/><Relationship Id="rId6276" Type="http://schemas.openxmlformats.org/officeDocument/2006/relationships/hyperlink" Target="https://ohou.se/productions/3563374/selling" TargetMode="External"/><Relationship Id="rId6690" Type="http://schemas.openxmlformats.org/officeDocument/2006/relationships/hyperlink" Target="https://ohou.se/productions/4040822/selling" TargetMode="External"/><Relationship Id="rId2886" Type="http://schemas.openxmlformats.org/officeDocument/2006/relationships/hyperlink" Target="https://ohou.se/productions/1226533/selling" TargetMode="External"/><Relationship Id="rId3937" Type="http://schemas.openxmlformats.org/officeDocument/2006/relationships/hyperlink" Target="https://ohou.se/productions/1955548/selling" TargetMode="External"/><Relationship Id="rId5292" Type="http://schemas.openxmlformats.org/officeDocument/2006/relationships/hyperlink" Target="https://ohou.se/productions/2993105/selling" TargetMode="External"/><Relationship Id="rId6343" Type="http://schemas.openxmlformats.org/officeDocument/2006/relationships/hyperlink" Target="https://ohou.se/productions/3595592/selling" TargetMode="External"/><Relationship Id="rId858" Type="http://schemas.openxmlformats.org/officeDocument/2006/relationships/hyperlink" Target="https://ohou.se/productions/316320/selling" TargetMode="External"/><Relationship Id="rId1488" Type="http://schemas.openxmlformats.org/officeDocument/2006/relationships/hyperlink" Target="https://ohou.se/productions/427309/selling" TargetMode="External"/><Relationship Id="rId2539" Type="http://schemas.openxmlformats.org/officeDocument/2006/relationships/hyperlink" Target="https://ohou.se/productions/1000245/selling" TargetMode="External"/><Relationship Id="rId2953" Type="http://schemas.openxmlformats.org/officeDocument/2006/relationships/hyperlink" Target="https://ohou.se/productions/1259188/selling" TargetMode="External"/><Relationship Id="rId6410" Type="http://schemas.openxmlformats.org/officeDocument/2006/relationships/hyperlink" Target="https://ohou.se/productions/3611067/selling" TargetMode="External"/><Relationship Id="rId925" Type="http://schemas.openxmlformats.org/officeDocument/2006/relationships/hyperlink" Target="https://ohou.se/productions/324336/selling" TargetMode="External"/><Relationship Id="rId1555" Type="http://schemas.openxmlformats.org/officeDocument/2006/relationships/hyperlink" Target="https://ohou.se/productions/441450/selling" TargetMode="External"/><Relationship Id="rId2606" Type="http://schemas.openxmlformats.org/officeDocument/2006/relationships/hyperlink" Target="https://ohou.se/productions/1050728/selling" TargetMode="External"/><Relationship Id="rId5012" Type="http://schemas.openxmlformats.org/officeDocument/2006/relationships/hyperlink" Target="https://ohou.se/productions/2803294/selling" TargetMode="External"/><Relationship Id="rId1208" Type="http://schemas.openxmlformats.org/officeDocument/2006/relationships/hyperlink" Target="https://ohou.se/productions/336645/selling" TargetMode="External"/><Relationship Id="rId1622" Type="http://schemas.openxmlformats.org/officeDocument/2006/relationships/hyperlink" Target="https://ohou.se/productions/460766/selling" TargetMode="External"/><Relationship Id="rId4778" Type="http://schemas.openxmlformats.org/officeDocument/2006/relationships/hyperlink" Target="https://ohou.se/productions/2689542/selling" TargetMode="External"/><Relationship Id="rId5829" Type="http://schemas.openxmlformats.org/officeDocument/2006/relationships/hyperlink" Target="https://ohou.se/productions/3317042/selling" TargetMode="External"/><Relationship Id="rId3794" Type="http://schemas.openxmlformats.org/officeDocument/2006/relationships/hyperlink" Target="https://ohou.se/productions/1865339/selling" TargetMode="External"/><Relationship Id="rId4845" Type="http://schemas.openxmlformats.org/officeDocument/2006/relationships/hyperlink" Target="https://ohou.se/productions/2705559/selling" TargetMode="External"/><Relationship Id="rId2396" Type="http://schemas.openxmlformats.org/officeDocument/2006/relationships/hyperlink" Target="https://ohou.se/productions/873743/selling" TargetMode="External"/><Relationship Id="rId3447" Type="http://schemas.openxmlformats.org/officeDocument/2006/relationships/hyperlink" Target="https://ohou.se/productions/1635346/selling" TargetMode="External"/><Relationship Id="rId3861" Type="http://schemas.openxmlformats.org/officeDocument/2006/relationships/hyperlink" Target="https://ohou.se/productions/1909463/selling" TargetMode="External"/><Relationship Id="rId4912" Type="http://schemas.openxmlformats.org/officeDocument/2006/relationships/hyperlink" Target="https://ohou.se/productions/2723591/selling" TargetMode="External"/><Relationship Id="rId368" Type="http://schemas.openxmlformats.org/officeDocument/2006/relationships/hyperlink" Target="https://ohou.se/productions/75389/selling" TargetMode="External"/><Relationship Id="rId782" Type="http://schemas.openxmlformats.org/officeDocument/2006/relationships/hyperlink" Target="https://ohou.se/productions/314751/selling" TargetMode="External"/><Relationship Id="rId2049" Type="http://schemas.openxmlformats.org/officeDocument/2006/relationships/hyperlink" Target="https://ohou.se/productions/673574/selling" TargetMode="External"/><Relationship Id="rId2463" Type="http://schemas.openxmlformats.org/officeDocument/2006/relationships/hyperlink" Target="https://ohou.se/productions/881330/selling" TargetMode="External"/><Relationship Id="rId3514" Type="http://schemas.openxmlformats.org/officeDocument/2006/relationships/hyperlink" Target="https://ohou.se/productions/1697840/selling" TargetMode="External"/><Relationship Id="rId435" Type="http://schemas.openxmlformats.org/officeDocument/2006/relationships/hyperlink" Target="https://ohou.se/productions/76172/selling" TargetMode="External"/><Relationship Id="rId1065" Type="http://schemas.openxmlformats.org/officeDocument/2006/relationships/hyperlink" Target="https://ohou.se/productions/329364/selling" TargetMode="External"/><Relationship Id="rId2116" Type="http://schemas.openxmlformats.org/officeDocument/2006/relationships/hyperlink" Target="https://ohou.se/productions/673574/selling" TargetMode="External"/><Relationship Id="rId2530" Type="http://schemas.openxmlformats.org/officeDocument/2006/relationships/hyperlink" Target="https://ohou.se/productions/982702/selling" TargetMode="External"/><Relationship Id="rId5686" Type="http://schemas.openxmlformats.org/officeDocument/2006/relationships/hyperlink" Target="https://ohou.se/productions/3215125/selling" TargetMode="External"/><Relationship Id="rId502" Type="http://schemas.openxmlformats.org/officeDocument/2006/relationships/hyperlink" Target="https://ohou.se/productions/121821/selling" TargetMode="External"/><Relationship Id="rId1132" Type="http://schemas.openxmlformats.org/officeDocument/2006/relationships/hyperlink" Target="https://ohou.se/productions/334052/selling" TargetMode="External"/><Relationship Id="rId4288" Type="http://schemas.openxmlformats.org/officeDocument/2006/relationships/hyperlink" Target="https://ohou.se/productions/2271760/selling" TargetMode="External"/><Relationship Id="rId5339" Type="http://schemas.openxmlformats.org/officeDocument/2006/relationships/hyperlink" Target="https://ohou.se/productions/2993105/selling" TargetMode="External"/><Relationship Id="rId4355" Type="http://schemas.openxmlformats.org/officeDocument/2006/relationships/hyperlink" Target="https://ohou.se/productions/2312042/selling" TargetMode="External"/><Relationship Id="rId5753" Type="http://schemas.openxmlformats.org/officeDocument/2006/relationships/hyperlink" Target="https://ohou.se/productions/3296133/selling" TargetMode="External"/><Relationship Id="rId1949" Type="http://schemas.openxmlformats.org/officeDocument/2006/relationships/hyperlink" Target="https://ohou.se/productions/673573/selling" TargetMode="External"/><Relationship Id="rId4008" Type="http://schemas.openxmlformats.org/officeDocument/2006/relationships/hyperlink" Target="https://ohou.se/productions/2050769/selling" TargetMode="External"/><Relationship Id="rId5406" Type="http://schemas.openxmlformats.org/officeDocument/2006/relationships/hyperlink" Target="https://ohou.se/productions/3031406/selling" TargetMode="External"/><Relationship Id="rId5820" Type="http://schemas.openxmlformats.org/officeDocument/2006/relationships/hyperlink" Target="https://ohou.se/productions/3300210/selling" TargetMode="External"/><Relationship Id="rId292" Type="http://schemas.openxmlformats.org/officeDocument/2006/relationships/hyperlink" Target="https://ohou.se/productions/75389/selling" TargetMode="External"/><Relationship Id="rId3371" Type="http://schemas.openxmlformats.org/officeDocument/2006/relationships/hyperlink" Target="https://ohou.se/productions/1604262/selling" TargetMode="External"/><Relationship Id="rId4422" Type="http://schemas.openxmlformats.org/officeDocument/2006/relationships/hyperlink" Target="https://ohou.se/productions/2352818/selling" TargetMode="External"/><Relationship Id="rId3024" Type="http://schemas.openxmlformats.org/officeDocument/2006/relationships/hyperlink" Target="https://ohou.se/productions/1305311/selling" TargetMode="External"/><Relationship Id="rId6594" Type="http://schemas.openxmlformats.org/officeDocument/2006/relationships/hyperlink" Target="https://ohou.se/productions/3897464/selling" TargetMode="External"/><Relationship Id="rId2040" Type="http://schemas.openxmlformats.org/officeDocument/2006/relationships/hyperlink" Target="https://ohou.se/productions/673574/selling" TargetMode="External"/><Relationship Id="rId5196" Type="http://schemas.openxmlformats.org/officeDocument/2006/relationships/hyperlink" Target="https://ohou.se/productions/2896772/selling" TargetMode="External"/><Relationship Id="rId6247" Type="http://schemas.openxmlformats.org/officeDocument/2006/relationships/hyperlink" Target="https://ohou.se/productions/3550577/selling" TargetMode="External"/><Relationship Id="rId6661" Type="http://schemas.openxmlformats.org/officeDocument/2006/relationships/hyperlink" Target="https://ohou.se/productions/4015272/selling" TargetMode="External"/><Relationship Id="rId5263" Type="http://schemas.openxmlformats.org/officeDocument/2006/relationships/hyperlink" Target="https://ohou.se/productions/2941183/selling" TargetMode="External"/><Relationship Id="rId6314" Type="http://schemas.openxmlformats.org/officeDocument/2006/relationships/hyperlink" Target="https://ohou.se/productions/3591752/selling" TargetMode="External"/><Relationship Id="rId1459" Type="http://schemas.openxmlformats.org/officeDocument/2006/relationships/hyperlink" Target="https://ohou.se/productions/425266/selling" TargetMode="External"/><Relationship Id="rId2857" Type="http://schemas.openxmlformats.org/officeDocument/2006/relationships/hyperlink" Target="https://ohou.se/productions/1190139/selling" TargetMode="External"/><Relationship Id="rId3908" Type="http://schemas.openxmlformats.org/officeDocument/2006/relationships/hyperlink" Target="https://ohou.se/productions/1916412/selling" TargetMode="External"/><Relationship Id="rId5330" Type="http://schemas.openxmlformats.org/officeDocument/2006/relationships/hyperlink" Target="https://ohou.se/productions/2993105/selling" TargetMode="External"/><Relationship Id="rId98" Type="http://schemas.openxmlformats.org/officeDocument/2006/relationships/hyperlink" Target="https://ohou.se/productions/22282/selling" TargetMode="External"/><Relationship Id="rId829" Type="http://schemas.openxmlformats.org/officeDocument/2006/relationships/hyperlink" Target="https://ohou.se/productions/316140/selling" TargetMode="External"/><Relationship Id="rId1873" Type="http://schemas.openxmlformats.org/officeDocument/2006/relationships/hyperlink" Target="https://ohou.se/productions/673573/selling" TargetMode="External"/><Relationship Id="rId2924" Type="http://schemas.openxmlformats.org/officeDocument/2006/relationships/hyperlink" Target="https://ohou.se/productions/1234567/selling" TargetMode="External"/><Relationship Id="rId1526" Type="http://schemas.openxmlformats.org/officeDocument/2006/relationships/hyperlink" Target="https://ohou.se/productions/441450/selling" TargetMode="External"/><Relationship Id="rId1940" Type="http://schemas.openxmlformats.org/officeDocument/2006/relationships/hyperlink" Target="https://ohou.se/productions/673573/selling" TargetMode="External"/><Relationship Id="rId3698" Type="http://schemas.openxmlformats.org/officeDocument/2006/relationships/hyperlink" Target="https://ohou.se/productions/1786951/selling" TargetMode="External"/><Relationship Id="rId4749" Type="http://schemas.openxmlformats.org/officeDocument/2006/relationships/hyperlink" Target="https://ohou.se/productions/2689542/selling" TargetMode="External"/><Relationship Id="rId3765" Type="http://schemas.openxmlformats.org/officeDocument/2006/relationships/hyperlink" Target="https://ohou.se/productions/1863994/selling" TargetMode="External"/><Relationship Id="rId4816" Type="http://schemas.openxmlformats.org/officeDocument/2006/relationships/hyperlink" Target="https://ohou.se/productions/2689542/selling" TargetMode="External"/><Relationship Id="rId6171" Type="http://schemas.openxmlformats.org/officeDocument/2006/relationships/hyperlink" Target="https://ohou.se/productions/3532653/selling" TargetMode="External"/><Relationship Id="rId686" Type="http://schemas.openxmlformats.org/officeDocument/2006/relationships/hyperlink" Target="https://ohou.se/productions/247739/selling" TargetMode="External"/><Relationship Id="rId2367" Type="http://schemas.openxmlformats.org/officeDocument/2006/relationships/hyperlink" Target="https://ohou.se/productions/870358/selling" TargetMode="External"/><Relationship Id="rId2781" Type="http://schemas.openxmlformats.org/officeDocument/2006/relationships/hyperlink" Target="https://ohou.se/productions/1143187/selling" TargetMode="External"/><Relationship Id="rId3418" Type="http://schemas.openxmlformats.org/officeDocument/2006/relationships/hyperlink" Target="https://ohou.se/productions/1611728/selling" TargetMode="External"/><Relationship Id="rId339" Type="http://schemas.openxmlformats.org/officeDocument/2006/relationships/hyperlink" Target="https://ohou.se/productions/75389/selling" TargetMode="External"/><Relationship Id="rId753" Type="http://schemas.openxmlformats.org/officeDocument/2006/relationships/hyperlink" Target="https://ohou.se/productions/310649/selling" TargetMode="External"/><Relationship Id="rId1383" Type="http://schemas.openxmlformats.org/officeDocument/2006/relationships/hyperlink" Target="https://ohou.se/productions/408422/selling" TargetMode="External"/><Relationship Id="rId2434" Type="http://schemas.openxmlformats.org/officeDocument/2006/relationships/hyperlink" Target="https://ohou.se/productions/881330/selling" TargetMode="External"/><Relationship Id="rId3832" Type="http://schemas.openxmlformats.org/officeDocument/2006/relationships/hyperlink" Target="https://ohou.se/productions/1894006/selling" TargetMode="External"/><Relationship Id="rId406" Type="http://schemas.openxmlformats.org/officeDocument/2006/relationships/hyperlink" Target="https://ohou.se/productions/76172/selling" TargetMode="External"/><Relationship Id="rId1036" Type="http://schemas.openxmlformats.org/officeDocument/2006/relationships/hyperlink" Target="https://ohou.se/productions/327680/selling" TargetMode="External"/><Relationship Id="rId820" Type="http://schemas.openxmlformats.org/officeDocument/2006/relationships/hyperlink" Target="https://ohou.se/productions/316140/selling" TargetMode="External"/><Relationship Id="rId1450" Type="http://schemas.openxmlformats.org/officeDocument/2006/relationships/hyperlink" Target="https://ohou.se/productions/425266/selling" TargetMode="External"/><Relationship Id="rId2501" Type="http://schemas.openxmlformats.org/officeDocument/2006/relationships/hyperlink" Target="https://ohou.se/productions/974645/selling" TargetMode="External"/><Relationship Id="rId5657" Type="http://schemas.openxmlformats.org/officeDocument/2006/relationships/hyperlink" Target="https://ohou.se/productions/3185826/selling" TargetMode="External"/><Relationship Id="rId6708" Type="http://schemas.openxmlformats.org/officeDocument/2006/relationships/hyperlink" Target="https://ohou.se/productions/4048046/selling" TargetMode="External"/><Relationship Id="rId1103" Type="http://schemas.openxmlformats.org/officeDocument/2006/relationships/hyperlink" Target="https://ohou.se/productions/329364/selling" TargetMode="External"/><Relationship Id="rId4259" Type="http://schemas.openxmlformats.org/officeDocument/2006/relationships/hyperlink" Target="https://ohou.se/productions/2259033/selling" TargetMode="External"/><Relationship Id="rId4673" Type="http://schemas.openxmlformats.org/officeDocument/2006/relationships/hyperlink" Target="https://ohou.se/productions/2568445/selling" TargetMode="External"/><Relationship Id="rId5724" Type="http://schemas.openxmlformats.org/officeDocument/2006/relationships/hyperlink" Target="https://ohou.se/productions/3288309/selling" TargetMode="External"/><Relationship Id="rId3275" Type="http://schemas.openxmlformats.org/officeDocument/2006/relationships/hyperlink" Target="https://ohou.se/productions/1502238/selling" TargetMode="External"/><Relationship Id="rId4326" Type="http://schemas.openxmlformats.org/officeDocument/2006/relationships/hyperlink" Target="https://ohou.se/productions/2278028/selling" TargetMode="External"/><Relationship Id="rId4740" Type="http://schemas.openxmlformats.org/officeDocument/2006/relationships/hyperlink" Target="https://ohou.se/productions/2675123/selling" TargetMode="External"/><Relationship Id="rId196" Type="http://schemas.openxmlformats.org/officeDocument/2006/relationships/hyperlink" Target="https://ohou.se/productions/75006/selling" TargetMode="External"/><Relationship Id="rId2291" Type="http://schemas.openxmlformats.org/officeDocument/2006/relationships/hyperlink" Target="https://ohou.se/productions/858890/selling" TargetMode="External"/><Relationship Id="rId3342" Type="http://schemas.openxmlformats.org/officeDocument/2006/relationships/hyperlink" Target="https://ohou.se/productions/1590911/selling" TargetMode="External"/><Relationship Id="rId6498" Type="http://schemas.openxmlformats.org/officeDocument/2006/relationships/hyperlink" Target="https://ohou.se/productions/3791873/selling" TargetMode="External"/><Relationship Id="rId263" Type="http://schemas.openxmlformats.org/officeDocument/2006/relationships/hyperlink" Target="https://ohou.se/productions/75006/selling" TargetMode="External"/><Relationship Id="rId6565" Type="http://schemas.openxmlformats.org/officeDocument/2006/relationships/hyperlink" Target="https://ohou.se/productions/3820890/selling" TargetMode="External"/><Relationship Id="rId330" Type="http://schemas.openxmlformats.org/officeDocument/2006/relationships/hyperlink" Target="https://ohou.se/productions/75389/selling" TargetMode="External"/><Relationship Id="rId2011" Type="http://schemas.openxmlformats.org/officeDocument/2006/relationships/hyperlink" Target="https://ohou.se/productions/673574/selling" TargetMode="External"/><Relationship Id="rId5167" Type="http://schemas.openxmlformats.org/officeDocument/2006/relationships/hyperlink" Target="https://ohou.se/productions/2896711/selling" TargetMode="External"/><Relationship Id="rId6218" Type="http://schemas.openxmlformats.org/officeDocument/2006/relationships/hyperlink" Target="https://ohou.se/productions/3549981/selling" TargetMode="External"/><Relationship Id="rId4183" Type="http://schemas.openxmlformats.org/officeDocument/2006/relationships/hyperlink" Target="https://ohou.se/productions/2116660/selling" TargetMode="External"/><Relationship Id="rId5581" Type="http://schemas.openxmlformats.org/officeDocument/2006/relationships/hyperlink" Target="https://ohou.se/productions/3170476/selling" TargetMode="External"/><Relationship Id="rId6632" Type="http://schemas.openxmlformats.org/officeDocument/2006/relationships/hyperlink" Target="https://ohou.se/productions/3953211/selling" TargetMode="External"/><Relationship Id="rId1777" Type="http://schemas.openxmlformats.org/officeDocument/2006/relationships/hyperlink" Target="https://ohou.se/productions/604442/selling" TargetMode="External"/><Relationship Id="rId2828" Type="http://schemas.openxmlformats.org/officeDocument/2006/relationships/hyperlink" Target="https://ohou.se/productions/1190139/selling" TargetMode="External"/><Relationship Id="rId5234" Type="http://schemas.openxmlformats.org/officeDocument/2006/relationships/hyperlink" Target="https://ohou.se/productions/2919184/selling" TargetMode="External"/><Relationship Id="rId69" Type="http://schemas.openxmlformats.org/officeDocument/2006/relationships/hyperlink" Target="https://ohou.se/productions/13147/selling" TargetMode="External"/><Relationship Id="rId1844" Type="http://schemas.openxmlformats.org/officeDocument/2006/relationships/hyperlink" Target="https://ohou.se/productions/669428/selling" TargetMode="External"/><Relationship Id="rId4250" Type="http://schemas.openxmlformats.org/officeDocument/2006/relationships/hyperlink" Target="https://ohou.se/productions/2256302/selling" TargetMode="External"/><Relationship Id="rId5301" Type="http://schemas.openxmlformats.org/officeDocument/2006/relationships/hyperlink" Target="https://ohou.se/productions/2993105/selling" TargetMode="External"/><Relationship Id="rId1911" Type="http://schemas.openxmlformats.org/officeDocument/2006/relationships/hyperlink" Target="https://ohou.se/productions/673573/selling" TargetMode="External"/><Relationship Id="rId3669" Type="http://schemas.openxmlformats.org/officeDocument/2006/relationships/hyperlink" Target="https://ohou.se/productions/1785765/selling" TargetMode="External"/><Relationship Id="rId6075" Type="http://schemas.openxmlformats.org/officeDocument/2006/relationships/hyperlink" Target="https://ohou.se/productions/3504715/selling" TargetMode="External"/><Relationship Id="rId5091" Type="http://schemas.openxmlformats.org/officeDocument/2006/relationships/hyperlink" Target="https://ohou.se/productions/2835122/selling" TargetMode="External"/><Relationship Id="rId6142" Type="http://schemas.openxmlformats.org/officeDocument/2006/relationships/hyperlink" Target="https://ohou.se/productions/3519624/selling" TargetMode="External"/><Relationship Id="rId1287" Type="http://schemas.openxmlformats.org/officeDocument/2006/relationships/hyperlink" Target="https://ohou.se/productions/362306/selling" TargetMode="External"/><Relationship Id="rId2685" Type="http://schemas.openxmlformats.org/officeDocument/2006/relationships/hyperlink" Target="https://ohou.se/productions/1089824/selling" TargetMode="External"/><Relationship Id="rId3736" Type="http://schemas.openxmlformats.org/officeDocument/2006/relationships/hyperlink" Target="https://ohou.se/productions/1792066/selling" TargetMode="External"/><Relationship Id="rId657" Type="http://schemas.openxmlformats.org/officeDocument/2006/relationships/hyperlink" Target="https://ohou.se/productions/181457/selling" TargetMode="External"/><Relationship Id="rId2338" Type="http://schemas.openxmlformats.org/officeDocument/2006/relationships/hyperlink" Target="https://ohou.se/productions/858905/selling" TargetMode="External"/><Relationship Id="rId2752" Type="http://schemas.openxmlformats.org/officeDocument/2006/relationships/hyperlink" Target="https://ohou.se/productions/1125176/selling" TargetMode="External"/><Relationship Id="rId3803" Type="http://schemas.openxmlformats.org/officeDocument/2006/relationships/hyperlink" Target="https://ohou.se/productions/1865339/selling" TargetMode="External"/><Relationship Id="rId724" Type="http://schemas.openxmlformats.org/officeDocument/2006/relationships/hyperlink" Target="https://ohou.se/productions/310649/selling" TargetMode="External"/><Relationship Id="rId1354" Type="http://schemas.openxmlformats.org/officeDocument/2006/relationships/hyperlink" Target="https://ohou.se/productions/395416/selling" TargetMode="External"/><Relationship Id="rId2405" Type="http://schemas.openxmlformats.org/officeDocument/2006/relationships/hyperlink" Target="https://ohou.se/productions/881330/selling" TargetMode="External"/><Relationship Id="rId5975" Type="http://schemas.openxmlformats.org/officeDocument/2006/relationships/hyperlink" Target="https://ohou.se/productions/3416498/selling" TargetMode="External"/><Relationship Id="rId60" Type="http://schemas.openxmlformats.org/officeDocument/2006/relationships/hyperlink" Target="https://ohou.se/productions/13147/selling" TargetMode="External"/><Relationship Id="rId1007" Type="http://schemas.openxmlformats.org/officeDocument/2006/relationships/hyperlink" Target="https://ohou.se/productions/327680/selling" TargetMode="External"/><Relationship Id="rId1421" Type="http://schemas.openxmlformats.org/officeDocument/2006/relationships/hyperlink" Target="https://ohou.se/productions/425266/selling" TargetMode="External"/><Relationship Id="rId4577" Type="http://schemas.openxmlformats.org/officeDocument/2006/relationships/hyperlink" Target="https://ohou.se/productions/2504314/selling" TargetMode="External"/><Relationship Id="rId4991" Type="http://schemas.openxmlformats.org/officeDocument/2006/relationships/hyperlink" Target="https://ohou.se/productions/2757516/selling" TargetMode="External"/><Relationship Id="rId5628" Type="http://schemas.openxmlformats.org/officeDocument/2006/relationships/hyperlink" Target="https://ohou.se/productions/3185826/selling" TargetMode="External"/><Relationship Id="rId3179" Type="http://schemas.openxmlformats.org/officeDocument/2006/relationships/hyperlink" Target="https://ohou.se/productions/1420977/selling" TargetMode="External"/><Relationship Id="rId3593" Type="http://schemas.openxmlformats.org/officeDocument/2006/relationships/hyperlink" Target="https://ohou.se/productions/1781446/selling" TargetMode="External"/><Relationship Id="rId4644" Type="http://schemas.openxmlformats.org/officeDocument/2006/relationships/hyperlink" Target="https://ohou.se/productions/2568445/selling" TargetMode="External"/><Relationship Id="rId2195" Type="http://schemas.openxmlformats.org/officeDocument/2006/relationships/hyperlink" Target="https://ohou.se/productions/850323/selling" TargetMode="External"/><Relationship Id="rId3246" Type="http://schemas.openxmlformats.org/officeDocument/2006/relationships/hyperlink" Target="https://ohou.se/productions/1432983/selling" TargetMode="External"/><Relationship Id="rId167" Type="http://schemas.openxmlformats.org/officeDocument/2006/relationships/hyperlink" Target="https://ohou.se/productions/59598/selling" TargetMode="External"/><Relationship Id="rId581" Type="http://schemas.openxmlformats.org/officeDocument/2006/relationships/hyperlink" Target="https://ohou.se/productions/152591/selling" TargetMode="External"/><Relationship Id="rId2262" Type="http://schemas.openxmlformats.org/officeDocument/2006/relationships/hyperlink" Target="https://ohou.se/productions/858890/selling" TargetMode="External"/><Relationship Id="rId3660" Type="http://schemas.openxmlformats.org/officeDocument/2006/relationships/hyperlink" Target="https://ohou.se/productions/1785765/selling" TargetMode="External"/><Relationship Id="rId4711" Type="http://schemas.openxmlformats.org/officeDocument/2006/relationships/hyperlink" Target="https://ohou.se/productions/2663435/selling" TargetMode="External"/><Relationship Id="rId234" Type="http://schemas.openxmlformats.org/officeDocument/2006/relationships/hyperlink" Target="https://ohou.se/productions/75006/selling" TargetMode="External"/><Relationship Id="rId3313" Type="http://schemas.openxmlformats.org/officeDocument/2006/relationships/hyperlink" Target="https://ohou.se/productions/1502243/selling" TargetMode="External"/><Relationship Id="rId6469" Type="http://schemas.openxmlformats.org/officeDocument/2006/relationships/hyperlink" Target="https://ohou.se/productions/3755979/selling" TargetMode="External"/><Relationship Id="rId5485" Type="http://schemas.openxmlformats.org/officeDocument/2006/relationships/hyperlink" Target="https://ohou.se/productions/3075286/selling" TargetMode="External"/><Relationship Id="rId6536" Type="http://schemas.openxmlformats.org/officeDocument/2006/relationships/hyperlink" Target="https://ohou.se/productions/3820890/selling" TargetMode="External"/><Relationship Id="rId301" Type="http://schemas.openxmlformats.org/officeDocument/2006/relationships/hyperlink" Target="https://ohou.se/productions/75389/selling" TargetMode="External"/><Relationship Id="rId4087" Type="http://schemas.openxmlformats.org/officeDocument/2006/relationships/hyperlink" Target="https://ohou.se/productions/2093235/selling" TargetMode="External"/><Relationship Id="rId5138" Type="http://schemas.openxmlformats.org/officeDocument/2006/relationships/hyperlink" Target="https://ohou.se/productions/2890981/selling" TargetMode="External"/><Relationship Id="rId5552" Type="http://schemas.openxmlformats.org/officeDocument/2006/relationships/hyperlink" Target="https://ohou.se/productions/3157817/selling" TargetMode="External"/><Relationship Id="rId6603" Type="http://schemas.openxmlformats.org/officeDocument/2006/relationships/hyperlink" Target="https://ohou.se/productions/3912974/selling" TargetMode="External"/><Relationship Id="rId1748" Type="http://schemas.openxmlformats.org/officeDocument/2006/relationships/hyperlink" Target="https://ohou.se/productions/574524/selling" TargetMode="External"/><Relationship Id="rId4154" Type="http://schemas.openxmlformats.org/officeDocument/2006/relationships/hyperlink" Target="https://ohou.se/productions/2093235/selling" TargetMode="External"/><Relationship Id="rId5205" Type="http://schemas.openxmlformats.org/officeDocument/2006/relationships/hyperlink" Target="https://ohou.se/productions/2896772/selling" TargetMode="External"/><Relationship Id="rId3170" Type="http://schemas.openxmlformats.org/officeDocument/2006/relationships/hyperlink" Target="https://ohou.se/productions/1416021/selling" TargetMode="External"/><Relationship Id="rId4221" Type="http://schemas.openxmlformats.org/officeDocument/2006/relationships/hyperlink" Target="https://ohou.se/productions/2220898/selling" TargetMode="External"/><Relationship Id="rId1815" Type="http://schemas.openxmlformats.org/officeDocument/2006/relationships/hyperlink" Target="https://ohou.se/productions/627693/selling" TargetMode="External"/><Relationship Id="rId6393" Type="http://schemas.openxmlformats.org/officeDocument/2006/relationships/hyperlink" Target="https://ohou.se/productions/3603649/selling" TargetMode="External"/><Relationship Id="rId3987" Type="http://schemas.openxmlformats.org/officeDocument/2006/relationships/hyperlink" Target="https://ohou.se/productions/2048530/selling" TargetMode="External"/><Relationship Id="rId6046" Type="http://schemas.openxmlformats.org/officeDocument/2006/relationships/hyperlink" Target="https://ohou.se/productions/3456278/selling" TargetMode="External"/><Relationship Id="rId2589" Type="http://schemas.openxmlformats.org/officeDocument/2006/relationships/hyperlink" Target="https://ohou.se/productions/1047816/selling" TargetMode="External"/><Relationship Id="rId6460" Type="http://schemas.openxmlformats.org/officeDocument/2006/relationships/hyperlink" Target="https://ohou.se/productions/3746395/selling" TargetMode="External"/><Relationship Id="rId975" Type="http://schemas.openxmlformats.org/officeDocument/2006/relationships/hyperlink" Target="https://ohou.se/productions/327680/selling" TargetMode="External"/><Relationship Id="rId2656" Type="http://schemas.openxmlformats.org/officeDocument/2006/relationships/hyperlink" Target="https://ohou.se/productions/1089824/selling" TargetMode="External"/><Relationship Id="rId3707" Type="http://schemas.openxmlformats.org/officeDocument/2006/relationships/hyperlink" Target="https://ohou.se/productions/1786951/selling" TargetMode="External"/><Relationship Id="rId5062" Type="http://schemas.openxmlformats.org/officeDocument/2006/relationships/hyperlink" Target="https://ohou.se/productions/2817507/selling" TargetMode="External"/><Relationship Id="rId6113" Type="http://schemas.openxmlformats.org/officeDocument/2006/relationships/hyperlink" Target="https://ohou.se/productions/3504715/selling" TargetMode="External"/><Relationship Id="rId628" Type="http://schemas.openxmlformats.org/officeDocument/2006/relationships/hyperlink" Target="https://ohou.se/productions/171110/selling" TargetMode="External"/><Relationship Id="rId1258" Type="http://schemas.openxmlformats.org/officeDocument/2006/relationships/hyperlink" Target="https://ohou.se/productions/362306/selling" TargetMode="External"/><Relationship Id="rId1672" Type="http://schemas.openxmlformats.org/officeDocument/2006/relationships/hyperlink" Target="https://ohou.se/productions/484091/selling" TargetMode="External"/><Relationship Id="rId2309" Type="http://schemas.openxmlformats.org/officeDocument/2006/relationships/hyperlink" Target="https://ohou.se/productions/858905/selling" TargetMode="External"/><Relationship Id="rId2723" Type="http://schemas.openxmlformats.org/officeDocument/2006/relationships/hyperlink" Target="https://ohou.se/productions/1115480/selling" TargetMode="External"/><Relationship Id="rId5879" Type="http://schemas.openxmlformats.org/officeDocument/2006/relationships/hyperlink" Target="https://ohou.se/productions/3338578/selling" TargetMode="External"/><Relationship Id="rId1325" Type="http://schemas.openxmlformats.org/officeDocument/2006/relationships/hyperlink" Target="https://ohou.se/productions/391303/selling" TargetMode="External"/><Relationship Id="rId3497" Type="http://schemas.openxmlformats.org/officeDocument/2006/relationships/hyperlink" Target="https://ohou.se/productions/1697840/selling" TargetMode="External"/><Relationship Id="rId4895" Type="http://schemas.openxmlformats.org/officeDocument/2006/relationships/hyperlink" Target="https://ohou.se/productions/2720406/selling" TargetMode="External"/><Relationship Id="rId5946" Type="http://schemas.openxmlformats.org/officeDocument/2006/relationships/hyperlink" Target="https://ohou.se/productions/3416498/selling" TargetMode="External"/><Relationship Id="rId31" Type="http://schemas.openxmlformats.org/officeDocument/2006/relationships/hyperlink" Target="https://ohou.se/productions/13147/selling" TargetMode="External"/><Relationship Id="rId2099" Type="http://schemas.openxmlformats.org/officeDocument/2006/relationships/hyperlink" Target="https://ohou.se/productions/673574/selling" TargetMode="External"/><Relationship Id="rId4548" Type="http://schemas.openxmlformats.org/officeDocument/2006/relationships/hyperlink" Target="https://ohou.se/productions/2460509/selling" TargetMode="External"/><Relationship Id="rId4962" Type="http://schemas.openxmlformats.org/officeDocument/2006/relationships/hyperlink" Target="https://ohou.se/productions/2737888/selling" TargetMode="External"/><Relationship Id="rId3564" Type="http://schemas.openxmlformats.org/officeDocument/2006/relationships/hyperlink" Target="https://ohou.se/productions/1721273/selling" TargetMode="External"/><Relationship Id="rId4615" Type="http://schemas.openxmlformats.org/officeDocument/2006/relationships/hyperlink" Target="https://ohou.se/productions/2506187/selling" TargetMode="External"/><Relationship Id="rId485" Type="http://schemas.openxmlformats.org/officeDocument/2006/relationships/hyperlink" Target="https://ohou.se/productions/111255/selling" TargetMode="External"/><Relationship Id="rId2166" Type="http://schemas.openxmlformats.org/officeDocument/2006/relationships/hyperlink" Target="https://ohou.se/productions/744052/selling" TargetMode="External"/><Relationship Id="rId2580" Type="http://schemas.openxmlformats.org/officeDocument/2006/relationships/hyperlink" Target="https://ohou.se/productions/1047816/selling" TargetMode="External"/><Relationship Id="rId3217" Type="http://schemas.openxmlformats.org/officeDocument/2006/relationships/hyperlink" Target="https://ohou.se/productions/1432983/selling" TargetMode="External"/><Relationship Id="rId3631" Type="http://schemas.openxmlformats.org/officeDocument/2006/relationships/hyperlink" Target="https://ohou.se/productions/1785765/selling" TargetMode="External"/><Relationship Id="rId138" Type="http://schemas.openxmlformats.org/officeDocument/2006/relationships/hyperlink" Target="https://ohou.se/productions/48328/selling" TargetMode="External"/><Relationship Id="rId552" Type="http://schemas.openxmlformats.org/officeDocument/2006/relationships/hyperlink" Target="https://ohou.se/productions/138320/selling" TargetMode="External"/><Relationship Id="rId1182" Type="http://schemas.openxmlformats.org/officeDocument/2006/relationships/hyperlink" Target="https://ohou.se/productions/334184/selling" TargetMode="External"/><Relationship Id="rId2233" Type="http://schemas.openxmlformats.org/officeDocument/2006/relationships/hyperlink" Target="https://ohou.se/productions/853690/selling" TargetMode="External"/><Relationship Id="rId5389" Type="http://schemas.openxmlformats.org/officeDocument/2006/relationships/hyperlink" Target="https://ohou.se/productions/3031406/selling" TargetMode="External"/><Relationship Id="rId205" Type="http://schemas.openxmlformats.org/officeDocument/2006/relationships/hyperlink" Target="https://ohou.se/productions/75006/selling" TargetMode="External"/><Relationship Id="rId2300" Type="http://schemas.openxmlformats.org/officeDocument/2006/relationships/hyperlink" Target="https://ohou.se/productions/858905/selling" TargetMode="External"/><Relationship Id="rId5456" Type="http://schemas.openxmlformats.org/officeDocument/2006/relationships/hyperlink" Target="https://ohou.se/productions/3068052/selling" TargetMode="External"/><Relationship Id="rId6507" Type="http://schemas.openxmlformats.org/officeDocument/2006/relationships/hyperlink" Target="https://ohou.se/productions/3791873/selling" TargetMode="External"/><Relationship Id="rId1999" Type="http://schemas.openxmlformats.org/officeDocument/2006/relationships/hyperlink" Target="https://ohou.se/productions/673573/selling" TargetMode="External"/><Relationship Id="rId4058" Type="http://schemas.openxmlformats.org/officeDocument/2006/relationships/hyperlink" Target="https://ohou.se/productions/2093235/selling" TargetMode="External"/><Relationship Id="rId4472" Type="http://schemas.openxmlformats.org/officeDocument/2006/relationships/hyperlink" Target="https://ohou.se/productions/2377528/selling" TargetMode="External"/><Relationship Id="rId5109" Type="http://schemas.openxmlformats.org/officeDocument/2006/relationships/hyperlink" Target="https://ohou.se/productions/2839700/selling" TargetMode="External"/><Relationship Id="rId5870" Type="http://schemas.openxmlformats.org/officeDocument/2006/relationships/hyperlink" Target="https://ohou.se/productions/3338578/selling" TargetMode="External"/><Relationship Id="rId3074" Type="http://schemas.openxmlformats.org/officeDocument/2006/relationships/hyperlink" Target="https://ohou.se/productions/1325388/selling" TargetMode="External"/><Relationship Id="rId4125" Type="http://schemas.openxmlformats.org/officeDocument/2006/relationships/hyperlink" Target="https://ohou.se/productions/2093235/selling" TargetMode="External"/><Relationship Id="rId5523" Type="http://schemas.openxmlformats.org/officeDocument/2006/relationships/hyperlink" Target="https://ohou.se/productions/3153754/selling" TargetMode="External"/><Relationship Id="rId1719" Type="http://schemas.openxmlformats.org/officeDocument/2006/relationships/hyperlink" Target="https://ohou.se/productions/519975/selling" TargetMode="External"/><Relationship Id="rId2090" Type="http://schemas.openxmlformats.org/officeDocument/2006/relationships/hyperlink" Target="https://ohou.se/productions/673574/selling" TargetMode="External"/><Relationship Id="rId3141" Type="http://schemas.openxmlformats.org/officeDocument/2006/relationships/hyperlink" Target="https://ohou.se/productions/1416021/selling" TargetMode="External"/><Relationship Id="rId6297" Type="http://schemas.openxmlformats.org/officeDocument/2006/relationships/hyperlink" Target="https://ohou.se/productions/3563374/selling" TargetMode="External"/><Relationship Id="rId3958" Type="http://schemas.openxmlformats.org/officeDocument/2006/relationships/hyperlink" Target="https://ohou.se/productions/1955548/selling" TargetMode="External"/><Relationship Id="rId6364" Type="http://schemas.openxmlformats.org/officeDocument/2006/relationships/hyperlink" Target="https://ohou.se/productions/3600188/selling" TargetMode="External"/><Relationship Id="rId879" Type="http://schemas.openxmlformats.org/officeDocument/2006/relationships/hyperlink" Target="https://ohou.se/productions/316323/selling" TargetMode="External"/><Relationship Id="rId5380" Type="http://schemas.openxmlformats.org/officeDocument/2006/relationships/hyperlink" Target="https://ohou.se/productions/3031406/selling" TargetMode="External"/><Relationship Id="rId6017" Type="http://schemas.openxmlformats.org/officeDocument/2006/relationships/hyperlink" Target="https://ohou.se/productions/3432011/selling" TargetMode="External"/><Relationship Id="rId6431" Type="http://schemas.openxmlformats.org/officeDocument/2006/relationships/hyperlink" Target="https://ohou.se/productions/3650246/selling" TargetMode="External"/><Relationship Id="rId1576" Type="http://schemas.openxmlformats.org/officeDocument/2006/relationships/hyperlink" Target="https://ohou.se/productions/444838/selling" TargetMode="External"/><Relationship Id="rId2974" Type="http://schemas.openxmlformats.org/officeDocument/2006/relationships/hyperlink" Target="https://ohou.se/productions/1264592/selling" TargetMode="External"/><Relationship Id="rId5033" Type="http://schemas.openxmlformats.org/officeDocument/2006/relationships/hyperlink" Target="https://ohou.se/productions/2803294/selling" TargetMode="External"/><Relationship Id="rId946" Type="http://schemas.openxmlformats.org/officeDocument/2006/relationships/hyperlink" Target="https://ohou.se/productions/324336/selling" TargetMode="External"/><Relationship Id="rId1229" Type="http://schemas.openxmlformats.org/officeDocument/2006/relationships/hyperlink" Target="https://ohou.se/productions/343456/selling" TargetMode="External"/><Relationship Id="rId1990" Type="http://schemas.openxmlformats.org/officeDocument/2006/relationships/hyperlink" Target="https://ohou.se/productions/673573/selling" TargetMode="External"/><Relationship Id="rId2627" Type="http://schemas.openxmlformats.org/officeDocument/2006/relationships/hyperlink" Target="https://ohou.se/productions/1050728/selling" TargetMode="External"/><Relationship Id="rId5100" Type="http://schemas.openxmlformats.org/officeDocument/2006/relationships/hyperlink" Target="https://ohou.se/productions/2839700/selling" TargetMode="External"/><Relationship Id="rId1643" Type="http://schemas.openxmlformats.org/officeDocument/2006/relationships/hyperlink" Target="https://ohou.se/productions/460766/selling" TargetMode="External"/><Relationship Id="rId4799" Type="http://schemas.openxmlformats.org/officeDocument/2006/relationships/hyperlink" Target="https://ohou.se/productions/2689542/selling" TargetMode="External"/><Relationship Id="rId1710" Type="http://schemas.openxmlformats.org/officeDocument/2006/relationships/hyperlink" Target="https://ohou.se/productions/518192/selling" TargetMode="External"/><Relationship Id="rId4866" Type="http://schemas.openxmlformats.org/officeDocument/2006/relationships/hyperlink" Target="https://ohou.se/productions/2708569/selling" TargetMode="External"/><Relationship Id="rId5917" Type="http://schemas.openxmlformats.org/officeDocument/2006/relationships/hyperlink" Target="https://ohou.se/productions/3395932/selling" TargetMode="External"/><Relationship Id="rId3468" Type="http://schemas.openxmlformats.org/officeDocument/2006/relationships/hyperlink" Target="https://ohou.se/productions/1643796/selling" TargetMode="External"/><Relationship Id="rId3882" Type="http://schemas.openxmlformats.org/officeDocument/2006/relationships/hyperlink" Target="https://ohou.se/productions/1909463/selling" TargetMode="External"/><Relationship Id="rId4519" Type="http://schemas.openxmlformats.org/officeDocument/2006/relationships/hyperlink" Target="https://ohou.se/productions/2418357/selling" TargetMode="External"/><Relationship Id="rId4933" Type="http://schemas.openxmlformats.org/officeDocument/2006/relationships/hyperlink" Target="https://ohou.se/productions/2737888/selling" TargetMode="External"/><Relationship Id="rId389" Type="http://schemas.openxmlformats.org/officeDocument/2006/relationships/hyperlink" Target="https://ohou.se/productions/76172/selling" TargetMode="External"/><Relationship Id="rId2484" Type="http://schemas.openxmlformats.org/officeDocument/2006/relationships/hyperlink" Target="https://ohou.se/productions/967304/selling" TargetMode="External"/><Relationship Id="rId3535" Type="http://schemas.openxmlformats.org/officeDocument/2006/relationships/hyperlink" Target="https://ohou.se/productions/1700676/selling" TargetMode="External"/><Relationship Id="rId456" Type="http://schemas.openxmlformats.org/officeDocument/2006/relationships/hyperlink" Target="https://ohou.se/productions/111255/selling" TargetMode="External"/><Relationship Id="rId870" Type="http://schemas.openxmlformats.org/officeDocument/2006/relationships/hyperlink" Target="https://ohou.se/productions/316323/selling" TargetMode="External"/><Relationship Id="rId1086" Type="http://schemas.openxmlformats.org/officeDocument/2006/relationships/hyperlink" Target="https://ohou.se/productions/329364/selling" TargetMode="External"/><Relationship Id="rId2137" Type="http://schemas.openxmlformats.org/officeDocument/2006/relationships/hyperlink" Target="https://ohou.se/productions/673574/selling" TargetMode="External"/><Relationship Id="rId2551" Type="http://schemas.openxmlformats.org/officeDocument/2006/relationships/hyperlink" Target="https://ohou.se/productions/1030260/selling" TargetMode="External"/><Relationship Id="rId109" Type="http://schemas.openxmlformats.org/officeDocument/2006/relationships/hyperlink" Target="https://ohou.se/productions/22282/selling" TargetMode="External"/><Relationship Id="rId523" Type="http://schemas.openxmlformats.org/officeDocument/2006/relationships/hyperlink" Target="https://ohou.se/productions/121821/selling" TargetMode="External"/><Relationship Id="rId1153" Type="http://schemas.openxmlformats.org/officeDocument/2006/relationships/hyperlink" Target="https://ohou.se/productions/334052/selling" TargetMode="External"/><Relationship Id="rId2204" Type="http://schemas.openxmlformats.org/officeDocument/2006/relationships/hyperlink" Target="https://ohou.se/productions/850323/selling" TargetMode="External"/><Relationship Id="rId3602" Type="http://schemas.openxmlformats.org/officeDocument/2006/relationships/hyperlink" Target="https://ohou.se/productions/1781446/selling" TargetMode="External"/><Relationship Id="rId5774" Type="http://schemas.openxmlformats.org/officeDocument/2006/relationships/hyperlink" Target="https://ohou.se/productions/3299514/selling" TargetMode="External"/><Relationship Id="rId1220" Type="http://schemas.openxmlformats.org/officeDocument/2006/relationships/hyperlink" Target="https://ohou.se/productions/343456/selling" TargetMode="External"/><Relationship Id="rId4376" Type="http://schemas.openxmlformats.org/officeDocument/2006/relationships/hyperlink" Target="https://ohou.se/productions/2326220/selling" TargetMode="External"/><Relationship Id="rId4790" Type="http://schemas.openxmlformats.org/officeDocument/2006/relationships/hyperlink" Target="https://ohou.se/productions/2689542/selling" TargetMode="External"/><Relationship Id="rId5427" Type="http://schemas.openxmlformats.org/officeDocument/2006/relationships/hyperlink" Target="https://ohou.se/productions/3031406/selling" TargetMode="External"/><Relationship Id="rId5841" Type="http://schemas.openxmlformats.org/officeDocument/2006/relationships/hyperlink" Target="https://ohou.se/productions/3317042/selling" TargetMode="External"/><Relationship Id="rId3392" Type="http://schemas.openxmlformats.org/officeDocument/2006/relationships/hyperlink" Target="https://ohou.se/productions/1604262/selling" TargetMode="External"/><Relationship Id="rId4029" Type="http://schemas.openxmlformats.org/officeDocument/2006/relationships/hyperlink" Target="https://ohou.se/productions/2050769/selling" TargetMode="External"/><Relationship Id="rId4443" Type="http://schemas.openxmlformats.org/officeDocument/2006/relationships/hyperlink" Target="https://ohou.se/productions/2377528/selling" TargetMode="External"/><Relationship Id="rId3045" Type="http://schemas.openxmlformats.org/officeDocument/2006/relationships/hyperlink" Target="https://ohou.se/productions/1325388/selling" TargetMode="External"/><Relationship Id="rId4510" Type="http://schemas.openxmlformats.org/officeDocument/2006/relationships/hyperlink" Target="https://ohou.se/productions/2418357/selling" TargetMode="External"/><Relationship Id="rId380" Type="http://schemas.openxmlformats.org/officeDocument/2006/relationships/hyperlink" Target="https://ohou.se/productions/76172/selling" TargetMode="External"/><Relationship Id="rId2061" Type="http://schemas.openxmlformats.org/officeDocument/2006/relationships/hyperlink" Target="https://ohou.se/productions/673574/selling" TargetMode="External"/><Relationship Id="rId3112" Type="http://schemas.openxmlformats.org/officeDocument/2006/relationships/hyperlink" Target="https://ohou.se/productions/1341125/selling" TargetMode="External"/><Relationship Id="rId6268" Type="http://schemas.openxmlformats.org/officeDocument/2006/relationships/hyperlink" Target="https://ohou.se/productions/3563374/selling" TargetMode="External"/><Relationship Id="rId6682" Type="http://schemas.openxmlformats.org/officeDocument/2006/relationships/hyperlink" Target="https://ohou.se/productions/4040822/selling" TargetMode="External"/><Relationship Id="rId5284" Type="http://schemas.openxmlformats.org/officeDocument/2006/relationships/hyperlink" Target="https://ohou.se/productions/2961039/selling" TargetMode="External"/><Relationship Id="rId6335" Type="http://schemas.openxmlformats.org/officeDocument/2006/relationships/hyperlink" Target="https://ohou.se/productions/3595592/selling" TargetMode="External"/><Relationship Id="rId100" Type="http://schemas.openxmlformats.org/officeDocument/2006/relationships/hyperlink" Target="https://ohou.se/productions/22282/selling" TargetMode="External"/><Relationship Id="rId2878" Type="http://schemas.openxmlformats.org/officeDocument/2006/relationships/hyperlink" Target="https://ohou.se/productions/1226533/selling" TargetMode="External"/><Relationship Id="rId3929" Type="http://schemas.openxmlformats.org/officeDocument/2006/relationships/hyperlink" Target="https://ohou.se/productions/1923496/selling" TargetMode="External"/><Relationship Id="rId1894" Type="http://schemas.openxmlformats.org/officeDocument/2006/relationships/hyperlink" Target="https://ohou.se/productions/673573/selling" TargetMode="External"/><Relationship Id="rId2945" Type="http://schemas.openxmlformats.org/officeDocument/2006/relationships/hyperlink" Target="https://ohou.se/productions/1259188/selling" TargetMode="External"/><Relationship Id="rId5351" Type="http://schemas.openxmlformats.org/officeDocument/2006/relationships/hyperlink" Target="https://ohou.se/productions/3031406/selling" TargetMode="External"/><Relationship Id="rId6402" Type="http://schemas.openxmlformats.org/officeDocument/2006/relationships/hyperlink" Target="https://ohou.se/productions/3605866/selling" TargetMode="External"/><Relationship Id="rId917" Type="http://schemas.openxmlformats.org/officeDocument/2006/relationships/hyperlink" Target="https://ohou.se/productions/324336/selling" TargetMode="External"/><Relationship Id="rId1547" Type="http://schemas.openxmlformats.org/officeDocument/2006/relationships/hyperlink" Target="https://ohou.se/productions/441450/selling" TargetMode="External"/><Relationship Id="rId1961" Type="http://schemas.openxmlformats.org/officeDocument/2006/relationships/hyperlink" Target="https://ohou.se/productions/673573/selling" TargetMode="External"/><Relationship Id="rId5004" Type="http://schemas.openxmlformats.org/officeDocument/2006/relationships/hyperlink" Target="https://ohou.se/productions/2787690/selling" TargetMode="External"/><Relationship Id="rId1614" Type="http://schemas.openxmlformats.org/officeDocument/2006/relationships/hyperlink" Target="https://ohou.se/productions/450619/selling" TargetMode="External"/><Relationship Id="rId4020" Type="http://schemas.openxmlformats.org/officeDocument/2006/relationships/hyperlink" Target="https://ohou.se/productions/2050769/selling" TargetMode="External"/><Relationship Id="rId3786" Type="http://schemas.openxmlformats.org/officeDocument/2006/relationships/hyperlink" Target="https://ohou.se/productions/1863994/selling" TargetMode="External"/><Relationship Id="rId6192" Type="http://schemas.openxmlformats.org/officeDocument/2006/relationships/hyperlink" Target="https://ohou.se/productions/3549948/selling" TargetMode="External"/><Relationship Id="rId2388" Type="http://schemas.openxmlformats.org/officeDocument/2006/relationships/hyperlink" Target="https://ohou.se/productions/873743/selling" TargetMode="External"/><Relationship Id="rId3439" Type="http://schemas.openxmlformats.org/officeDocument/2006/relationships/hyperlink" Target="https://ohou.se/productions/1635346/selling" TargetMode="External"/><Relationship Id="rId4837" Type="http://schemas.openxmlformats.org/officeDocument/2006/relationships/hyperlink" Target="https://ohou.se/productions/2705559/selling" TargetMode="External"/><Relationship Id="rId3853" Type="http://schemas.openxmlformats.org/officeDocument/2006/relationships/hyperlink" Target="https://ohou.se/productions/1909463/selling" TargetMode="External"/><Relationship Id="rId4904" Type="http://schemas.openxmlformats.org/officeDocument/2006/relationships/hyperlink" Target="https://ohou.se/productions/2723137/selling" TargetMode="External"/><Relationship Id="rId774" Type="http://schemas.openxmlformats.org/officeDocument/2006/relationships/hyperlink" Target="https://ohou.se/productions/314751/selling" TargetMode="External"/><Relationship Id="rId1057" Type="http://schemas.openxmlformats.org/officeDocument/2006/relationships/hyperlink" Target="https://ohou.se/productions/327680/selling" TargetMode="External"/><Relationship Id="rId2455" Type="http://schemas.openxmlformats.org/officeDocument/2006/relationships/hyperlink" Target="https://ohou.se/productions/881330/selling" TargetMode="External"/><Relationship Id="rId3506" Type="http://schemas.openxmlformats.org/officeDocument/2006/relationships/hyperlink" Target="https://ohou.se/productions/1697840/selling" TargetMode="External"/><Relationship Id="rId3920" Type="http://schemas.openxmlformats.org/officeDocument/2006/relationships/hyperlink" Target="https://ohou.se/productions/1916412/selling" TargetMode="External"/><Relationship Id="rId427" Type="http://schemas.openxmlformats.org/officeDocument/2006/relationships/hyperlink" Target="https://ohou.se/productions/76172/selling" TargetMode="External"/><Relationship Id="rId841" Type="http://schemas.openxmlformats.org/officeDocument/2006/relationships/hyperlink" Target="https://ohou.se/productions/316320/selling" TargetMode="External"/><Relationship Id="rId1471" Type="http://schemas.openxmlformats.org/officeDocument/2006/relationships/hyperlink" Target="https://ohou.se/productions/427309/selling" TargetMode="External"/><Relationship Id="rId2108" Type="http://schemas.openxmlformats.org/officeDocument/2006/relationships/hyperlink" Target="https://ohou.se/productions/673574/selling" TargetMode="External"/><Relationship Id="rId2522" Type="http://schemas.openxmlformats.org/officeDocument/2006/relationships/hyperlink" Target="https://ohou.se/productions/982296/selling" TargetMode="External"/><Relationship Id="rId5678" Type="http://schemas.openxmlformats.org/officeDocument/2006/relationships/hyperlink" Target="https://ohou.se/productions/3205595/selling" TargetMode="External"/><Relationship Id="rId1124" Type="http://schemas.openxmlformats.org/officeDocument/2006/relationships/hyperlink" Target="https://ohou.se/productions/334052/selling" TargetMode="External"/><Relationship Id="rId4694" Type="http://schemas.openxmlformats.org/officeDocument/2006/relationships/hyperlink" Target="https://ohou.se/productions/2661086/selling" TargetMode="External"/><Relationship Id="rId5745" Type="http://schemas.openxmlformats.org/officeDocument/2006/relationships/hyperlink" Target="https://ohou.se/productions/3288309/selling" TargetMode="External"/><Relationship Id="rId3296" Type="http://schemas.openxmlformats.org/officeDocument/2006/relationships/hyperlink" Target="https://ohou.se/productions/1502243/selling" TargetMode="External"/><Relationship Id="rId4347" Type="http://schemas.openxmlformats.org/officeDocument/2006/relationships/hyperlink" Target="https://ohou.se/productions/2312042/selling" TargetMode="External"/><Relationship Id="rId4761" Type="http://schemas.openxmlformats.org/officeDocument/2006/relationships/hyperlink" Target="https://ohou.se/productions/2689542/selling" TargetMode="External"/><Relationship Id="rId3363" Type="http://schemas.openxmlformats.org/officeDocument/2006/relationships/hyperlink" Target="https://ohou.se/productions/1604262/selling" TargetMode="External"/><Relationship Id="rId4414" Type="http://schemas.openxmlformats.org/officeDocument/2006/relationships/hyperlink" Target="https://ohou.se/productions/2352818/selling" TargetMode="External"/><Relationship Id="rId5812" Type="http://schemas.openxmlformats.org/officeDocument/2006/relationships/hyperlink" Target="https://ohou.se/productions/3299514/selling" TargetMode="External"/><Relationship Id="rId284" Type="http://schemas.openxmlformats.org/officeDocument/2006/relationships/hyperlink" Target="https://ohou.se/productions/75389/selling" TargetMode="External"/><Relationship Id="rId3016" Type="http://schemas.openxmlformats.org/officeDocument/2006/relationships/hyperlink" Target="https://ohou.se/productions/1305311/selling" TargetMode="External"/><Relationship Id="rId3430" Type="http://schemas.openxmlformats.org/officeDocument/2006/relationships/hyperlink" Target="https://ohou.se/productions/1611728/selling" TargetMode="External"/><Relationship Id="rId5188" Type="http://schemas.openxmlformats.org/officeDocument/2006/relationships/hyperlink" Target="https://ohou.se/productions/2896772/selling" TargetMode="External"/><Relationship Id="rId6586" Type="http://schemas.openxmlformats.org/officeDocument/2006/relationships/hyperlink" Target="https://ohou.se/productions/3878485/selling" TargetMode="External"/><Relationship Id="rId351" Type="http://schemas.openxmlformats.org/officeDocument/2006/relationships/hyperlink" Target="https://ohou.se/productions/75389/selling" TargetMode="External"/><Relationship Id="rId2032" Type="http://schemas.openxmlformats.org/officeDocument/2006/relationships/hyperlink" Target="https://ohou.se/productions/673574/selling" TargetMode="External"/><Relationship Id="rId6239" Type="http://schemas.openxmlformats.org/officeDocument/2006/relationships/hyperlink" Target="https://ohou.se/productions/3550577/selling" TargetMode="External"/><Relationship Id="rId6653" Type="http://schemas.openxmlformats.org/officeDocument/2006/relationships/hyperlink" Target="https://ohou.se/productions/4015272/selling" TargetMode="External"/><Relationship Id="rId1798" Type="http://schemas.openxmlformats.org/officeDocument/2006/relationships/hyperlink" Target="https://ohou.se/productions/627693/selling" TargetMode="External"/><Relationship Id="rId2849" Type="http://schemas.openxmlformats.org/officeDocument/2006/relationships/hyperlink" Target="https://ohou.se/productions/1190139/selling" TargetMode="External"/><Relationship Id="rId5255" Type="http://schemas.openxmlformats.org/officeDocument/2006/relationships/hyperlink" Target="https://ohou.se/productions/2941183/selling" TargetMode="External"/><Relationship Id="rId6306" Type="http://schemas.openxmlformats.org/officeDocument/2006/relationships/hyperlink" Target="https://ohou.se/productions/3591752/selling" TargetMode="External"/><Relationship Id="rId1865" Type="http://schemas.openxmlformats.org/officeDocument/2006/relationships/hyperlink" Target="https://ohou.se/productions/673573/selling" TargetMode="External"/><Relationship Id="rId4271" Type="http://schemas.openxmlformats.org/officeDocument/2006/relationships/hyperlink" Target="https://ohou.se/productions/2267092/selling" TargetMode="External"/><Relationship Id="rId5322" Type="http://schemas.openxmlformats.org/officeDocument/2006/relationships/hyperlink" Target="https://ohou.se/productions/2993105/selling" TargetMode="External"/><Relationship Id="rId1518" Type="http://schemas.openxmlformats.org/officeDocument/2006/relationships/hyperlink" Target="https://ohou.se/productions/441378/selling" TargetMode="External"/><Relationship Id="rId2916" Type="http://schemas.openxmlformats.org/officeDocument/2006/relationships/hyperlink" Target="https://ohou.se/productions/1226533/selling" TargetMode="External"/><Relationship Id="rId1932" Type="http://schemas.openxmlformats.org/officeDocument/2006/relationships/hyperlink" Target="https://ohou.se/productions/673573/selling" TargetMode="External"/><Relationship Id="rId6096" Type="http://schemas.openxmlformats.org/officeDocument/2006/relationships/hyperlink" Target="https://ohou.se/productions/3504715/selling" TargetMode="External"/><Relationship Id="rId6163" Type="http://schemas.openxmlformats.org/officeDocument/2006/relationships/hyperlink" Target="https://ohou.se/productions/3532653/selling" TargetMode="External"/><Relationship Id="rId3757" Type="http://schemas.openxmlformats.org/officeDocument/2006/relationships/hyperlink" Target="https://ohou.se/productions/1863994/selling" TargetMode="External"/><Relationship Id="rId4808" Type="http://schemas.openxmlformats.org/officeDocument/2006/relationships/hyperlink" Target="https://ohou.se/productions/2689542/selling" TargetMode="External"/><Relationship Id="rId678" Type="http://schemas.openxmlformats.org/officeDocument/2006/relationships/hyperlink" Target="https://ohou.se/productions/181457/selling" TargetMode="External"/><Relationship Id="rId2359" Type="http://schemas.openxmlformats.org/officeDocument/2006/relationships/hyperlink" Target="https://ohou.se/productions/870275/selling" TargetMode="External"/><Relationship Id="rId2773" Type="http://schemas.openxmlformats.org/officeDocument/2006/relationships/hyperlink" Target="https://ohou.se/productions/1143187/selling" TargetMode="External"/><Relationship Id="rId3824" Type="http://schemas.openxmlformats.org/officeDocument/2006/relationships/hyperlink" Target="https://ohou.se/productions/1894006/selling" TargetMode="External"/><Relationship Id="rId6230" Type="http://schemas.openxmlformats.org/officeDocument/2006/relationships/hyperlink" Target="https://ohou.se/productions/3549981/selling" TargetMode="External"/><Relationship Id="rId745" Type="http://schemas.openxmlformats.org/officeDocument/2006/relationships/hyperlink" Target="https://ohou.se/productions/310649/selling" TargetMode="External"/><Relationship Id="rId1375" Type="http://schemas.openxmlformats.org/officeDocument/2006/relationships/hyperlink" Target="https://ohou.se/productions/404695/selling" TargetMode="External"/><Relationship Id="rId2426" Type="http://schemas.openxmlformats.org/officeDocument/2006/relationships/hyperlink" Target="https://ohou.se/productions/881330/selling" TargetMode="External"/><Relationship Id="rId5996" Type="http://schemas.openxmlformats.org/officeDocument/2006/relationships/hyperlink" Target="https://ohou.se/productions/3416498/selling" TargetMode="External"/><Relationship Id="rId81" Type="http://schemas.openxmlformats.org/officeDocument/2006/relationships/hyperlink" Target="https://ohou.se/productions/22282/selling" TargetMode="External"/><Relationship Id="rId812" Type="http://schemas.openxmlformats.org/officeDocument/2006/relationships/hyperlink" Target="https://ohou.se/productions/316140/selling" TargetMode="External"/><Relationship Id="rId1028" Type="http://schemas.openxmlformats.org/officeDocument/2006/relationships/hyperlink" Target="https://ohou.se/productions/327680/selling" TargetMode="External"/><Relationship Id="rId1442" Type="http://schemas.openxmlformats.org/officeDocument/2006/relationships/hyperlink" Target="https://ohou.se/productions/425266/selling" TargetMode="External"/><Relationship Id="rId2840" Type="http://schemas.openxmlformats.org/officeDocument/2006/relationships/hyperlink" Target="https://ohou.se/productions/1190139/selling" TargetMode="External"/><Relationship Id="rId4598" Type="http://schemas.openxmlformats.org/officeDocument/2006/relationships/hyperlink" Target="https://ohou.se/productions/2504314/selling" TargetMode="External"/><Relationship Id="rId5649" Type="http://schemas.openxmlformats.org/officeDocument/2006/relationships/hyperlink" Target="https://ohou.se/productions/3185826/selling" TargetMode="External"/><Relationship Id="rId3267" Type="http://schemas.openxmlformats.org/officeDocument/2006/relationships/hyperlink" Target="https://ohou.se/productions/1448244/selling" TargetMode="External"/><Relationship Id="rId4665" Type="http://schemas.openxmlformats.org/officeDocument/2006/relationships/hyperlink" Target="https://ohou.se/productions/2568445/selling" TargetMode="External"/><Relationship Id="rId5716" Type="http://schemas.openxmlformats.org/officeDocument/2006/relationships/hyperlink" Target="https://ohou.se/productions/3288309/selling" TargetMode="External"/><Relationship Id="rId188" Type="http://schemas.openxmlformats.org/officeDocument/2006/relationships/hyperlink" Target="https://ohou.se/productions/59598/selling" TargetMode="External"/><Relationship Id="rId3681" Type="http://schemas.openxmlformats.org/officeDocument/2006/relationships/hyperlink" Target="https://ohou.se/productions/1785765/selling" TargetMode="External"/><Relationship Id="rId4318" Type="http://schemas.openxmlformats.org/officeDocument/2006/relationships/hyperlink" Target="https://ohou.se/productions/2278028/selling" TargetMode="External"/><Relationship Id="rId4732" Type="http://schemas.openxmlformats.org/officeDocument/2006/relationships/hyperlink" Target="https://ohou.se/productions/2663435/selling" TargetMode="External"/><Relationship Id="rId2283" Type="http://schemas.openxmlformats.org/officeDocument/2006/relationships/hyperlink" Target="https://ohou.se/productions/858890/selling" TargetMode="External"/><Relationship Id="rId3334" Type="http://schemas.openxmlformats.org/officeDocument/2006/relationships/hyperlink" Target="https://ohou.se/productions/1590911/selling" TargetMode="External"/><Relationship Id="rId255" Type="http://schemas.openxmlformats.org/officeDocument/2006/relationships/hyperlink" Target="https://ohou.se/productions/75006/selling" TargetMode="External"/><Relationship Id="rId2350" Type="http://schemas.openxmlformats.org/officeDocument/2006/relationships/hyperlink" Target="https://ohou.se/productions/858905/selling" TargetMode="External"/><Relationship Id="rId3401" Type="http://schemas.openxmlformats.org/officeDocument/2006/relationships/hyperlink" Target="https://ohou.se/productions/1604262/selling" TargetMode="External"/><Relationship Id="rId6557" Type="http://schemas.openxmlformats.org/officeDocument/2006/relationships/hyperlink" Target="https://ohou.se/productions/3820890/selling" TargetMode="External"/><Relationship Id="rId322" Type="http://schemas.openxmlformats.org/officeDocument/2006/relationships/hyperlink" Target="https://ohou.se/productions/75389/selling" TargetMode="External"/><Relationship Id="rId2003" Type="http://schemas.openxmlformats.org/officeDocument/2006/relationships/hyperlink" Target="https://ohou.se/productions/673573/selling" TargetMode="External"/><Relationship Id="rId5159" Type="http://schemas.openxmlformats.org/officeDocument/2006/relationships/hyperlink" Target="https://ohou.se/productions/2896711/selling" TargetMode="External"/><Relationship Id="rId5573" Type="http://schemas.openxmlformats.org/officeDocument/2006/relationships/hyperlink" Target="https://ohou.se/productions/3157817/selling" TargetMode="External"/><Relationship Id="rId6624" Type="http://schemas.openxmlformats.org/officeDocument/2006/relationships/hyperlink" Target="https://ohou.se/productions/3953211/selling" TargetMode="External"/><Relationship Id="rId4175" Type="http://schemas.openxmlformats.org/officeDocument/2006/relationships/hyperlink" Target="https://ohou.se/productions/2114043/selling" TargetMode="External"/><Relationship Id="rId5226" Type="http://schemas.openxmlformats.org/officeDocument/2006/relationships/hyperlink" Target="https://ohou.se/productions/2896772/selling" TargetMode="External"/><Relationship Id="rId1769" Type="http://schemas.openxmlformats.org/officeDocument/2006/relationships/hyperlink" Target="https://ohou.se/productions/574524/selling" TargetMode="External"/><Relationship Id="rId3191" Type="http://schemas.openxmlformats.org/officeDocument/2006/relationships/hyperlink" Target="https://ohou.se/productions/1426757/selling" TargetMode="External"/><Relationship Id="rId4242" Type="http://schemas.openxmlformats.org/officeDocument/2006/relationships/hyperlink" Target="https://ohou.se/productions/2256302/selling" TargetMode="External"/><Relationship Id="rId5640" Type="http://schemas.openxmlformats.org/officeDocument/2006/relationships/hyperlink" Target="https://ohou.se/productions/3185826/selling" TargetMode="External"/><Relationship Id="rId1836" Type="http://schemas.openxmlformats.org/officeDocument/2006/relationships/hyperlink" Target="https://ohou.se/productions/669428/selling" TargetMode="External"/><Relationship Id="rId1903" Type="http://schemas.openxmlformats.org/officeDocument/2006/relationships/hyperlink" Target="https://ohou.se/productions/673573/selling" TargetMode="External"/><Relationship Id="rId6067" Type="http://schemas.openxmlformats.org/officeDocument/2006/relationships/hyperlink" Target="https://ohou.se/productions/3504715/selling" TargetMode="External"/><Relationship Id="rId6481" Type="http://schemas.openxmlformats.org/officeDocument/2006/relationships/hyperlink" Target="https://ohou.se/productions/3768037/selling" TargetMode="External"/><Relationship Id="rId996" Type="http://schemas.openxmlformats.org/officeDocument/2006/relationships/hyperlink" Target="https://ohou.se/productions/327680/selling" TargetMode="External"/><Relationship Id="rId2677" Type="http://schemas.openxmlformats.org/officeDocument/2006/relationships/hyperlink" Target="https://ohou.se/productions/1089824/selling" TargetMode="External"/><Relationship Id="rId3728" Type="http://schemas.openxmlformats.org/officeDocument/2006/relationships/hyperlink" Target="https://ohou.se/productions/1792066/selling" TargetMode="External"/><Relationship Id="rId5083" Type="http://schemas.openxmlformats.org/officeDocument/2006/relationships/hyperlink" Target="https://ohou.se/productions/2835122/selling" TargetMode="External"/><Relationship Id="rId6134" Type="http://schemas.openxmlformats.org/officeDocument/2006/relationships/hyperlink" Target="https://ohou.se/productions/3519624/selling" TargetMode="External"/><Relationship Id="rId649" Type="http://schemas.openxmlformats.org/officeDocument/2006/relationships/hyperlink" Target="https://ohou.se/productions/171110/selling" TargetMode="External"/><Relationship Id="rId1279" Type="http://schemas.openxmlformats.org/officeDocument/2006/relationships/hyperlink" Target="https://ohou.se/productions/362306/selling" TargetMode="External"/><Relationship Id="rId5150" Type="http://schemas.openxmlformats.org/officeDocument/2006/relationships/hyperlink" Target="https://ohou.se/productions/2896711/selling" TargetMode="External"/><Relationship Id="rId6201" Type="http://schemas.openxmlformats.org/officeDocument/2006/relationships/hyperlink" Target="https://ohou.se/productions/3549948/selling" TargetMode="External"/><Relationship Id="rId1346" Type="http://schemas.openxmlformats.org/officeDocument/2006/relationships/hyperlink" Target="https://ohou.se/productions/395416/selling" TargetMode="External"/><Relationship Id="rId1693" Type="http://schemas.openxmlformats.org/officeDocument/2006/relationships/hyperlink" Target="https://ohou.se/productions/517819/selling" TargetMode="External"/><Relationship Id="rId2744" Type="http://schemas.openxmlformats.org/officeDocument/2006/relationships/hyperlink" Target="https://ohou.se/productions/1125176/selling" TargetMode="External"/><Relationship Id="rId716" Type="http://schemas.openxmlformats.org/officeDocument/2006/relationships/hyperlink" Target="https://ohou.se/productions/310649/selling" TargetMode="External"/><Relationship Id="rId1760" Type="http://schemas.openxmlformats.org/officeDocument/2006/relationships/hyperlink" Target="https://ohou.se/productions/574524/selling" TargetMode="External"/><Relationship Id="rId2811" Type="http://schemas.openxmlformats.org/officeDocument/2006/relationships/hyperlink" Target="https://ohou.se/productions/1183787/selling" TargetMode="External"/><Relationship Id="rId5967" Type="http://schemas.openxmlformats.org/officeDocument/2006/relationships/hyperlink" Target="https://ohou.se/productions/3416498/selling" TargetMode="External"/><Relationship Id="rId52" Type="http://schemas.openxmlformats.org/officeDocument/2006/relationships/hyperlink" Target="https://ohou.se/productions/13147/selling" TargetMode="External"/><Relationship Id="rId1413" Type="http://schemas.openxmlformats.org/officeDocument/2006/relationships/hyperlink" Target="https://ohou.se/productions/423764/selling" TargetMode="External"/><Relationship Id="rId4569" Type="http://schemas.openxmlformats.org/officeDocument/2006/relationships/hyperlink" Target="https://ohou.se/productions/2472954/selling" TargetMode="External"/><Relationship Id="rId4983" Type="http://schemas.openxmlformats.org/officeDocument/2006/relationships/hyperlink" Target="https://ohou.se/productions/2755192/selling" TargetMode="External"/><Relationship Id="rId3585" Type="http://schemas.openxmlformats.org/officeDocument/2006/relationships/hyperlink" Target="https://ohou.se/productions/1781446/selling" TargetMode="External"/><Relationship Id="rId4636" Type="http://schemas.openxmlformats.org/officeDocument/2006/relationships/hyperlink" Target="https://ohou.se/productions/2506187/selling" TargetMode="External"/><Relationship Id="rId2187" Type="http://schemas.openxmlformats.org/officeDocument/2006/relationships/hyperlink" Target="https://ohou.se/productions/850323/selling" TargetMode="External"/><Relationship Id="rId3238" Type="http://schemas.openxmlformats.org/officeDocument/2006/relationships/hyperlink" Target="https://ohou.se/productions/1432983/selling" TargetMode="External"/><Relationship Id="rId3652" Type="http://schemas.openxmlformats.org/officeDocument/2006/relationships/hyperlink" Target="https://ohou.se/productions/1785765/selling" TargetMode="External"/><Relationship Id="rId4703" Type="http://schemas.openxmlformats.org/officeDocument/2006/relationships/hyperlink" Target="https://ohou.se/productions/2663435/selling" TargetMode="External"/><Relationship Id="rId159" Type="http://schemas.openxmlformats.org/officeDocument/2006/relationships/hyperlink" Target="https://ohou.se/productions/48328/selling" TargetMode="External"/><Relationship Id="rId573" Type="http://schemas.openxmlformats.org/officeDocument/2006/relationships/hyperlink" Target="https://ohou.se/productions/152591/selling" TargetMode="External"/><Relationship Id="rId2254" Type="http://schemas.openxmlformats.org/officeDocument/2006/relationships/hyperlink" Target="https://ohou.se/productions/853690/selling" TargetMode="External"/><Relationship Id="rId3305" Type="http://schemas.openxmlformats.org/officeDocument/2006/relationships/hyperlink" Target="https://ohou.se/productions/1502243/selling" TargetMode="External"/><Relationship Id="rId226" Type="http://schemas.openxmlformats.org/officeDocument/2006/relationships/hyperlink" Target="https://ohou.se/productions/75006/selling" TargetMode="External"/><Relationship Id="rId1270" Type="http://schemas.openxmlformats.org/officeDocument/2006/relationships/hyperlink" Target="https://ohou.se/productions/362306/selling" TargetMode="External"/><Relationship Id="rId5477" Type="http://schemas.openxmlformats.org/officeDocument/2006/relationships/hyperlink" Target="https://ohou.se/productions/3075286/selling" TargetMode="External"/><Relationship Id="rId640" Type="http://schemas.openxmlformats.org/officeDocument/2006/relationships/hyperlink" Target="https://ohou.se/productions/171110/selling" TargetMode="External"/><Relationship Id="rId2321" Type="http://schemas.openxmlformats.org/officeDocument/2006/relationships/hyperlink" Target="https://ohou.se/productions/858905/selling" TargetMode="External"/><Relationship Id="rId4079" Type="http://schemas.openxmlformats.org/officeDocument/2006/relationships/hyperlink" Target="https://ohou.se/productions/2093235/selling" TargetMode="External"/><Relationship Id="rId5891" Type="http://schemas.openxmlformats.org/officeDocument/2006/relationships/hyperlink" Target="https://ohou.se/productions/3381795/selling" TargetMode="External"/><Relationship Id="rId6528" Type="http://schemas.openxmlformats.org/officeDocument/2006/relationships/hyperlink" Target="https://ohou.se/productions/3817445/selling" TargetMode="External"/><Relationship Id="rId4493" Type="http://schemas.openxmlformats.org/officeDocument/2006/relationships/hyperlink" Target="https://ohou.se/productions/2408965/selling" TargetMode="External"/><Relationship Id="rId5544" Type="http://schemas.openxmlformats.org/officeDocument/2006/relationships/hyperlink" Target="https://ohou.se/productions/3157817/selling" TargetMode="External"/><Relationship Id="rId3095" Type="http://schemas.openxmlformats.org/officeDocument/2006/relationships/hyperlink" Target="https://ohou.se/productions/1335073/selling" TargetMode="External"/><Relationship Id="rId4146" Type="http://schemas.openxmlformats.org/officeDocument/2006/relationships/hyperlink" Target="https://ohou.se/productions/2093235/selling" TargetMode="External"/><Relationship Id="rId4560" Type="http://schemas.openxmlformats.org/officeDocument/2006/relationships/hyperlink" Target="https://ohou.se/productions/2462887/selling" TargetMode="External"/><Relationship Id="rId5611" Type="http://schemas.openxmlformats.org/officeDocument/2006/relationships/hyperlink" Target="https://ohou.se/productions/3170476/selling" TargetMode="External"/><Relationship Id="rId1807" Type="http://schemas.openxmlformats.org/officeDocument/2006/relationships/hyperlink" Target="https://ohou.se/productions/627693/selling" TargetMode="External"/><Relationship Id="rId3162" Type="http://schemas.openxmlformats.org/officeDocument/2006/relationships/hyperlink" Target="https://ohou.se/productions/1416021/selling" TargetMode="External"/><Relationship Id="rId4213" Type="http://schemas.openxmlformats.org/officeDocument/2006/relationships/hyperlink" Target="https://ohou.se/productions/2217916/selling" TargetMode="External"/><Relationship Id="rId6385" Type="http://schemas.openxmlformats.org/officeDocument/2006/relationships/hyperlink" Target="https://ohou.se/productions/3603649/selling" TargetMode="External"/><Relationship Id="rId150" Type="http://schemas.openxmlformats.org/officeDocument/2006/relationships/hyperlink" Target="https://ohou.se/productions/48328/selling" TargetMode="External"/><Relationship Id="rId3979" Type="http://schemas.openxmlformats.org/officeDocument/2006/relationships/hyperlink" Target="https://ohou.se/productions/2048530/selling" TargetMode="External"/><Relationship Id="rId6038" Type="http://schemas.openxmlformats.org/officeDocument/2006/relationships/hyperlink" Target="https://ohou.se/productions/3456278/selling" TargetMode="External"/><Relationship Id="rId6452" Type="http://schemas.openxmlformats.org/officeDocument/2006/relationships/hyperlink" Target="https://ohou.se/productions/3746395/selling" TargetMode="External"/><Relationship Id="rId2995" Type="http://schemas.openxmlformats.org/officeDocument/2006/relationships/hyperlink" Target="https://ohou.se/productions/1275704/selling" TargetMode="External"/><Relationship Id="rId5054" Type="http://schemas.openxmlformats.org/officeDocument/2006/relationships/hyperlink" Target="https://ohou.se/productions/2816334/selling" TargetMode="External"/><Relationship Id="rId6105" Type="http://schemas.openxmlformats.org/officeDocument/2006/relationships/hyperlink" Target="https://ohou.se/productions/3504715/selling" TargetMode="External"/><Relationship Id="rId967" Type="http://schemas.openxmlformats.org/officeDocument/2006/relationships/hyperlink" Target="https://ohou.se/productions/327680/selling" TargetMode="External"/><Relationship Id="rId1597" Type="http://schemas.openxmlformats.org/officeDocument/2006/relationships/hyperlink" Target="https://ohou.se/productions/444869/selling" TargetMode="External"/><Relationship Id="rId2648" Type="http://schemas.openxmlformats.org/officeDocument/2006/relationships/hyperlink" Target="https://ohou.se/productions/1065728/selling" TargetMode="External"/><Relationship Id="rId1664" Type="http://schemas.openxmlformats.org/officeDocument/2006/relationships/hyperlink" Target="https://ohou.se/productions/484091/selling" TargetMode="External"/><Relationship Id="rId2715" Type="http://schemas.openxmlformats.org/officeDocument/2006/relationships/hyperlink" Target="https://ohou.se/productions/1095953/selling" TargetMode="External"/><Relationship Id="rId4070" Type="http://schemas.openxmlformats.org/officeDocument/2006/relationships/hyperlink" Target="https://ohou.se/productions/2093235/selling" TargetMode="External"/><Relationship Id="rId5121" Type="http://schemas.openxmlformats.org/officeDocument/2006/relationships/hyperlink" Target="https://ohou.se/productions/2870908/selling" TargetMode="External"/><Relationship Id="rId1317" Type="http://schemas.openxmlformats.org/officeDocument/2006/relationships/hyperlink" Target="https://ohou.se/productions/368525/selling" TargetMode="External"/><Relationship Id="rId1731" Type="http://schemas.openxmlformats.org/officeDocument/2006/relationships/hyperlink" Target="https://ohou.se/productions/519975/selling" TargetMode="External"/><Relationship Id="rId4887" Type="http://schemas.openxmlformats.org/officeDocument/2006/relationships/hyperlink" Target="https://ohou.se/productions/2720406/selling" TargetMode="External"/><Relationship Id="rId5938" Type="http://schemas.openxmlformats.org/officeDocument/2006/relationships/hyperlink" Target="https://ohou.se/productions/3416498/selling" TargetMode="External"/><Relationship Id="rId23" Type="http://schemas.openxmlformats.org/officeDocument/2006/relationships/hyperlink" Target="https://ohou.se/productions/13147/selling" TargetMode="External"/><Relationship Id="rId3489" Type="http://schemas.openxmlformats.org/officeDocument/2006/relationships/hyperlink" Target="https://ohou.se/productions/1697840/selling" TargetMode="External"/><Relationship Id="rId3556" Type="http://schemas.openxmlformats.org/officeDocument/2006/relationships/hyperlink" Target="https://ohou.se/productions/1721273/selling" TargetMode="External"/><Relationship Id="rId4954" Type="http://schemas.openxmlformats.org/officeDocument/2006/relationships/hyperlink" Target="https://ohou.se/productions/2737888/selling" TargetMode="External"/><Relationship Id="rId477" Type="http://schemas.openxmlformats.org/officeDocument/2006/relationships/hyperlink" Target="https://ohou.se/productions/111255/selling" TargetMode="External"/><Relationship Id="rId2158" Type="http://schemas.openxmlformats.org/officeDocument/2006/relationships/hyperlink" Target="https://ohou.se/productions/673574/selling" TargetMode="External"/><Relationship Id="rId3209" Type="http://schemas.openxmlformats.org/officeDocument/2006/relationships/hyperlink" Target="https://ohou.se/productions/1426757/selling" TargetMode="External"/><Relationship Id="rId3970" Type="http://schemas.openxmlformats.org/officeDocument/2006/relationships/hyperlink" Target="https://ohou.se/productions/2004298/selling" TargetMode="External"/><Relationship Id="rId4607" Type="http://schemas.openxmlformats.org/officeDocument/2006/relationships/hyperlink" Target="https://ohou.se/productions/2504314/selling" TargetMode="External"/><Relationship Id="rId891" Type="http://schemas.openxmlformats.org/officeDocument/2006/relationships/hyperlink" Target="https://ohou.se/productions/324336/selling" TargetMode="External"/><Relationship Id="rId2572" Type="http://schemas.openxmlformats.org/officeDocument/2006/relationships/hyperlink" Target="https://ohou.se/productions/1037098/selling" TargetMode="External"/><Relationship Id="rId3623" Type="http://schemas.openxmlformats.org/officeDocument/2006/relationships/hyperlink" Target="https://ohou.se/productions/1785765/selling" TargetMode="External"/><Relationship Id="rId544" Type="http://schemas.openxmlformats.org/officeDocument/2006/relationships/hyperlink" Target="https://ohou.se/productions/125529/selling" TargetMode="External"/><Relationship Id="rId1174" Type="http://schemas.openxmlformats.org/officeDocument/2006/relationships/hyperlink" Target="https://ohou.se/productions/334184/selling" TargetMode="External"/><Relationship Id="rId2225" Type="http://schemas.openxmlformats.org/officeDocument/2006/relationships/hyperlink" Target="https://ohou.se/productions/853690/selling" TargetMode="External"/><Relationship Id="rId5795" Type="http://schemas.openxmlformats.org/officeDocument/2006/relationships/hyperlink" Target="https://ohou.se/productions/3299514/selling" TargetMode="External"/><Relationship Id="rId611" Type="http://schemas.openxmlformats.org/officeDocument/2006/relationships/hyperlink" Target="https://ohou.se/productions/170039/selling" TargetMode="External"/><Relationship Id="rId1241" Type="http://schemas.openxmlformats.org/officeDocument/2006/relationships/hyperlink" Target="https://ohou.se/productions/343456/selling" TargetMode="External"/><Relationship Id="rId4397" Type="http://schemas.openxmlformats.org/officeDocument/2006/relationships/hyperlink" Target="https://ohou.se/productions/2326220/selling" TargetMode="External"/><Relationship Id="rId5448" Type="http://schemas.openxmlformats.org/officeDocument/2006/relationships/hyperlink" Target="https://ohou.se/productions/3033801/selling" TargetMode="External"/><Relationship Id="rId5862" Type="http://schemas.openxmlformats.org/officeDocument/2006/relationships/hyperlink" Target="https://ohou.se/productions/3326382/selling" TargetMode="External"/><Relationship Id="rId4464" Type="http://schemas.openxmlformats.org/officeDocument/2006/relationships/hyperlink" Target="https://ohou.se/productions/2377528/selling" TargetMode="External"/><Relationship Id="rId5515" Type="http://schemas.openxmlformats.org/officeDocument/2006/relationships/hyperlink" Target="https://ohou.se/productions/3153754/selling" TargetMode="External"/><Relationship Id="rId3066" Type="http://schemas.openxmlformats.org/officeDocument/2006/relationships/hyperlink" Target="https://ohou.se/productions/1325388/selling" TargetMode="External"/><Relationship Id="rId3480" Type="http://schemas.openxmlformats.org/officeDocument/2006/relationships/hyperlink" Target="https://ohou.se/productions/1695911/selling" TargetMode="External"/><Relationship Id="rId4117" Type="http://schemas.openxmlformats.org/officeDocument/2006/relationships/hyperlink" Target="https://ohou.se/productions/2093235/selling" TargetMode="External"/><Relationship Id="rId4531" Type="http://schemas.openxmlformats.org/officeDocument/2006/relationships/hyperlink" Target="https://ohou.se/productions/2418357/selling" TargetMode="External"/><Relationship Id="rId2082" Type="http://schemas.openxmlformats.org/officeDocument/2006/relationships/hyperlink" Target="https://ohou.se/productions/673574/selling" TargetMode="External"/><Relationship Id="rId3133" Type="http://schemas.openxmlformats.org/officeDocument/2006/relationships/hyperlink" Target="https://ohou.se/productions/1352934/selling" TargetMode="External"/><Relationship Id="rId6289" Type="http://schemas.openxmlformats.org/officeDocument/2006/relationships/hyperlink" Target="https://ohou.se/productions/3563374/selling" TargetMode="External"/><Relationship Id="rId2899" Type="http://schemas.openxmlformats.org/officeDocument/2006/relationships/hyperlink" Target="https://ohou.se/productions/1226533/selling" TargetMode="External"/><Relationship Id="rId3200" Type="http://schemas.openxmlformats.org/officeDocument/2006/relationships/hyperlink" Target="https://ohou.se/productions/1426757/selling" TargetMode="External"/><Relationship Id="rId6356" Type="http://schemas.openxmlformats.org/officeDocument/2006/relationships/hyperlink" Target="https://ohou.se/productions/3600188/selling" TargetMode="External"/><Relationship Id="rId121" Type="http://schemas.openxmlformats.org/officeDocument/2006/relationships/hyperlink" Target="https://ohou.se/productions/22282/selling" TargetMode="External"/><Relationship Id="rId2966" Type="http://schemas.openxmlformats.org/officeDocument/2006/relationships/hyperlink" Target="https://ohou.se/productions/1264592/selling" TargetMode="External"/><Relationship Id="rId5372" Type="http://schemas.openxmlformats.org/officeDocument/2006/relationships/hyperlink" Target="https://ohou.se/productions/3031406/selling" TargetMode="External"/><Relationship Id="rId6009" Type="http://schemas.openxmlformats.org/officeDocument/2006/relationships/hyperlink" Target="https://ohou.se/productions/3416498/selling" TargetMode="External"/><Relationship Id="rId6423" Type="http://schemas.openxmlformats.org/officeDocument/2006/relationships/hyperlink" Target="https://ohou.se/productions/3620043/selling" TargetMode="External"/><Relationship Id="rId938" Type="http://schemas.openxmlformats.org/officeDocument/2006/relationships/hyperlink" Target="https://ohou.se/productions/324336/selling" TargetMode="External"/><Relationship Id="rId1568" Type="http://schemas.openxmlformats.org/officeDocument/2006/relationships/hyperlink" Target="https://ohou.se/productions/441450/selling" TargetMode="External"/><Relationship Id="rId2619" Type="http://schemas.openxmlformats.org/officeDocument/2006/relationships/hyperlink" Target="https://ohou.se/productions/1050728/selling" TargetMode="External"/><Relationship Id="rId5025" Type="http://schemas.openxmlformats.org/officeDocument/2006/relationships/hyperlink" Target="https://ohou.se/productions/2803294/selling" TargetMode="External"/><Relationship Id="rId1635" Type="http://schemas.openxmlformats.org/officeDocument/2006/relationships/hyperlink" Target="https://ohou.se/productions/460766/selling" TargetMode="External"/><Relationship Id="rId1982" Type="http://schemas.openxmlformats.org/officeDocument/2006/relationships/hyperlink" Target="https://ohou.se/productions/673573/selling" TargetMode="External"/><Relationship Id="rId4041" Type="http://schemas.openxmlformats.org/officeDocument/2006/relationships/hyperlink" Target="https://ohou.se/productions/2093235/selling" TargetMode="External"/><Relationship Id="rId1702" Type="http://schemas.openxmlformats.org/officeDocument/2006/relationships/hyperlink" Target="https://ohou.se/productions/518192/selling" TargetMode="External"/><Relationship Id="rId4858" Type="http://schemas.openxmlformats.org/officeDocument/2006/relationships/hyperlink" Target="https://ohou.se/productions/2705559/selling" TargetMode="External"/><Relationship Id="rId5909" Type="http://schemas.openxmlformats.org/officeDocument/2006/relationships/hyperlink" Target="https://ohou.se/productions/3381827/selling" TargetMode="External"/><Relationship Id="rId3874" Type="http://schemas.openxmlformats.org/officeDocument/2006/relationships/hyperlink" Target="https://ohou.se/productions/1909463/selling" TargetMode="External"/><Relationship Id="rId4925" Type="http://schemas.openxmlformats.org/officeDocument/2006/relationships/hyperlink" Target="https://ohou.se/productions/2737888/selling" TargetMode="External"/><Relationship Id="rId6280" Type="http://schemas.openxmlformats.org/officeDocument/2006/relationships/hyperlink" Target="https://ohou.se/productions/3563374/selling" TargetMode="External"/><Relationship Id="rId795" Type="http://schemas.openxmlformats.org/officeDocument/2006/relationships/hyperlink" Target="https://ohou.se/productions/314751/selling" TargetMode="External"/><Relationship Id="rId2476" Type="http://schemas.openxmlformats.org/officeDocument/2006/relationships/hyperlink" Target="https://ohou.se/productions/937494/selling" TargetMode="External"/><Relationship Id="rId2890" Type="http://schemas.openxmlformats.org/officeDocument/2006/relationships/hyperlink" Target="https://ohou.se/productions/1226533/selling" TargetMode="External"/><Relationship Id="rId3527" Type="http://schemas.openxmlformats.org/officeDocument/2006/relationships/hyperlink" Target="https://ohou.se/productions/1700676/selling" TargetMode="External"/><Relationship Id="rId3941" Type="http://schemas.openxmlformats.org/officeDocument/2006/relationships/hyperlink" Target="https://ohou.se/productions/1955548/selling" TargetMode="External"/><Relationship Id="rId448" Type="http://schemas.openxmlformats.org/officeDocument/2006/relationships/hyperlink" Target="https://ohou.se/productions/93583/selling" TargetMode="External"/><Relationship Id="rId862" Type="http://schemas.openxmlformats.org/officeDocument/2006/relationships/hyperlink" Target="https://ohou.se/productions/316320/selling" TargetMode="External"/><Relationship Id="rId1078" Type="http://schemas.openxmlformats.org/officeDocument/2006/relationships/hyperlink" Target="https://ohou.se/productions/329364/selling" TargetMode="External"/><Relationship Id="rId1492" Type="http://schemas.openxmlformats.org/officeDocument/2006/relationships/hyperlink" Target="https://ohou.se/productions/441378/selling" TargetMode="External"/><Relationship Id="rId2129" Type="http://schemas.openxmlformats.org/officeDocument/2006/relationships/hyperlink" Target="https://ohou.se/productions/673574/selling" TargetMode="External"/><Relationship Id="rId2543" Type="http://schemas.openxmlformats.org/officeDocument/2006/relationships/hyperlink" Target="https://ohou.se/productions/1000245/selling" TargetMode="External"/><Relationship Id="rId5699" Type="http://schemas.openxmlformats.org/officeDocument/2006/relationships/hyperlink" Target="https://ohou.se/productions/3270657/selling" TargetMode="External"/><Relationship Id="rId6000" Type="http://schemas.openxmlformats.org/officeDocument/2006/relationships/hyperlink" Target="https://ohou.se/productions/3416498/selling" TargetMode="External"/><Relationship Id="rId515" Type="http://schemas.openxmlformats.org/officeDocument/2006/relationships/hyperlink" Target="https://ohou.se/productions/121821/selling" TargetMode="External"/><Relationship Id="rId1145" Type="http://schemas.openxmlformats.org/officeDocument/2006/relationships/hyperlink" Target="https://ohou.se/productions/334052/selling" TargetMode="External"/><Relationship Id="rId5766" Type="http://schemas.openxmlformats.org/officeDocument/2006/relationships/hyperlink" Target="https://ohou.se/productions/3296133/selling" TargetMode="External"/><Relationship Id="rId1212" Type="http://schemas.openxmlformats.org/officeDocument/2006/relationships/hyperlink" Target="https://ohou.se/productions/336645/selling" TargetMode="External"/><Relationship Id="rId2610" Type="http://schemas.openxmlformats.org/officeDocument/2006/relationships/hyperlink" Target="https://ohou.se/productions/1050728/selling" TargetMode="External"/><Relationship Id="rId4368" Type="http://schemas.openxmlformats.org/officeDocument/2006/relationships/hyperlink" Target="https://ohou.se/productions/2312042/selling" TargetMode="External"/><Relationship Id="rId5419" Type="http://schemas.openxmlformats.org/officeDocument/2006/relationships/hyperlink" Target="https://ohou.se/productions/3031406/selling" TargetMode="External"/><Relationship Id="rId4782" Type="http://schemas.openxmlformats.org/officeDocument/2006/relationships/hyperlink" Target="https://ohou.se/productions/2689542/selling" TargetMode="External"/><Relationship Id="rId5833" Type="http://schemas.openxmlformats.org/officeDocument/2006/relationships/hyperlink" Target="https://ohou.se/productions/3317042/selling" TargetMode="External"/><Relationship Id="rId3037" Type="http://schemas.openxmlformats.org/officeDocument/2006/relationships/hyperlink" Target="https://ohou.se/productions/1308776/selling" TargetMode="External"/><Relationship Id="rId3384" Type="http://schemas.openxmlformats.org/officeDocument/2006/relationships/hyperlink" Target="https://ohou.se/productions/1604262/selling" TargetMode="External"/><Relationship Id="rId4435" Type="http://schemas.openxmlformats.org/officeDocument/2006/relationships/hyperlink" Target="https://ohou.se/productions/2352818/selling" TargetMode="External"/><Relationship Id="rId5900" Type="http://schemas.openxmlformats.org/officeDocument/2006/relationships/hyperlink" Target="https://ohou.se/productions/3381795/selling" TargetMode="External"/><Relationship Id="rId3451" Type="http://schemas.openxmlformats.org/officeDocument/2006/relationships/hyperlink" Target="https://ohou.se/productions/1640711/selling" TargetMode="External"/><Relationship Id="rId4502" Type="http://schemas.openxmlformats.org/officeDocument/2006/relationships/hyperlink" Target="https://ohou.se/productions/2418357/selling" TargetMode="External"/><Relationship Id="rId372" Type="http://schemas.openxmlformats.org/officeDocument/2006/relationships/hyperlink" Target="https://ohou.se/productions/75389/selling" TargetMode="External"/><Relationship Id="rId2053" Type="http://schemas.openxmlformats.org/officeDocument/2006/relationships/hyperlink" Target="https://ohou.se/productions/673574/selling" TargetMode="External"/><Relationship Id="rId3104" Type="http://schemas.openxmlformats.org/officeDocument/2006/relationships/hyperlink" Target="https://ohou.se/productions/1341125/selling" TargetMode="External"/><Relationship Id="rId6674" Type="http://schemas.openxmlformats.org/officeDocument/2006/relationships/hyperlink" Target="https://ohou.se/productions/4040822/selling" TargetMode="External"/><Relationship Id="rId2120" Type="http://schemas.openxmlformats.org/officeDocument/2006/relationships/hyperlink" Target="https://ohou.se/productions/673574/selling" TargetMode="External"/><Relationship Id="rId5276" Type="http://schemas.openxmlformats.org/officeDocument/2006/relationships/hyperlink" Target="https://ohou.se/productions/2941183/selling" TargetMode="External"/><Relationship Id="rId5690" Type="http://schemas.openxmlformats.org/officeDocument/2006/relationships/hyperlink" Target="https://ohou.se/productions/3215125/selling" TargetMode="External"/><Relationship Id="rId6327" Type="http://schemas.openxmlformats.org/officeDocument/2006/relationships/hyperlink" Target="https://ohou.se/productions/3591752/selling" TargetMode="External"/><Relationship Id="rId4292" Type="http://schemas.openxmlformats.org/officeDocument/2006/relationships/hyperlink" Target="https://ohou.se/productions/2271760/selling" TargetMode="External"/><Relationship Id="rId5343" Type="http://schemas.openxmlformats.org/officeDocument/2006/relationships/hyperlink" Target="https://ohou.se/productions/2993105/selling" TargetMode="External"/><Relationship Id="rId1886" Type="http://schemas.openxmlformats.org/officeDocument/2006/relationships/hyperlink" Target="https://ohou.se/productions/673573/selling" TargetMode="External"/><Relationship Id="rId2937" Type="http://schemas.openxmlformats.org/officeDocument/2006/relationships/hyperlink" Target="https://ohou.se/productions/1259188/selling" TargetMode="External"/><Relationship Id="rId909" Type="http://schemas.openxmlformats.org/officeDocument/2006/relationships/hyperlink" Target="https://ohou.se/productions/324336/selling" TargetMode="External"/><Relationship Id="rId1539" Type="http://schemas.openxmlformats.org/officeDocument/2006/relationships/hyperlink" Target="https://ohou.se/productions/441450/selling" TargetMode="External"/><Relationship Id="rId1953" Type="http://schemas.openxmlformats.org/officeDocument/2006/relationships/hyperlink" Target="https://ohou.se/productions/673573/selling" TargetMode="External"/><Relationship Id="rId5410" Type="http://schemas.openxmlformats.org/officeDocument/2006/relationships/hyperlink" Target="https://ohou.se/productions/3031406/selling" TargetMode="External"/><Relationship Id="rId1606" Type="http://schemas.openxmlformats.org/officeDocument/2006/relationships/hyperlink" Target="https://ohou.se/productions/444869/selling" TargetMode="External"/><Relationship Id="rId4012" Type="http://schemas.openxmlformats.org/officeDocument/2006/relationships/hyperlink" Target="https://ohou.se/productions/2050769/selling" TargetMode="External"/><Relationship Id="rId3778" Type="http://schemas.openxmlformats.org/officeDocument/2006/relationships/hyperlink" Target="https://ohou.se/productions/1863994/selling" TargetMode="External"/><Relationship Id="rId4829" Type="http://schemas.openxmlformats.org/officeDocument/2006/relationships/hyperlink" Target="https://ohou.se/productions/2689542/selling" TargetMode="External"/><Relationship Id="rId6184" Type="http://schemas.openxmlformats.org/officeDocument/2006/relationships/hyperlink" Target="https://ohou.se/productions/3543442/selling" TargetMode="External"/><Relationship Id="rId699" Type="http://schemas.openxmlformats.org/officeDocument/2006/relationships/hyperlink" Target="https://ohou.se/productions/310649/selling" TargetMode="External"/><Relationship Id="rId2794" Type="http://schemas.openxmlformats.org/officeDocument/2006/relationships/hyperlink" Target="https://ohou.se/productions/1148571/selling" TargetMode="External"/><Relationship Id="rId3845" Type="http://schemas.openxmlformats.org/officeDocument/2006/relationships/hyperlink" Target="https://ohou.se/productions/1909463/selling" TargetMode="External"/><Relationship Id="rId6251" Type="http://schemas.openxmlformats.org/officeDocument/2006/relationships/hyperlink" Target="https://ohou.se/productions/3550577/selling" TargetMode="External"/><Relationship Id="rId766" Type="http://schemas.openxmlformats.org/officeDocument/2006/relationships/hyperlink" Target="https://ohou.se/productions/310649/selling" TargetMode="External"/><Relationship Id="rId1396" Type="http://schemas.openxmlformats.org/officeDocument/2006/relationships/hyperlink" Target="https://ohou.se/productions/408422/selling" TargetMode="External"/><Relationship Id="rId2447" Type="http://schemas.openxmlformats.org/officeDocument/2006/relationships/hyperlink" Target="https://ohou.se/productions/881330/selling" TargetMode="External"/><Relationship Id="rId419" Type="http://schemas.openxmlformats.org/officeDocument/2006/relationships/hyperlink" Target="https://ohou.se/productions/76172/selling" TargetMode="External"/><Relationship Id="rId1049" Type="http://schemas.openxmlformats.org/officeDocument/2006/relationships/hyperlink" Target="https://ohou.se/productions/327680/selling" TargetMode="External"/><Relationship Id="rId2861" Type="http://schemas.openxmlformats.org/officeDocument/2006/relationships/hyperlink" Target="https://ohou.se/productions/1190526/selling" TargetMode="External"/><Relationship Id="rId3912" Type="http://schemas.openxmlformats.org/officeDocument/2006/relationships/hyperlink" Target="https://ohou.se/productions/1916412/selling" TargetMode="External"/><Relationship Id="rId833" Type="http://schemas.openxmlformats.org/officeDocument/2006/relationships/hyperlink" Target="https://ohou.se/productions/316140/selling" TargetMode="External"/><Relationship Id="rId1116" Type="http://schemas.openxmlformats.org/officeDocument/2006/relationships/hyperlink" Target="https://ohou.se/productions/334052/selling" TargetMode="External"/><Relationship Id="rId1463" Type="http://schemas.openxmlformats.org/officeDocument/2006/relationships/hyperlink" Target="https://ohou.se/productions/425266/selling" TargetMode="External"/><Relationship Id="rId2514" Type="http://schemas.openxmlformats.org/officeDocument/2006/relationships/hyperlink" Target="https://ohou.se/productions/974645/selling" TargetMode="External"/><Relationship Id="rId900" Type="http://schemas.openxmlformats.org/officeDocument/2006/relationships/hyperlink" Target="https://ohou.se/productions/324336/selling" TargetMode="External"/><Relationship Id="rId1530" Type="http://schemas.openxmlformats.org/officeDocument/2006/relationships/hyperlink" Target="https://ohou.se/productions/441450/selling" TargetMode="External"/><Relationship Id="rId4686" Type="http://schemas.openxmlformats.org/officeDocument/2006/relationships/hyperlink" Target="https://ohou.se/productions/2640943/selling" TargetMode="External"/><Relationship Id="rId5737" Type="http://schemas.openxmlformats.org/officeDocument/2006/relationships/hyperlink" Target="https://ohou.se/productions/3288309/selling" TargetMode="External"/><Relationship Id="rId3288" Type="http://schemas.openxmlformats.org/officeDocument/2006/relationships/hyperlink" Target="https://ohou.se/productions/1502238/selling" TargetMode="External"/><Relationship Id="rId4339" Type="http://schemas.openxmlformats.org/officeDocument/2006/relationships/hyperlink" Target="https://ohou.se/productions/2312042/selling" TargetMode="External"/><Relationship Id="rId4753" Type="http://schemas.openxmlformats.org/officeDocument/2006/relationships/hyperlink" Target="https://ohou.se/productions/2689542/selling" TargetMode="External"/><Relationship Id="rId5804" Type="http://schemas.openxmlformats.org/officeDocument/2006/relationships/hyperlink" Target="https://ohou.se/productions/3299514/selling" TargetMode="External"/><Relationship Id="rId3355" Type="http://schemas.openxmlformats.org/officeDocument/2006/relationships/hyperlink" Target="https://ohou.se/productions/1604262/selling" TargetMode="External"/><Relationship Id="rId4406" Type="http://schemas.openxmlformats.org/officeDocument/2006/relationships/hyperlink" Target="https://ohou.se/productions/2352818/selling" TargetMode="External"/><Relationship Id="rId276" Type="http://schemas.openxmlformats.org/officeDocument/2006/relationships/hyperlink" Target="https://ohou.se/productions/75006/selling" TargetMode="External"/><Relationship Id="rId690" Type="http://schemas.openxmlformats.org/officeDocument/2006/relationships/hyperlink" Target="https://ohou.se/productions/310649/selling" TargetMode="External"/><Relationship Id="rId2371" Type="http://schemas.openxmlformats.org/officeDocument/2006/relationships/hyperlink" Target="https://ohou.se/productions/870358/selling" TargetMode="External"/><Relationship Id="rId3008" Type="http://schemas.openxmlformats.org/officeDocument/2006/relationships/hyperlink" Target="https://ohou.se/productions/1297048/selling" TargetMode="External"/><Relationship Id="rId3422" Type="http://schemas.openxmlformats.org/officeDocument/2006/relationships/hyperlink" Target="https://ohou.se/productions/1611728/selling" TargetMode="External"/><Relationship Id="rId4820" Type="http://schemas.openxmlformats.org/officeDocument/2006/relationships/hyperlink" Target="https://ohou.se/productions/2689542/selling" TargetMode="External"/><Relationship Id="rId6578" Type="http://schemas.openxmlformats.org/officeDocument/2006/relationships/hyperlink" Target="https://ohou.se/productions/3820890/selling" TargetMode="External"/><Relationship Id="rId343" Type="http://schemas.openxmlformats.org/officeDocument/2006/relationships/hyperlink" Target="https://ohou.se/productions/75389/selling" TargetMode="External"/><Relationship Id="rId2024" Type="http://schemas.openxmlformats.org/officeDocument/2006/relationships/hyperlink" Target="https://ohou.se/productions/673574/selling" TargetMode="External"/><Relationship Id="rId1040" Type="http://schemas.openxmlformats.org/officeDocument/2006/relationships/hyperlink" Target="https://ohou.se/productions/327680/selling" TargetMode="External"/><Relationship Id="rId4196" Type="http://schemas.openxmlformats.org/officeDocument/2006/relationships/hyperlink" Target="https://ohou.se/productions/2217916/selling" TargetMode="External"/><Relationship Id="rId5247" Type="http://schemas.openxmlformats.org/officeDocument/2006/relationships/hyperlink" Target="https://ohou.se/productions/2941163/selling" TargetMode="External"/><Relationship Id="rId5594" Type="http://schemas.openxmlformats.org/officeDocument/2006/relationships/hyperlink" Target="https://ohou.se/productions/3170476/selling" TargetMode="External"/><Relationship Id="rId6645" Type="http://schemas.openxmlformats.org/officeDocument/2006/relationships/hyperlink" Target="https://ohou.se/productions/3955037/selling" TargetMode="External"/><Relationship Id="rId410" Type="http://schemas.openxmlformats.org/officeDocument/2006/relationships/hyperlink" Target="https://ohou.se/productions/76172/selling" TargetMode="External"/><Relationship Id="rId5661" Type="http://schemas.openxmlformats.org/officeDocument/2006/relationships/hyperlink" Target="https://ohou.se/productions/3185826/selling" TargetMode="External"/><Relationship Id="rId6712" Type="http://schemas.openxmlformats.org/officeDocument/2006/relationships/hyperlink" Target="https://ohou.se/productions/4101599/selling" TargetMode="External"/><Relationship Id="rId1857" Type="http://schemas.openxmlformats.org/officeDocument/2006/relationships/hyperlink" Target="https://ohou.se/productions/673573/selling" TargetMode="External"/><Relationship Id="rId2908" Type="http://schemas.openxmlformats.org/officeDocument/2006/relationships/hyperlink" Target="https://ohou.se/productions/1226533/selling" TargetMode="External"/><Relationship Id="rId4263" Type="http://schemas.openxmlformats.org/officeDocument/2006/relationships/hyperlink" Target="https://ohou.se/productions/2267092/selling" TargetMode="External"/><Relationship Id="rId5314" Type="http://schemas.openxmlformats.org/officeDocument/2006/relationships/hyperlink" Target="https://ohou.se/productions/2993105/selling" TargetMode="External"/><Relationship Id="rId1924" Type="http://schemas.openxmlformats.org/officeDocument/2006/relationships/hyperlink" Target="https://ohou.se/productions/673573/selling" TargetMode="External"/><Relationship Id="rId4330" Type="http://schemas.openxmlformats.org/officeDocument/2006/relationships/hyperlink" Target="https://ohou.se/productions/2278028/selling" TargetMode="External"/><Relationship Id="rId6088" Type="http://schemas.openxmlformats.org/officeDocument/2006/relationships/hyperlink" Target="https://ohou.se/productions/3504715/selling" TargetMode="External"/><Relationship Id="rId2698" Type="http://schemas.openxmlformats.org/officeDocument/2006/relationships/hyperlink" Target="https://ohou.se/productions/1095953/selling" TargetMode="External"/><Relationship Id="rId6155" Type="http://schemas.openxmlformats.org/officeDocument/2006/relationships/hyperlink" Target="https://ohou.se/productions/3519624/selling" TargetMode="External"/><Relationship Id="rId3749" Type="http://schemas.openxmlformats.org/officeDocument/2006/relationships/hyperlink" Target="https://ohou.se/productions/1833851/selling" TargetMode="External"/><Relationship Id="rId5171" Type="http://schemas.openxmlformats.org/officeDocument/2006/relationships/hyperlink" Target="https://ohou.se/productions/2896711/selling" TargetMode="External"/><Relationship Id="rId6222" Type="http://schemas.openxmlformats.org/officeDocument/2006/relationships/hyperlink" Target="https://ohou.se/productions/3549981/selling" TargetMode="External"/><Relationship Id="rId2765" Type="http://schemas.openxmlformats.org/officeDocument/2006/relationships/hyperlink" Target="https://ohou.se/productions/1143187/selling" TargetMode="External"/><Relationship Id="rId3816" Type="http://schemas.openxmlformats.org/officeDocument/2006/relationships/hyperlink" Target="https://ohou.se/productions/1883916/selling" TargetMode="External"/><Relationship Id="rId737" Type="http://schemas.openxmlformats.org/officeDocument/2006/relationships/hyperlink" Target="https://ohou.se/productions/310649/selling" TargetMode="External"/><Relationship Id="rId1367" Type="http://schemas.openxmlformats.org/officeDocument/2006/relationships/hyperlink" Target="https://ohou.se/productions/404695/selling" TargetMode="External"/><Relationship Id="rId1781" Type="http://schemas.openxmlformats.org/officeDocument/2006/relationships/hyperlink" Target="https://ohou.se/productions/604442/selling" TargetMode="External"/><Relationship Id="rId2418" Type="http://schemas.openxmlformats.org/officeDocument/2006/relationships/hyperlink" Target="https://ohou.se/productions/881330/selling" TargetMode="External"/><Relationship Id="rId2832" Type="http://schemas.openxmlformats.org/officeDocument/2006/relationships/hyperlink" Target="https://ohou.se/productions/1190139/selling" TargetMode="External"/><Relationship Id="rId5988" Type="http://schemas.openxmlformats.org/officeDocument/2006/relationships/hyperlink" Target="https://ohou.se/productions/3416498/selling" TargetMode="External"/><Relationship Id="rId73" Type="http://schemas.openxmlformats.org/officeDocument/2006/relationships/hyperlink" Target="https://ohou.se/productions/13147/selling" TargetMode="External"/><Relationship Id="rId804" Type="http://schemas.openxmlformats.org/officeDocument/2006/relationships/hyperlink" Target="https://ohou.se/productions/314751/selling" TargetMode="External"/><Relationship Id="rId1434" Type="http://schemas.openxmlformats.org/officeDocument/2006/relationships/hyperlink" Target="https://ohou.se/productions/425266/selling" TargetMode="External"/><Relationship Id="rId1501" Type="http://schemas.openxmlformats.org/officeDocument/2006/relationships/hyperlink" Target="https://ohou.se/productions/441378/selling" TargetMode="External"/><Relationship Id="rId4657" Type="http://schemas.openxmlformats.org/officeDocument/2006/relationships/hyperlink" Target="https://ohou.se/productions/2568445/selling" TargetMode="External"/><Relationship Id="rId5708" Type="http://schemas.openxmlformats.org/officeDocument/2006/relationships/hyperlink" Target="https://ohou.se/productions/3288309/selling" TargetMode="External"/><Relationship Id="rId3259" Type="http://schemas.openxmlformats.org/officeDocument/2006/relationships/hyperlink" Target="https://ohou.se/productions/1432983/selling" TargetMode="External"/><Relationship Id="rId594" Type="http://schemas.openxmlformats.org/officeDocument/2006/relationships/hyperlink" Target="https://ohou.se/productions/153888/selling" TargetMode="External"/><Relationship Id="rId2275" Type="http://schemas.openxmlformats.org/officeDocument/2006/relationships/hyperlink" Target="https://ohou.se/productions/858890/selling" TargetMode="External"/><Relationship Id="rId3326" Type="http://schemas.openxmlformats.org/officeDocument/2006/relationships/hyperlink" Target="https://ohou.se/productions/1590911/selling" TargetMode="External"/><Relationship Id="rId3673" Type="http://schemas.openxmlformats.org/officeDocument/2006/relationships/hyperlink" Target="https://ohou.se/productions/1785765/selling" TargetMode="External"/><Relationship Id="rId4724" Type="http://schemas.openxmlformats.org/officeDocument/2006/relationships/hyperlink" Target="https://ohou.se/productions/2663435/selling" TargetMode="External"/><Relationship Id="rId247" Type="http://schemas.openxmlformats.org/officeDocument/2006/relationships/hyperlink" Target="https://ohou.se/productions/75006/selling" TargetMode="External"/><Relationship Id="rId3740" Type="http://schemas.openxmlformats.org/officeDocument/2006/relationships/hyperlink" Target="https://ohou.se/productions/1792066/selling" TargetMode="External"/><Relationship Id="rId661" Type="http://schemas.openxmlformats.org/officeDocument/2006/relationships/hyperlink" Target="https://ohou.se/productions/181457/selling" TargetMode="External"/><Relationship Id="rId1291" Type="http://schemas.openxmlformats.org/officeDocument/2006/relationships/hyperlink" Target="https://ohou.se/productions/362306/selling" TargetMode="External"/><Relationship Id="rId2342" Type="http://schemas.openxmlformats.org/officeDocument/2006/relationships/hyperlink" Target="https://ohou.se/productions/858905/selling" TargetMode="External"/><Relationship Id="rId5498" Type="http://schemas.openxmlformats.org/officeDocument/2006/relationships/hyperlink" Target="https://ohou.se/productions/3095270/selling" TargetMode="External"/><Relationship Id="rId6549" Type="http://schemas.openxmlformats.org/officeDocument/2006/relationships/hyperlink" Target="https://ohou.se/productions/3820890/selling" TargetMode="External"/><Relationship Id="rId314" Type="http://schemas.openxmlformats.org/officeDocument/2006/relationships/hyperlink" Target="https://ohou.se/productions/75389/selling" TargetMode="External"/><Relationship Id="rId5565" Type="http://schemas.openxmlformats.org/officeDocument/2006/relationships/hyperlink" Target="https://ohou.se/productions/3157817/selling" TargetMode="External"/><Relationship Id="rId6616" Type="http://schemas.openxmlformats.org/officeDocument/2006/relationships/hyperlink" Target="https://ohou.se/productions/3918955/selling" TargetMode="External"/><Relationship Id="rId1011" Type="http://schemas.openxmlformats.org/officeDocument/2006/relationships/hyperlink" Target="https://ohou.se/productions/327680/selling" TargetMode="External"/><Relationship Id="rId4167" Type="http://schemas.openxmlformats.org/officeDocument/2006/relationships/hyperlink" Target="https://ohou.se/productions/2093235/selling" TargetMode="External"/><Relationship Id="rId4581" Type="http://schemas.openxmlformats.org/officeDocument/2006/relationships/hyperlink" Target="https://ohou.se/productions/2504314/selling" TargetMode="External"/><Relationship Id="rId5218" Type="http://schemas.openxmlformats.org/officeDocument/2006/relationships/hyperlink" Target="https://ohou.se/productions/2896772/selling" TargetMode="External"/><Relationship Id="rId5632" Type="http://schemas.openxmlformats.org/officeDocument/2006/relationships/hyperlink" Target="https://ohou.se/productions/3185826/selling" TargetMode="External"/><Relationship Id="rId3183" Type="http://schemas.openxmlformats.org/officeDocument/2006/relationships/hyperlink" Target="https://ohou.se/productions/1420977/selling" TargetMode="External"/><Relationship Id="rId4234" Type="http://schemas.openxmlformats.org/officeDocument/2006/relationships/hyperlink" Target="https://ohou.se/productions/2220898/selling" TargetMode="External"/><Relationship Id="rId1828" Type="http://schemas.openxmlformats.org/officeDocument/2006/relationships/hyperlink" Target="https://ohou.se/productions/669428/selling" TargetMode="External"/><Relationship Id="rId3250" Type="http://schemas.openxmlformats.org/officeDocument/2006/relationships/hyperlink" Target="https://ohou.se/productions/1432983/selling" TargetMode="External"/><Relationship Id="rId171" Type="http://schemas.openxmlformats.org/officeDocument/2006/relationships/hyperlink" Target="https://ohou.se/productions/59598/selling" TargetMode="External"/><Relationship Id="rId4301" Type="http://schemas.openxmlformats.org/officeDocument/2006/relationships/hyperlink" Target="https://ohou.se/productions/2271760/selling" TargetMode="External"/><Relationship Id="rId6059" Type="http://schemas.openxmlformats.org/officeDocument/2006/relationships/hyperlink" Target="https://ohou.se/productions/3490352/selling" TargetMode="External"/><Relationship Id="rId6473" Type="http://schemas.openxmlformats.org/officeDocument/2006/relationships/hyperlink" Target="https://ohou.se/productions/3768037/selling" TargetMode="External"/><Relationship Id="rId988" Type="http://schemas.openxmlformats.org/officeDocument/2006/relationships/hyperlink" Target="https://ohou.se/productions/327680/selling" TargetMode="External"/><Relationship Id="rId2669" Type="http://schemas.openxmlformats.org/officeDocument/2006/relationships/hyperlink" Target="https://ohou.se/productions/1089824/selling" TargetMode="External"/><Relationship Id="rId5075" Type="http://schemas.openxmlformats.org/officeDocument/2006/relationships/hyperlink" Target="https://ohou.se/productions/2829190/selling" TargetMode="External"/><Relationship Id="rId6126" Type="http://schemas.openxmlformats.org/officeDocument/2006/relationships/hyperlink" Target="https://ohou.se/productions/3513106/selling" TargetMode="External"/><Relationship Id="rId6540" Type="http://schemas.openxmlformats.org/officeDocument/2006/relationships/hyperlink" Target="https://ohou.se/productions/3820890/selling" TargetMode="External"/><Relationship Id="rId1685" Type="http://schemas.openxmlformats.org/officeDocument/2006/relationships/hyperlink" Target="https://ohou.se/productions/517819/selling" TargetMode="External"/><Relationship Id="rId2736" Type="http://schemas.openxmlformats.org/officeDocument/2006/relationships/hyperlink" Target="https://ohou.se/productions/1115480/selling" TargetMode="External"/><Relationship Id="rId4091" Type="http://schemas.openxmlformats.org/officeDocument/2006/relationships/hyperlink" Target="https://ohou.se/productions/2093235/selling" TargetMode="External"/><Relationship Id="rId5142" Type="http://schemas.openxmlformats.org/officeDocument/2006/relationships/hyperlink" Target="https://ohou.se/productions/2891037/selling" TargetMode="External"/><Relationship Id="rId708" Type="http://schemas.openxmlformats.org/officeDocument/2006/relationships/hyperlink" Target="https://ohou.se/productions/310649/selling" TargetMode="External"/><Relationship Id="rId1338" Type="http://schemas.openxmlformats.org/officeDocument/2006/relationships/hyperlink" Target="https://ohou.se/productions/395416/selling" TargetMode="External"/><Relationship Id="rId1405" Type="http://schemas.openxmlformats.org/officeDocument/2006/relationships/hyperlink" Target="https://ohou.se/productions/423764/selling" TargetMode="External"/><Relationship Id="rId1752" Type="http://schemas.openxmlformats.org/officeDocument/2006/relationships/hyperlink" Target="https://ohou.se/productions/574524/selling" TargetMode="External"/><Relationship Id="rId2803" Type="http://schemas.openxmlformats.org/officeDocument/2006/relationships/hyperlink" Target="https://ohou.se/productions/1148571/selling" TargetMode="External"/><Relationship Id="rId5959" Type="http://schemas.openxmlformats.org/officeDocument/2006/relationships/hyperlink" Target="https://ohou.se/productions/3416498/selling" TargetMode="External"/><Relationship Id="rId44" Type="http://schemas.openxmlformats.org/officeDocument/2006/relationships/hyperlink" Target="https://ohou.se/productions/13147/selling" TargetMode="External"/><Relationship Id="rId4975" Type="http://schemas.openxmlformats.org/officeDocument/2006/relationships/hyperlink" Target="https://ohou.se/productions/2755192/selling" TargetMode="External"/><Relationship Id="rId498" Type="http://schemas.openxmlformats.org/officeDocument/2006/relationships/hyperlink" Target="https://ohou.se/productions/121821/selling" TargetMode="External"/><Relationship Id="rId2179" Type="http://schemas.openxmlformats.org/officeDocument/2006/relationships/hyperlink" Target="https://ohou.se/productions/744052/selling" TargetMode="External"/><Relationship Id="rId3577" Type="http://schemas.openxmlformats.org/officeDocument/2006/relationships/hyperlink" Target="https://ohou.se/productions/1748771/selling" TargetMode="External"/><Relationship Id="rId3991" Type="http://schemas.openxmlformats.org/officeDocument/2006/relationships/hyperlink" Target="https://ohou.se/productions/2048530/selling" TargetMode="External"/><Relationship Id="rId4628" Type="http://schemas.openxmlformats.org/officeDocument/2006/relationships/hyperlink" Target="https://ohou.se/productions/2506187/selling" TargetMode="External"/><Relationship Id="rId2593" Type="http://schemas.openxmlformats.org/officeDocument/2006/relationships/hyperlink" Target="https://ohou.se/productions/1047816/selling" TargetMode="External"/><Relationship Id="rId3644" Type="http://schemas.openxmlformats.org/officeDocument/2006/relationships/hyperlink" Target="https://ohou.se/productions/1785765/selling" TargetMode="External"/><Relationship Id="rId6050" Type="http://schemas.openxmlformats.org/officeDocument/2006/relationships/hyperlink" Target="https://ohou.se/productions/3456278/selling" TargetMode="External"/><Relationship Id="rId565" Type="http://schemas.openxmlformats.org/officeDocument/2006/relationships/hyperlink" Target="https://ohou.se/productions/138320/selling" TargetMode="External"/><Relationship Id="rId1195" Type="http://schemas.openxmlformats.org/officeDocument/2006/relationships/hyperlink" Target="https://ohou.se/productions/334184/selling" TargetMode="External"/><Relationship Id="rId2246" Type="http://schemas.openxmlformats.org/officeDocument/2006/relationships/hyperlink" Target="https://ohou.se/productions/853690/selling" TargetMode="External"/><Relationship Id="rId2660" Type="http://schemas.openxmlformats.org/officeDocument/2006/relationships/hyperlink" Target="https://ohou.se/productions/1089824/selling" TargetMode="External"/><Relationship Id="rId3711" Type="http://schemas.openxmlformats.org/officeDocument/2006/relationships/hyperlink" Target="https://ohou.se/productions/1786951/selling" TargetMode="External"/><Relationship Id="rId218" Type="http://schemas.openxmlformats.org/officeDocument/2006/relationships/hyperlink" Target="https://ohou.se/productions/75006/selling" TargetMode="External"/><Relationship Id="rId632" Type="http://schemas.openxmlformats.org/officeDocument/2006/relationships/hyperlink" Target="https://ohou.se/productions/171110/selling" TargetMode="External"/><Relationship Id="rId1262" Type="http://schemas.openxmlformats.org/officeDocument/2006/relationships/hyperlink" Target="https://ohou.se/productions/362306/selling" TargetMode="External"/><Relationship Id="rId2313" Type="http://schemas.openxmlformats.org/officeDocument/2006/relationships/hyperlink" Target="https://ohou.se/productions/858905/selling" TargetMode="External"/><Relationship Id="rId5469" Type="http://schemas.openxmlformats.org/officeDocument/2006/relationships/hyperlink" Target="https://ohou.se/productions/3075286/selling" TargetMode="External"/><Relationship Id="rId4485" Type="http://schemas.openxmlformats.org/officeDocument/2006/relationships/hyperlink" Target="https://ohou.se/productions/2377528/selling" TargetMode="External"/><Relationship Id="rId5536" Type="http://schemas.openxmlformats.org/officeDocument/2006/relationships/hyperlink" Target="https://ohou.se/productions/3157817/selling" TargetMode="External"/><Relationship Id="rId5883" Type="http://schemas.openxmlformats.org/officeDocument/2006/relationships/hyperlink" Target="https://ohou.se/productions/3344851/selling" TargetMode="External"/><Relationship Id="rId3087" Type="http://schemas.openxmlformats.org/officeDocument/2006/relationships/hyperlink" Target="https://ohou.se/productions/1325388/selling" TargetMode="External"/><Relationship Id="rId4138" Type="http://schemas.openxmlformats.org/officeDocument/2006/relationships/hyperlink" Target="https://ohou.se/productions/2093235/selling" TargetMode="External"/><Relationship Id="rId5950" Type="http://schemas.openxmlformats.org/officeDocument/2006/relationships/hyperlink" Target="https://ohou.se/productions/3416498/selling" TargetMode="External"/><Relationship Id="rId4552" Type="http://schemas.openxmlformats.org/officeDocument/2006/relationships/hyperlink" Target="https://ohou.se/productions/2462887/selling" TargetMode="External"/><Relationship Id="rId5603" Type="http://schemas.openxmlformats.org/officeDocument/2006/relationships/hyperlink" Target="https://ohou.se/productions/3170476/selling" TargetMode="External"/><Relationship Id="rId3154" Type="http://schemas.openxmlformats.org/officeDocument/2006/relationships/hyperlink" Target="https://ohou.se/productions/1416021/selling" TargetMode="External"/><Relationship Id="rId4205" Type="http://schemas.openxmlformats.org/officeDocument/2006/relationships/hyperlink" Target="https://ohou.se/productions/2217916/selling" TargetMode="External"/><Relationship Id="rId2170" Type="http://schemas.openxmlformats.org/officeDocument/2006/relationships/hyperlink" Target="https://ohou.se/productions/744052/selling" TargetMode="External"/><Relationship Id="rId3221" Type="http://schemas.openxmlformats.org/officeDocument/2006/relationships/hyperlink" Target="https://ohou.se/productions/1432983/selling" TargetMode="External"/><Relationship Id="rId6377" Type="http://schemas.openxmlformats.org/officeDocument/2006/relationships/hyperlink" Target="https://ohou.se/productions/3603649/selling" TargetMode="External"/><Relationship Id="rId8" Type="http://schemas.openxmlformats.org/officeDocument/2006/relationships/hyperlink" Target="https://ohou.se/productions/13147/selling" TargetMode="External"/><Relationship Id="rId142" Type="http://schemas.openxmlformats.org/officeDocument/2006/relationships/hyperlink" Target="https://ohou.se/productions/48328/selling" TargetMode="External"/><Relationship Id="rId2987" Type="http://schemas.openxmlformats.org/officeDocument/2006/relationships/hyperlink" Target="https://ohou.se/productions/1264592/selling" TargetMode="External"/><Relationship Id="rId5393" Type="http://schemas.openxmlformats.org/officeDocument/2006/relationships/hyperlink" Target="https://ohou.se/productions/3031406/selling" TargetMode="External"/><Relationship Id="rId6444" Type="http://schemas.openxmlformats.org/officeDocument/2006/relationships/hyperlink" Target="https://ohou.se/productions/3719757/selling" TargetMode="External"/><Relationship Id="rId959" Type="http://schemas.openxmlformats.org/officeDocument/2006/relationships/hyperlink" Target="https://ohou.se/productions/327680/selling" TargetMode="External"/><Relationship Id="rId1589" Type="http://schemas.openxmlformats.org/officeDocument/2006/relationships/hyperlink" Target="https://ohou.se/productions/444869/selling" TargetMode="External"/><Relationship Id="rId5046" Type="http://schemas.openxmlformats.org/officeDocument/2006/relationships/hyperlink" Target="https://ohou.se/productions/2803294/selling" TargetMode="External"/><Relationship Id="rId5460" Type="http://schemas.openxmlformats.org/officeDocument/2006/relationships/hyperlink" Target="https://ohou.se/productions/3075286/selling" TargetMode="External"/><Relationship Id="rId6511" Type="http://schemas.openxmlformats.org/officeDocument/2006/relationships/hyperlink" Target="https://ohou.se/productions/3791873/selling" TargetMode="External"/><Relationship Id="rId4062" Type="http://schemas.openxmlformats.org/officeDocument/2006/relationships/hyperlink" Target="https://ohou.se/productions/2093235/selling" TargetMode="External"/><Relationship Id="rId5113" Type="http://schemas.openxmlformats.org/officeDocument/2006/relationships/hyperlink" Target="https://ohou.se/productions/2870908/selling" TargetMode="External"/><Relationship Id="rId1656" Type="http://schemas.openxmlformats.org/officeDocument/2006/relationships/hyperlink" Target="https://ohou.se/productions/460766/selling" TargetMode="External"/><Relationship Id="rId2707" Type="http://schemas.openxmlformats.org/officeDocument/2006/relationships/hyperlink" Target="https://ohou.se/productions/1095953/selling" TargetMode="External"/><Relationship Id="rId1309" Type="http://schemas.openxmlformats.org/officeDocument/2006/relationships/hyperlink" Target="https://ohou.se/productions/362306/selling" TargetMode="External"/><Relationship Id="rId1723" Type="http://schemas.openxmlformats.org/officeDocument/2006/relationships/hyperlink" Target="https://ohou.se/productions/519975/selling" TargetMode="External"/><Relationship Id="rId4879" Type="http://schemas.openxmlformats.org/officeDocument/2006/relationships/hyperlink" Target="https://ohou.se/productions/2720406/selling" TargetMode="External"/><Relationship Id="rId15" Type="http://schemas.openxmlformats.org/officeDocument/2006/relationships/hyperlink" Target="https://ohou.se/productions/13147/selling" TargetMode="External"/><Relationship Id="rId3895" Type="http://schemas.openxmlformats.org/officeDocument/2006/relationships/hyperlink" Target="https://ohou.se/productions/1916412/selling" TargetMode="External"/><Relationship Id="rId4946" Type="http://schemas.openxmlformats.org/officeDocument/2006/relationships/hyperlink" Target="https://ohou.se/productions/2737888/selling" TargetMode="External"/><Relationship Id="rId2497" Type="http://schemas.openxmlformats.org/officeDocument/2006/relationships/hyperlink" Target="https://ohou.se/productions/974645/selling" TargetMode="External"/><Relationship Id="rId3548" Type="http://schemas.openxmlformats.org/officeDocument/2006/relationships/hyperlink" Target="https://ohou.se/productions/1721273/selling" TargetMode="External"/><Relationship Id="rId469" Type="http://schemas.openxmlformats.org/officeDocument/2006/relationships/hyperlink" Target="https://ohou.se/productions/111255/selling" TargetMode="External"/><Relationship Id="rId883" Type="http://schemas.openxmlformats.org/officeDocument/2006/relationships/hyperlink" Target="https://ohou.se/productions/316323/selling" TargetMode="External"/><Relationship Id="rId1099" Type="http://schemas.openxmlformats.org/officeDocument/2006/relationships/hyperlink" Target="https://ohou.se/productions/329364/selling" TargetMode="External"/><Relationship Id="rId2564" Type="http://schemas.openxmlformats.org/officeDocument/2006/relationships/hyperlink" Target="https://ohou.se/productions/1037098/selling" TargetMode="External"/><Relationship Id="rId3615" Type="http://schemas.openxmlformats.org/officeDocument/2006/relationships/hyperlink" Target="https://ohou.se/productions/1785765/selling" TargetMode="External"/><Relationship Id="rId3962" Type="http://schemas.openxmlformats.org/officeDocument/2006/relationships/hyperlink" Target="https://ohou.se/productions/1955548/selling" TargetMode="External"/><Relationship Id="rId6021" Type="http://schemas.openxmlformats.org/officeDocument/2006/relationships/hyperlink" Target="https://ohou.se/productions/3450353/selling" TargetMode="External"/><Relationship Id="rId536" Type="http://schemas.openxmlformats.org/officeDocument/2006/relationships/hyperlink" Target="https://ohou.se/productions/121821/selling" TargetMode="External"/><Relationship Id="rId1166" Type="http://schemas.openxmlformats.org/officeDocument/2006/relationships/hyperlink" Target="https://ohou.se/productions/334184/selling" TargetMode="External"/><Relationship Id="rId2217" Type="http://schemas.openxmlformats.org/officeDocument/2006/relationships/hyperlink" Target="https://ohou.se/productions/850323/selling" TargetMode="External"/><Relationship Id="rId950" Type="http://schemas.openxmlformats.org/officeDocument/2006/relationships/hyperlink" Target="https://ohou.se/productions/327680/selling" TargetMode="External"/><Relationship Id="rId1580" Type="http://schemas.openxmlformats.org/officeDocument/2006/relationships/hyperlink" Target="https://ohou.se/productions/444838/selling" TargetMode="External"/><Relationship Id="rId2631" Type="http://schemas.openxmlformats.org/officeDocument/2006/relationships/hyperlink" Target="https://ohou.se/productions/1050728/selling" TargetMode="External"/><Relationship Id="rId4389" Type="http://schemas.openxmlformats.org/officeDocument/2006/relationships/hyperlink" Target="https://ohou.se/productions/2326220/selling" TargetMode="External"/><Relationship Id="rId5787" Type="http://schemas.openxmlformats.org/officeDocument/2006/relationships/hyperlink" Target="https://ohou.se/productions/3299514/selling" TargetMode="External"/><Relationship Id="rId603" Type="http://schemas.openxmlformats.org/officeDocument/2006/relationships/hyperlink" Target="https://ohou.se/productions/170039/selling" TargetMode="External"/><Relationship Id="rId1233" Type="http://schemas.openxmlformats.org/officeDocument/2006/relationships/hyperlink" Target="https://ohou.se/productions/343456/selling" TargetMode="External"/><Relationship Id="rId5854" Type="http://schemas.openxmlformats.org/officeDocument/2006/relationships/hyperlink" Target="https://ohou.se/productions/3317154/selling" TargetMode="External"/><Relationship Id="rId1300" Type="http://schemas.openxmlformats.org/officeDocument/2006/relationships/hyperlink" Target="https://ohou.se/productions/362306/selling" TargetMode="External"/><Relationship Id="rId4456" Type="http://schemas.openxmlformats.org/officeDocument/2006/relationships/hyperlink" Target="https://ohou.se/productions/2377528/selling" TargetMode="External"/><Relationship Id="rId4870" Type="http://schemas.openxmlformats.org/officeDocument/2006/relationships/hyperlink" Target="https://ohou.se/productions/2708569/selling" TargetMode="External"/><Relationship Id="rId5507" Type="http://schemas.openxmlformats.org/officeDocument/2006/relationships/hyperlink" Target="https://ohou.se/productions/3153754/selling" TargetMode="External"/><Relationship Id="rId5921" Type="http://schemas.openxmlformats.org/officeDocument/2006/relationships/hyperlink" Target="https://ohou.se/productions/3416498/selling" TargetMode="External"/><Relationship Id="rId3058" Type="http://schemas.openxmlformats.org/officeDocument/2006/relationships/hyperlink" Target="https://ohou.se/productions/1325388/selling" TargetMode="External"/><Relationship Id="rId3472" Type="http://schemas.openxmlformats.org/officeDocument/2006/relationships/hyperlink" Target="https://ohou.se/productions/1643796/selling" TargetMode="External"/><Relationship Id="rId4109" Type="http://schemas.openxmlformats.org/officeDocument/2006/relationships/hyperlink" Target="https://ohou.se/productions/2093235/selling" TargetMode="External"/><Relationship Id="rId4523" Type="http://schemas.openxmlformats.org/officeDocument/2006/relationships/hyperlink" Target="https://ohou.se/productions/2418357/selling" TargetMode="External"/><Relationship Id="rId393" Type="http://schemas.openxmlformats.org/officeDocument/2006/relationships/hyperlink" Target="https://ohou.se/productions/76172/selling" TargetMode="External"/><Relationship Id="rId2074" Type="http://schemas.openxmlformats.org/officeDocument/2006/relationships/hyperlink" Target="https://ohou.se/productions/673574/selling" TargetMode="External"/><Relationship Id="rId3125" Type="http://schemas.openxmlformats.org/officeDocument/2006/relationships/hyperlink" Target="https://ohou.se/productions/1348223/selling" TargetMode="External"/><Relationship Id="rId6695" Type="http://schemas.openxmlformats.org/officeDocument/2006/relationships/hyperlink" Target="https://ohou.se/productions/4040822/selling" TargetMode="External"/><Relationship Id="rId460" Type="http://schemas.openxmlformats.org/officeDocument/2006/relationships/hyperlink" Target="https://ohou.se/productions/111255/selling" TargetMode="External"/><Relationship Id="rId1090" Type="http://schemas.openxmlformats.org/officeDocument/2006/relationships/hyperlink" Target="https://ohou.se/productions/329364/selling" TargetMode="External"/><Relationship Id="rId2141" Type="http://schemas.openxmlformats.org/officeDocument/2006/relationships/hyperlink" Target="https://ohou.se/productions/673574/selling" TargetMode="External"/><Relationship Id="rId5297" Type="http://schemas.openxmlformats.org/officeDocument/2006/relationships/hyperlink" Target="https://ohou.se/productions/2993105/selling" TargetMode="External"/><Relationship Id="rId6348" Type="http://schemas.openxmlformats.org/officeDocument/2006/relationships/hyperlink" Target="https://ohou.se/productions/3595592/selling" TargetMode="External"/><Relationship Id="rId113" Type="http://schemas.openxmlformats.org/officeDocument/2006/relationships/hyperlink" Target="https://ohou.se/productions/22282/selling" TargetMode="External"/><Relationship Id="rId2958" Type="http://schemas.openxmlformats.org/officeDocument/2006/relationships/hyperlink" Target="https://ohou.se/productions/1259188/selling" TargetMode="External"/><Relationship Id="rId5017" Type="http://schemas.openxmlformats.org/officeDocument/2006/relationships/hyperlink" Target="https://ohou.se/productions/2803294/selling" TargetMode="External"/><Relationship Id="rId5364" Type="http://schemas.openxmlformats.org/officeDocument/2006/relationships/hyperlink" Target="https://ohou.se/productions/3031406/selling" TargetMode="External"/><Relationship Id="rId6415" Type="http://schemas.openxmlformats.org/officeDocument/2006/relationships/hyperlink" Target="https://ohou.se/productions/3611067/selling" TargetMode="External"/><Relationship Id="rId1974" Type="http://schemas.openxmlformats.org/officeDocument/2006/relationships/hyperlink" Target="https://ohou.se/productions/673573/selling" TargetMode="External"/><Relationship Id="rId4380" Type="http://schemas.openxmlformats.org/officeDocument/2006/relationships/hyperlink" Target="https://ohou.se/productions/2326220/selling" TargetMode="External"/><Relationship Id="rId5431" Type="http://schemas.openxmlformats.org/officeDocument/2006/relationships/hyperlink" Target="https://ohou.se/productions/3031406/selling" TargetMode="External"/><Relationship Id="rId1627" Type="http://schemas.openxmlformats.org/officeDocument/2006/relationships/hyperlink" Target="https://ohou.se/productions/460766/selling" TargetMode="External"/><Relationship Id="rId4033" Type="http://schemas.openxmlformats.org/officeDocument/2006/relationships/hyperlink" Target="https://ohou.se/productions/2093235/selling" TargetMode="External"/><Relationship Id="rId3799" Type="http://schemas.openxmlformats.org/officeDocument/2006/relationships/hyperlink" Target="https://ohou.se/productions/1865339/selling" TargetMode="External"/><Relationship Id="rId4100" Type="http://schemas.openxmlformats.org/officeDocument/2006/relationships/hyperlink" Target="https://ohou.se/productions/2093235/selling" TargetMode="External"/><Relationship Id="rId6272" Type="http://schemas.openxmlformats.org/officeDocument/2006/relationships/hyperlink" Target="https://ohou.se/productions/3563374/selling" TargetMode="External"/><Relationship Id="rId3866" Type="http://schemas.openxmlformats.org/officeDocument/2006/relationships/hyperlink" Target="https://ohou.se/productions/1909463/selling" TargetMode="External"/><Relationship Id="rId4917" Type="http://schemas.openxmlformats.org/officeDocument/2006/relationships/hyperlink" Target="https://ohou.se/productions/2723591/selling" TargetMode="External"/><Relationship Id="rId787" Type="http://schemas.openxmlformats.org/officeDocument/2006/relationships/hyperlink" Target="https://ohou.se/productions/314751/selling" TargetMode="External"/><Relationship Id="rId2468" Type="http://schemas.openxmlformats.org/officeDocument/2006/relationships/hyperlink" Target="https://ohou.se/productions/922852/selling" TargetMode="External"/><Relationship Id="rId2882" Type="http://schemas.openxmlformats.org/officeDocument/2006/relationships/hyperlink" Target="https://ohou.se/productions/1226533/selling" TargetMode="External"/><Relationship Id="rId3519" Type="http://schemas.openxmlformats.org/officeDocument/2006/relationships/hyperlink" Target="https://ohou.se/productions/1700676/selling" TargetMode="External"/><Relationship Id="rId3933" Type="http://schemas.openxmlformats.org/officeDocument/2006/relationships/hyperlink" Target="https://ohou.se/productions/1955548/selling" TargetMode="External"/><Relationship Id="rId854" Type="http://schemas.openxmlformats.org/officeDocument/2006/relationships/hyperlink" Target="https://ohou.se/productions/316320/selling" TargetMode="External"/><Relationship Id="rId1484" Type="http://schemas.openxmlformats.org/officeDocument/2006/relationships/hyperlink" Target="https://ohou.se/productions/427309/selling" TargetMode="External"/><Relationship Id="rId2535" Type="http://schemas.openxmlformats.org/officeDocument/2006/relationships/hyperlink" Target="https://ohou.se/productions/1000245/selling" TargetMode="External"/><Relationship Id="rId507" Type="http://schemas.openxmlformats.org/officeDocument/2006/relationships/hyperlink" Target="https://ohou.se/productions/121821/selling" TargetMode="External"/><Relationship Id="rId921" Type="http://schemas.openxmlformats.org/officeDocument/2006/relationships/hyperlink" Target="https://ohou.se/productions/324336/selling" TargetMode="External"/><Relationship Id="rId1137" Type="http://schemas.openxmlformats.org/officeDocument/2006/relationships/hyperlink" Target="https://ohou.se/productions/334052/selling" TargetMode="External"/><Relationship Id="rId1551" Type="http://schemas.openxmlformats.org/officeDocument/2006/relationships/hyperlink" Target="https://ohou.se/productions/441450/selling" TargetMode="External"/><Relationship Id="rId2602" Type="http://schemas.openxmlformats.org/officeDocument/2006/relationships/hyperlink" Target="https://ohou.se/productions/1050728/selling" TargetMode="External"/><Relationship Id="rId5758" Type="http://schemas.openxmlformats.org/officeDocument/2006/relationships/hyperlink" Target="https://ohou.se/productions/3296133/selling" TargetMode="External"/><Relationship Id="rId1204" Type="http://schemas.openxmlformats.org/officeDocument/2006/relationships/hyperlink" Target="https://ohou.se/productions/334184/selling" TargetMode="External"/><Relationship Id="rId4774" Type="http://schemas.openxmlformats.org/officeDocument/2006/relationships/hyperlink" Target="https://ohou.se/productions/2689542/selling" TargetMode="External"/><Relationship Id="rId5825" Type="http://schemas.openxmlformats.org/officeDocument/2006/relationships/hyperlink" Target="https://ohou.se/productions/3317042/selling" TargetMode="External"/><Relationship Id="rId3376" Type="http://schemas.openxmlformats.org/officeDocument/2006/relationships/hyperlink" Target="https://ohou.se/productions/1604262/selling" TargetMode="External"/><Relationship Id="rId4427" Type="http://schemas.openxmlformats.org/officeDocument/2006/relationships/hyperlink" Target="https://ohou.se/productions/2352818/selling" TargetMode="External"/><Relationship Id="rId297" Type="http://schemas.openxmlformats.org/officeDocument/2006/relationships/hyperlink" Target="https://ohou.se/productions/75389/selling" TargetMode="External"/><Relationship Id="rId2392" Type="http://schemas.openxmlformats.org/officeDocument/2006/relationships/hyperlink" Target="https://ohou.se/productions/873743/selling" TargetMode="External"/><Relationship Id="rId3029" Type="http://schemas.openxmlformats.org/officeDocument/2006/relationships/hyperlink" Target="https://ohou.se/productions/1308776/selling" TargetMode="External"/><Relationship Id="rId3790" Type="http://schemas.openxmlformats.org/officeDocument/2006/relationships/hyperlink" Target="https://ohou.se/productions/1865339/selling" TargetMode="External"/><Relationship Id="rId4841" Type="http://schemas.openxmlformats.org/officeDocument/2006/relationships/hyperlink" Target="https://ohou.se/productions/2705559/selling" TargetMode="External"/><Relationship Id="rId6599" Type="http://schemas.openxmlformats.org/officeDocument/2006/relationships/hyperlink" Target="https://ohou.se/productions/3897464/selling" TargetMode="External"/><Relationship Id="rId364" Type="http://schemas.openxmlformats.org/officeDocument/2006/relationships/hyperlink" Target="https://ohou.se/productions/75389/selling" TargetMode="External"/><Relationship Id="rId2045" Type="http://schemas.openxmlformats.org/officeDocument/2006/relationships/hyperlink" Target="https://ohou.se/productions/673574/selling" TargetMode="External"/><Relationship Id="rId3443" Type="http://schemas.openxmlformats.org/officeDocument/2006/relationships/hyperlink" Target="https://ohou.se/productions/1635346/selling" TargetMode="External"/><Relationship Id="rId3510" Type="http://schemas.openxmlformats.org/officeDocument/2006/relationships/hyperlink" Target="https://ohou.se/productions/1697840/selling" TargetMode="External"/><Relationship Id="rId6666" Type="http://schemas.openxmlformats.org/officeDocument/2006/relationships/hyperlink" Target="https://ohou.se/productions/4015272/selling" TargetMode="External"/><Relationship Id="rId431" Type="http://schemas.openxmlformats.org/officeDocument/2006/relationships/hyperlink" Target="https://ohou.se/productions/76172/selling" TargetMode="External"/><Relationship Id="rId1061" Type="http://schemas.openxmlformats.org/officeDocument/2006/relationships/hyperlink" Target="https://ohou.se/productions/329364/selling" TargetMode="External"/><Relationship Id="rId2112" Type="http://schemas.openxmlformats.org/officeDocument/2006/relationships/hyperlink" Target="https://ohou.se/productions/673574/selling" TargetMode="External"/><Relationship Id="rId5268" Type="http://schemas.openxmlformats.org/officeDocument/2006/relationships/hyperlink" Target="https://ohou.se/productions/2941183/selling" TargetMode="External"/><Relationship Id="rId5682" Type="http://schemas.openxmlformats.org/officeDocument/2006/relationships/hyperlink" Target="https://ohou.se/productions/3205595/selling" TargetMode="External"/><Relationship Id="rId6319" Type="http://schemas.openxmlformats.org/officeDocument/2006/relationships/hyperlink" Target="https://ohou.se/productions/3591752/selling" TargetMode="External"/><Relationship Id="rId1878" Type="http://schemas.openxmlformats.org/officeDocument/2006/relationships/hyperlink" Target="https://ohou.se/productions/673573/selling" TargetMode="External"/><Relationship Id="rId2929" Type="http://schemas.openxmlformats.org/officeDocument/2006/relationships/hyperlink" Target="https://ohou.se/productions/1234567/selling" TargetMode="External"/><Relationship Id="rId4284" Type="http://schemas.openxmlformats.org/officeDocument/2006/relationships/hyperlink" Target="https://ohou.se/productions/2271760/selling" TargetMode="External"/><Relationship Id="rId5335" Type="http://schemas.openxmlformats.org/officeDocument/2006/relationships/hyperlink" Target="https://ohou.se/productions/2993105/selling" TargetMode="External"/><Relationship Id="rId4351" Type="http://schemas.openxmlformats.org/officeDocument/2006/relationships/hyperlink" Target="https://ohou.se/productions/2312042/selling" TargetMode="External"/><Relationship Id="rId5402" Type="http://schemas.openxmlformats.org/officeDocument/2006/relationships/hyperlink" Target="https://ohou.se/productions/3031406/selling" TargetMode="External"/><Relationship Id="rId1945" Type="http://schemas.openxmlformats.org/officeDocument/2006/relationships/hyperlink" Target="https://ohou.se/productions/673573/selling" TargetMode="External"/><Relationship Id="rId4004" Type="http://schemas.openxmlformats.org/officeDocument/2006/relationships/hyperlink" Target="https://ohou.se/productions/2050769/selling" TargetMode="External"/><Relationship Id="rId3020" Type="http://schemas.openxmlformats.org/officeDocument/2006/relationships/hyperlink" Target="https://ohou.se/productions/1305311/selling" TargetMode="External"/><Relationship Id="rId6176" Type="http://schemas.openxmlformats.org/officeDocument/2006/relationships/hyperlink" Target="https://ohou.se/productions/3543442/selling" TargetMode="External"/><Relationship Id="rId6590" Type="http://schemas.openxmlformats.org/officeDocument/2006/relationships/hyperlink" Target="https://ohou.se/productions/3878485/selling" TargetMode="External"/><Relationship Id="rId2786" Type="http://schemas.openxmlformats.org/officeDocument/2006/relationships/hyperlink" Target="https://ohou.se/productions/1143187/selling" TargetMode="External"/><Relationship Id="rId3837" Type="http://schemas.openxmlformats.org/officeDocument/2006/relationships/hyperlink" Target="https://ohou.se/productions/1909463/selling" TargetMode="External"/><Relationship Id="rId5192" Type="http://schemas.openxmlformats.org/officeDocument/2006/relationships/hyperlink" Target="https://ohou.se/productions/2896772/selling" TargetMode="External"/><Relationship Id="rId6243" Type="http://schemas.openxmlformats.org/officeDocument/2006/relationships/hyperlink" Target="https://ohou.se/productions/3550577/selling" TargetMode="External"/><Relationship Id="rId758" Type="http://schemas.openxmlformats.org/officeDocument/2006/relationships/hyperlink" Target="https://ohou.se/productions/310649/selling" TargetMode="External"/><Relationship Id="rId1388" Type="http://schemas.openxmlformats.org/officeDocument/2006/relationships/hyperlink" Target="https://ohou.se/productions/408422/selling" TargetMode="External"/><Relationship Id="rId2439" Type="http://schemas.openxmlformats.org/officeDocument/2006/relationships/hyperlink" Target="https://ohou.se/productions/881330/selling" TargetMode="External"/><Relationship Id="rId2853" Type="http://schemas.openxmlformats.org/officeDocument/2006/relationships/hyperlink" Target="https://ohou.se/productions/1190139/selling" TargetMode="External"/><Relationship Id="rId3904" Type="http://schemas.openxmlformats.org/officeDocument/2006/relationships/hyperlink" Target="https://ohou.se/productions/1916412/selling" TargetMode="External"/><Relationship Id="rId6310" Type="http://schemas.openxmlformats.org/officeDocument/2006/relationships/hyperlink" Target="https://ohou.se/productions/3591752/selling" TargetMode="External"/><Relationship Id="rId94" Type="http://schemas.openxmlformats.org/officeDocument/2006/relationships/hyperlink" Target="https://ohou.se/productions/22282/selling" TargetMode="External"/><Relationship Id="rId825" Type="http://schemas.openxmlformats.org/officeDocument/2006/relationships/hyperlink" Target="https://ohou.se/productions/316140/selling" TargetMode="External"/><Relationship Id="rId1455" Type="http://schemas.openxmlformats.org/officeDocument/2006/relationships/hyperlink" Target="https://ohou.se/productions/425266/selling" TargetMode="External"/><Relationship Id="rId2506" Type="http://schemas.openxmlformats.org/officeDocument/2006/relationships/hyperlink" Target="https://ohou.se/productions/974645/selling" TargetMode="External"/><Relationship Id="rId1108" Type="http://schemas.openxmlformats.org/officeDocument/2006/relationships/hyperlink" Target="https://ohou.se/productions/329364/selling" TargetMode="External"/><Relationship Id="rId2920" Type="http://schemas.openxmlformats.org/officeDocument/2006/relationships/hyperlink" Target="https://ohou.se/productions/1234567/selling" TargetMode="External"/><Relationship Id="rId4678" Type="http://schemas.openxmlformats.org/officeDocument/2006/relationships/hyperlink" Target="https://ohou.se/productions/2640943/selling" TargetMode="External"/><Relationship Id="rId1522" Type="http://schemas.openxmlformats.org/officeDocument/2006/relationships/hyperlink" Target="https://ohou.se/productions/441450/selling" TargetMode="External"/><Relationship Id="rId5729" Type="http://schemas.openxmlformats.org/officeDocument/2006/relationships/hyperlink" Target="https://ohou.se/productions/3288309/selling" TargetMode="External"/><Relationship Id="rId3694" Type="http://schemas.openxmlformats.org/officeDocument/2006/relationships/hyperlink" Target="https://ohou.se/productions/1786951/selling" TargetMode="External"/><Relationship Id="rId4745" Type="http://schemas.openxmlformats.org/officeDocument/2006/relationships/hyperlink" Target="https://ohou.se/productions/2675123/selling" TargetMode="External"/><Relationship Id="rId2296" Type="http://schemas.openxmlformats.org/officeDocument/2006/relationships/hyperlink" Target="https://ohou.se/productions/858905/selling" TargetMode="External"/><Relationship Id="rId3347" Type="http://schemas.openxmlformats.org/officeDocument/2006/relationships/hyperlink" Target="https://ohou.se/productions/1590911/selling" TargetMode="External"/><Relationship Id="rId3761" Type="http://schemas.openxmlformats.org/officeDocument/2006/relationships/hyperlink" Target="https://ohou.se/productions/1863994/selling" TargetMode="External"/><Relationship Id="rId4812" Type="http://schemas.openxmlformats.org/officeDocument/2006/relationships/hyperlink" Target="https://ohou.se/productions/2689542/selling" TargetMode="External"/><Relationship Id="rId268" Type="http://schemas.openxmlformats.org/officeDocument/2006/relationships/hyperlink" Target="https://ohou.se/productions/75006/selling" TargetMode="External"/><Relationship Id="rId682" Type="http://schemas.openxmlformats.org/officeDocument/2006/relationships/hyperlink" Target="https://ohou.se/productions/247739/selling" TargetMode="External"/><Relationship Id="rId2363" Type="http://schemas.openxmlformats.org/officeDocument/2006/relationships/hyperlink" Target="https://ohou.se/productions/870275/selling" TargetMode="External"/><Relationship Id="rId3414" Type="http://schemas.openxmlformats.org/officeDocument/2006/relationships/hyperlink" Target="https://ohou.se/productions/1604262/selling" TargetMode="External"/><Relationship Id="rId335" Type="http://schemas.openxmlformats.org/officeDocument/2006/relationships/hyperlink" Target="https://ohou.se/productions/75389/selling" TargetMode="External"/><Relationship Id="rId2016" Type="http://schemas.openxmlformats.org/officeDocument/2006/relationships/hyperlink" Target="https://ohou.se/productions/673574/selling" TargetMode="External"/><Relationship Id="rId2430" Type="http://schemas.openxmlformats.org/officeDocument/2006/relationships/hyperlink" Target="https://ohou.se/productions/881330/selling" TargetMode="External"/><Relationship Id="rId5586" Type="http://schemas.openxmlformats.org/officeDocument/2006/relationships/hyperlink" Target="https://ohou.se/productions/3170476/selling" TargetMode="External"/><Relationship Id="rId6637" Type="http://schemas.openxmlformats.org/officeDocument/2006/relationships/hyperlink" Target="https://ohou.se/productions/3953211/selling" TargetMode="External"/><Relationship Id="rId402" Type="http://schemas.openxmlformats.org/officeDocument/2006/relationships/hyperlink" Target="https://ohou.se/productions/76172/selling" TargetMode="External"/><Relationship Id="rId1032" Type="http://schemas.openxmlformats.org/officeDocument/2006/relationships/hyperlink" Target="https://ohou.se/productions/327680/selling" TargetMode="External"/><Relationship Id="rId4188" Type="http://schemas.openxmlformats.org/officeDocument/2006/relationships/hyperlink" Target="https://ohou.se/productions/2116660/selling" TargetMode="External"/><Relationship Id="rId5239" Type="http://schemas.openxmlformats.org/officeDocument/2006/relationships/hyperlink" Target="https://ohou.se/productions/2941163/selling" TargetMode="External"/><Relationship Id="rId4255" Type="http://schemas.openxmlformats.org/officeDocument/2006/relationships/hyperlink" Target="https://ohou.se/productions/2259033/selling" TargetMode="External"/><Relationship Id="rId5306" Type="http://schemas.openxmlformats.org/officeDocument/2006/relationships/hyperlink" Target="https://ohou.se/productions/2993105/selling" TargetMode="External"/><Relationship Id="rId5653" Type="http://schemas.openxmlformats.org/officeDocument/2006/relationships/hyperlink" Target="https://ohou.se/productions/3185826/selling" TargetMode="External"/><Relationship Id="rId6704" Type="http://schemas.openxmlformats.org/officeDocument/2006/relationships/hyperlink" Target="https://ohou.se/productions/4048046/selling" TargetMode="External"/><Relationship Id="rId1849" Type="http://schemas.openxmlformats.org/officeDocument/2006/relationships/hyperlink" Target="https://ohou.se/productions/669428/selling" TargetMode="External"/><Relationship Id="rId5720" Type="http://schemas.openxmlformats.org/officeDocument/2006/relationships/hyperlink" Target="https://ohou.se/productions/3288309/selling" TargetMode="External"/><Relationship Id="rId192" Type="http://schemas.openxmlformats.org/officeDocument/2006/relationships/hyperlink" Target="https://ohou.se/productions/75006/selling" TargetMode="External"/><Relationship Id="rId1916" Type="http://schemas.openxmlformats.org/officeDocument/2006/relationships/hyperlink" Target="https://ohou.se/productions/673573/selling" TargetMode="External"/><Relationship Id="rId3271" Type="http://schemas.openxmlformats.org/officeDocument/2006/relationships/hyperlink" Target="https://ohou.se/productions/1502238/selling" TargetMode="External"/><Relationship Id="rId4322" Type="http://schemas.openxmlformats.org/officeDocument/2006/relationships/hyperlink" Target="https://ohou.se/productions/2278028/selling" TargetMode="External"/><Relationship Id="rId6494" Type="http://schemas.openxmlformats.org/officeDocument/2006/relationships/hyperlink" Target="https://ohou.se/productions/3791873/selling" TargetMode="External"/><Relationship Id="rId5096" Type="http://schemas.openxmlformats.org/officeDocument/2006/relationships/hyperlink" Target="https://ohou.se/productions/2839700/selling" TargetMode="External"/><Relationship Id="rId6147" Type="http://schemas.openxmlformats.org/officeDocument/2006/relationships/hyperlink" Target="https://ohou.se/productions/3519624/selling" TargetMode="External"/><Relationship Id="rId6561" Type="http://schemas.openxmlformats.org/officeDocument/2006/relationships/hyperlink" Target="https://ohou.se/productions/3820890/selling" TargetMode="External"/><Relationship Id="rId5163" Type="http://schemas.openxmlformats.org/officeDocument/2006/relationships/hyperlink" Target="https://ohou.se/productions/2896711/selling" TargetMode="External"/><Relationship Id="rId6214" Type="http://schemas.openxmlformats.org/officeDocument/2006/relationships/hyperlink" Target="https://ohou.se/productions/3549981/selling" TargetMode="External"/><Relationship Id="rId729" Type="http://schemas.openxmlformats.org/officeDocument/2006/relationships/hyperlink" Target="https://ohou.se/productions/310649/selling" TargetMode="External"/><Relationship Id="rId1359" Type="http://schemas.openxmlformats.org/officeDocument/2006/relationships/hyperlink" Target="https://ohou.se/productions/404695/selling" TargetMode="External"/><Relationship Id="rId2757" Type="http://schemas.openxmlformats.org/officeDocument/2006/relationships/hyperlink" Target="https://ohou.se/productions/1125176/selling" TargetMode="External"/><Relationship Id="rId3808" Type="http://schemas.openxmlformats.org/officeDocument/2006/relationships/hyperlink" Target="https://ohou.se/productions/1883916/selling" TargetMode="External"/><Relationship Id="rId5230" Type="http://schemas.openxmlformats.org/officeDocument/2006/relationships/hyperlink" Target="https://ohou.se/productions/2919184/selling" TargetMode="External"/><Relationship Id="rId1773" Type="http://schemas.openxmlformats.org/officeDocument/2006/relationships/hyperlink" Target="https://ohou.se/productions/604442/selling" TargetMode="External"/><Relationship Id="rId2824" Type="http://schemas.openxmlformats.org/officeDocument/2006/relationships/hyperlink" Target="https://ohou.se/productions/1190139/selling" TargetMode="External"/><Relationship Id="rId65" Type="http://schemas.openxmlformats.org/officeDocument/2006/relationships/hyperlink" Target="https://ohou.se/productions/13147/selling" TargetMode="External"/><Relationship Id="rId1426" Type="http://schemas.openxmlformats.org/officeDocument/2006/relationships/hyperlink" Target="https://ohou.se/productions/425266/selling" TargetMode="External"/><Relationship Id="rId1840" Type="http://schemas.openxmlformats.org/officeDocument/2006/relationships/hyperlink" Target="https://ohou.se/productions/669428/selling" TargetMode="External"/><Relationship Id="rId4996" Type="http://schemas.openxmlformats.org/officeDocument/2006/relationships/hyperlink" Target="https://ohou.se/productions/2787690/selling" TargetMode="External"/><Relationship Id="rId3598" Type="http://schemas.openxmlformats.org/officeDocument/2006/relationships/hyperlink" Target="https://ohou.se/productions/1781446/selling" TargetMode="External"/><Relationship Id="rId4649" Type="http://schemas.openxmlformats.org/officeDocument/2006/relationships/hyperlink" Target="https://ohou.se/productions/2568445/selling" TargetMode="External"/><Relationship Id="rId3665" Type="http://schemas.openxmlformats.org/officeDocument/2006/relationships/hyperlink" Target="https://ohou.se/productions/1785765/selling" TargetMode="External"/><Relationship Id="rId4716" Type="http://schemas.openxmlformats.org/officeDocument/2006/relationships/hyperlink" Target="https://ohou.se/productions/2663435/selling" TargetMode="External"/><Relationship Id="rId6071" Type="http://schemas.openxmlformats.org/officeDocument/2006/relationships/hyperlink" Target="https://ohou.se/productions/3504715/selling" TargetMode="External"/><Relationship Id="rId586" Type="http://schemas.openxmlformats.org/officeDocument/2006/relationships/hyperlink" Target="https://ohou.se/productions/152591/selling" TargetMode="External"/><Relationship Id="rId2267" Type="http://schemas.openxmlformats.org/officeDocument/2006/relationships/hyperlink" Target="https://ohou.se/productions/858890/selling" TargetMode="External"/><Relationship Id="rId2681" Type="http://schemas.openxmlformats.org/officeDocument/2006/relationships/hyperlink" Target="https://ohou.se/productions/1089824/selling" TargetMode="External"/><Relationship Id="rId3318" Type="http://schemas.openxmlformats.org/officeDocument/2006/relationships/hyperlink" Target="https://ohou.se/productions/1590911/selling" TargetMode="External"/><Relationship Id="rId239" Type="http://schemas.openxmlformats.org/officeDocument/2006/relationships/hyperlink" Target="https://ohou.se/productions/75006/selling" TargetMode="External"/><Relationship Id="rId653" Type="http://schemas.openxmlformats.org/officeDocument/2006/relationships/hyperlink" Target="https://ohou.se/productions/171110/selling" TargetMode="External"/><Relationship Id="rId1283" Type="http://schemas.openxmlformats.org/officeDocument/2006/relationships/hyperlink" Target="https://ohou.se/productions/362306/selling" TargetMode="External"/><Relationship Id="rId2334" Type="http://schemas.openxmlformats.org/officeDocument/2006/relationships/hyperlink" Target="https://ohou.se/productions/858905/selling" TargetMode="External"/><Relationship Id="rId3732" Type="http://schemas.openxmlformats.org/officeDocument/2006/relationships/hyperlink" Target="https://ohou.se/productions/1792066/selling" TargetMode="External"/><Relationship Id="rId306" Type="http://schemas.openxmlformats.org/officeDocument/2006/relationships/hyperlink" Target="https://ohou.se/productions/75389/selling" TargetMode="External"/><Relationship Id="rId720" Type="http://schemas.openxmlformats.org/officeDocument/2006/relationships/hyperlink" Target="https://ohou.se/productions/310649/selling" TargetMode="External"/><Relationship Id="rId1350" Type="http://schemas.openxmlformats.org/officeDocument/2006/relationships/hyperlink" Target="https://ohou.se/productions/395416/selling" TargetMode="External"/><Relationship Id="rId2401" Type="http://schemas.openxmlformats.org/officeDocument/2006/relationships/hyperlink" Target="https://ohou.se/productions/873743/selling" TargetMode="External"/><Relationship Id="rId4159" Type="http://schemas.openxmlformats.org/officeDocument/2006/relationships/hyperlink" Target="https://ohou.se/productions/2093235/selling" TargetMode="External"/><Relationship Id="rId5557" Type="http://schemas.openxmlformats.org/officeDocument/2006/relationships/hyperlink" Target="https://ohou.se/productions/3157817/selling" TargetMode="External"/><Relationship Id="rId5971" Type="http://schemas.openxmlformats.org/officeDocument/2006/relationships/hyperlink" Target="https://ohou.se/productions/3416498/selling" TargetMode="External"/><Relationship Id="rId6608" Type="http://schemas.openxmlformats.org/officeDocument/2006/relationships/hyperlink" Target="https://ohou.se/productions/3912974/selling" TargetMode="External"/><Relationship Id="rId1003" Type="http://schemas.openxmlformats.org/officeDocument/2006/relationships/hyperlink" Target="https://ohou.se/productions/327680/selling" TargetMode="External"/><Relationship Id="rId4573" Type="http://schemas.openxmlformats.org/officeDocument/2006/relationships/hyperlink" Target="https://ohou.se/productions/2472954/selling" TargetMode="External"/><Relationship Id="rId5624" Type="http://schemas.openxmlformats.org/officeDocument/2006/relationships/hyperlink" Target="https://ohou.se/productions/3185826/selling" TargetMode="External"/><Relationship Id="rId3175" Type="http://schemas.openxmlformats.org/officeDocument/2006/relationships/hyperlink" Target="https://ohou.se/productions/1420977/selling" TargetMode="External"/><Relationship Id="rId4226" Type="http://schemas.openxmlformats.org/officeDocument/2006/relationships/hyperlink" Target="https://ohou.se/productions/2220898/selling" TargetMode="External"/><Relationship Id="rId4640" Type="http://schemas.openxmlformats.org/officeDocument/2006/relationships/hyperlink" Target="https://ohou.se/productions/2568445/selling" TargetMode="External"/><Relationship Id="rId2191" Type="http://schemas.openxmlformats.org/officeDocument/2006/relationships/hyperlink" Target="https://ohou.se/productions/850323/selling" TargetMode="External"/><Relationship Id="rId3242" Type="http://schemas.openxmlformats.org/officeDocument/2006/relationships/hyperlink" Target="https://ohou.se/productions/1432983/selling" TargetMode="External"/><Relationship Id="rId6398" Type="http://schemas.openxmlformats.org/officeDocument/2006/relationships/hyperlink" Target="https://ohou.se/productions/3603649/selling" TargetMode="External"/><Relationship Id="rId163" Type="http://schemas.openxmlformats.org/officeDocument/2006/relationships/hyperlink" Target="https://ohou.se/productions/48328/selling" TargetMode="External"/><Relationship Id="rId6465" Type="http://schemas.openxmlformats.org/officeDocument/2006/relationships/hyperlink" Target="https://ohou.se/productions/3755979/selling" TargetMode="External"/><Relationship Id="rId230" Type="http://schemas.openxmlformats.org/officeDocument/2006/relationships/hyperlink" Target="https://ohou.se/productions/75006/selling" TargetMode="External"/><Relationship Id="rId5067" Type="http://schemas.openxmlformats.org/officeDocument/2006/relationships/hyperlink" Target="https://ohou.se/productions/2817507/selling" TargetMode="External"/><Relationship Id="rId6118" Type="http://schemas.openxmlformats.org/officeDocument/2006/relationships/hyperlink" Target="https://ohou.se/productions/3513106/selling" TargetMode="External"/><Relationship Id="rId4083" Type="http://schemas.openxmlformats.org/officeDocument/2006/relationships/hyperlink" Target="https://ohou.se/productions/2093235/selling" TargetMode="External"/><Relationship Id="rId5481" Type="http://schemas.openxmlformats.org/officeDocument/2006/relationships/hyperlink" Target="https://ohou.se/productions/3075286/selling" TargetMode="External"/><Relationship Id="rId6532" Type="http://schemas.openxmlformats.org/officeDocument/2006/relationships/hyperlink" Target="https://ohou.se/productions/3817445/selling" TargetMode="External"/><Relationship Id="rId1677" Type="http://schemas.openxmlformats.org/officeDocument/2006/relationships/hyperlink" Target="https://ohou.se/productions/517819/selling" TargetMode="External"/><Relationship Id="rId2728" Type="http://schemas.openxmlformats.org/officeDocument/2006/relationships/hyperlink" Target="https://ohou.se/productions/1115480/selling" TargetMode="External"/><Relationship Id="rId5134" Type="http://schemas.openxmlformats.org/officeDocument/2006/relationships/hyperlink" Target="https://ohou.se/productions/2890981/selling" TargetMode="External"/><Relationship Id="rId1744" Type="http://schemas.openxmlformats.org/officeDocument/2006/relationships/hyperlink" Target="https://ohou.se/productions/569575/selling" TargetMode="External"/><Relationship Id="rId4150" Type="http://schemas.openxmlformats.org/officeDocument/2006/relationships/hyperlink" Target="https://ohou.se/productions/2093235/selling" TargetMode="External"/><Relationship Id="rId5201" Type="http://schemas.openxmlformats.org/officeDocument/2006/relationships/hyperlink" Target="https://ohou.se/productions/2896772/selling" TargetMode="External"/><Relationship Id="rId36" Type="http://schemas.openxmlformats.org/officeDocument/2006/relationships/hyperlink" Target="https://ohou.se/productions/13147/selling" TargetMode="External"/><Relationship Id="rId4967" Type="http://schemas.openxmlformats.org/officeDocument/2006/relationships/hyperlink" Target="https://ohou.se/productions/2737888/selling" TargetMode="External"/><Relationship Id="rId1811" Type="http://schemas.openxmlformats.org/officeDocument/2006/relationships/hyperlink" Target="https://ohou.se/productions/627693/selling" TargetMode="External"/><Relationship Id="rId3569" Type="http://schemas.openxmlformats.org/officeDocument/2006/relationships/hyperlink" Target="https://ohou.se/productions/1748771/selling" TargetMode="External"/><Relationship Id="rId3983" Type="http://schemas.openxmlformats.org/officeDocument/2006/relationships/hyperlink" Target="https://ohou.se/productions/2048530/selling" TargetMode="External"/><Relationship Id="rId6042" Type="http://schemas.openxmlformats.org/officeDocument/2006/relationships/hyperlink" Target="https://ohou.se/productions/3456278/selling" TargetMode="External"/><Relationship Id="rId1187" Type="http://schemas.openxmlformats.org/officeDocument/2006/relationships/hyperlink" Target="https://ohou.se/productions/334184/selling" TargetMode="External"/><Relationship Id="rId2585" Type="http://schemas.openxmlformats.org/officeDocument/2006/relationships/hyperlink" Target="https://ohou.se/productions/1047816/selling" TargetMode="External"/><Relationship Id="rId3636" Type="http://schemas.openxmlformats.org/officeDocument/2006/relationships/hyperlink" Target="https://ohou.se/productions/1785765/selling" TargetMode="External"/><Relationship Id="rId557" Type="http://schemas.openxmlformats.org/officeDocument/2006/relationships/hyperlink" Target="https://ohou.se/productions/138320/selling" TargetMode="External"/><Relationship Id="rId971" Type="http://schemas.openxmlformats.org/officeDocument/2006/relationships/hyperlink" Target="https://ohou.se/productions/327680/selling" TargetMode="External"/><Relationship Id="rId2238" Type="http://schemas.openxmlformats.org/officeDocument/2006/relationships/hyperlink" Target="https://ohou.se/productions/853690/selling" TargetMode="External"/><Relationship Id="rId2652" Type="http://schemas.openxmlformats.org/officeDocument/2006/relationships/hyperlink" Target="https://ohou.se/productions/1065728/selling" TargetMode="External"/><Relationship Id="rId3703" Type="http://schemas.openxmlformats.org/officeDocument/2006/relationships/hyperlink" Target="https://ohou.se/productions/1786951/selling" TargetMode="External"/><Relationship Id="rId624" Type="http://schemas.openxmlformats.org/officeDocument/2006/relationships/hyperlink" Target="https://ohou.se/productions/171110/selling" TargetMode="External"/><Relationship Id="rId1254" Type="http://schemas.openxmlformats.org/officeDocument/2006/relationships/hyperlink" Target="https://ohou.se/productions/346955/selling" TargetMode="External"/><Relationship Id="rId2305" Type="http://schemas.openxmlformats.org/officeDocument/2006/relationships/hyperlink" Target="https://ohou.se/productions/858905/selling" TargetMode="External"/><Relationship Id="rId5875" Type="http://schemas.openxmlformats.org/officeDocument/2006/relationships/hyperlink" Target="https://ohou.se/productions/3338578/selling" TargetMode="External"/><Relationship Id="rId1321" Type="http://schemas.openxmlformats.org/officeDocument/2006/relationships/hyperlink" Target="https://ohou.se/productions/368525/selling" TargetMode="External"/><Relationship Id="rId4477" Type="http://schemas.openxmlformats.org/officeDocument/2006/relationships/hyperlink" Target="https://ohou.se/productions/2377528/selling" TargetMode="External"/><Relationship Id="rId4891" Type="http://schemas.openxmlformats.org/officeDocument/2006/relationships/hyperlink" Target="https://ohou.se/productions/2720406/selling" TargetMode="External"/><Relationship Id="rId5528" Type="http://schemas.openxmlformats.org/officeDocument/2006/relationships/hyperlink" Target="https://ohou.se/productions/3157817/selling" TargetMode="External"/><Relationship Id="rId3079" Type="http://schemas.openxmlformats.org/officeDocument/2006/relationships/hyperlink" Target="https://ohou.se/productions/1325388/selling" TargetMode="External"/><Relationship Id="rId3493" Type="http://schemas.openxmlformats.org/officeDocument/2006/relationships/hyperlink" Target="https://ohou.se/productions/1697840/selling" TargetMode="External"/><Relationship Id="rId4544" Type="http://schemas.openxmlformats.org/officeDocument/2006/relationships/hyperlink" Target="https://ohou.se/productions/2460509/selling" TargetMode="External"/><Relationship Id="rId5942" Type="http://schemas.openxmlformats.org/officeDocument/2006/relationships/hyperlink" Target="https://ohou.se/productions/3416498/selling" TargetMode="External"/><Relationship Id="rId2095" Type="http://schemas.openxmlformats.org/officeDocument/2006/relationships/hyperlink" Target="https://ohou.se/productions/673574/selling" TargetMode="External"/><Relationship Id="rId3146" Type="http://schemas.openxmlformats.org/officeDocument/2006/relationships/hyperlink" Target="https://ohou.se/productions/1416021/selling" TargetMode="External"/><Relationship Id="rId481" Type="http://schemas.openxmlformats.org/officeDocument/2006/relationships/hyperlink" Target="https://ohou.se/productions/111255/selling" TargetMode="External"/><Relationship Id="rId2162" Type="http://schemas.openxmlformats.org/officeDocument/2006/relationships/hyperlink" Target="https://ohou.se/productions/744052/selling" TargetMode="External"/><Relationship Id="rId3560" Type="http://schemas.openxmlformats.org/officeDocument/2006/relationships/hyperlink" Target="https://ohou.se/productions/1721273/selling" TargetMode="External"/><Relationship Id="rId4611" Type="http://schemas.openxmlformats.org/officeDocument/2006/relationships/hyperlink" Target="https://ohou.se/productions/2504314/selling" TargetMode="External"/><Relationship Id="rId6369" Type="http://schemas.openxmlformats.org/officeDocument/2006/relationships/hyperlink" Target="https://ohou.se/productions/3600188/selling" TargetMode="External"/><Relationship Id="rId134" Type="http://schemas.openxmlformats.org/officeDocument/2006/relationships/hyperlink" Target="https://ohou.se/productions/48328/selling" TargetMode="External"/><Relationship Id="rId3213" Type="http://schemas.openxmlformats.org/officeDocument/2006/relationships/hyperlink" Target="https://ohou.se/productions/1432983/selling" TargetMode="External"/><Relationship Id="rId2979" Type="http://schemas.openxmlformats.org/officeDocument/2006/relationships/hyperlink" Target="https://ohou.se/productions/1264592/selling" TargetMode="External"/><Relationship Id="rId5385" Type="http://schemas.openxmlformats.org/officeDocument/2006/relationships/hyperlink" Target="https://ohou.se/productions/3031406/selling" TargetMode="External"/><Relationship Id="rId6436" Type="http://schemas.openxmlformats.org/officeDocument/2006/relationships/hyperlink" Target="https://ohou.se/productions/3650246/selling" TargetMode="External"/><Relationship Id="rId201" Type="http://schemas.openxmlformats.org/officeDocument/2006/relationships/hyperlink" Target="https://ohou.se/productions/75006/selling" TargetMode="External"/><Relationship Id="rId1995" Type="http://schemas.openxmlformats.org/officeDocument/2006/relationships/hyperlink" Target="https://ohou.se/productions/673573/selling" TargetMode="External"/><Relationship Id="rId5038" Type="http://schemas.openxmlformats.org/officeDocument/2006/relationships/hyperlink" Target="https://ohou.se/productions/2803294/selling" TargetMode="External"/><Relationship Id="rId5452" Type="http://schemas.openxmlformats.org/officeDocument/2006/relationships/hyperlink" Target="https://ohou.se/productions/3068052/selling" TargetMode="External"/><Relationship Id="rId6503" Type="http://schemas.openxmlformats.org/officeDocument/2006/relationships/hyperlink" Target="https://ohou.se/productions/3791873/selling" TargetMode="External"/><Relationship Id="rId1648" Type="http://schemas.openxmlformats.org/officeDocument/2006/relationships/hyperlink" Target="https://ohou.se/productions/460766/selling" TargetMode="External"/><Relationship Id="rId4054" Type="http://schemas.openxmlformats.org/officeDocument/2006/relationships/hyperlink" Target="https://ohou.se/productions/2093235/selling" TargetMode="External"/><Relationship Id="rId5105" Type="http://schemas.openxmlformats.org/officeDocument/2006/relationships/hyperlink" Target="https://ohou.se/productions/2839700/selling" TargetMode="External"/><Relationship Id="rId3070" Type="http://schemas.openxmlformats.org/officeDocument/2006/relationships/hyperlink" Target="https://ohou.se/productions/1325388/selling" TargetMode="External"/><Relationship Id="rId4121" Type="http://schemas.openxmlformats.org/officeDocument/2006/relationships/hyperlink" Target="https://ohou.se/productions/2093235/selling" TargetMode="External"/><Relationship Id="rId1715" Type="http://schemas.openxmlformats.org/officeDocument/2006/relationships/hyperlink" Target="https://ohou.se/productions/518192/selling" TargetMode="External"/><Relationship Id="rId6293" Type="http://schemas.openxmlformats.org/officeDocument/2006/relationships/hyperlink" Target="https://ohou.se/productions/3563374/selling" TargetMode="External"/><Relationship Id="rId3887" Type="http://schemas.openxmlformats.org/officeDocument/2006/relationships/hyperlink" Target="https://ohou.se/productions/1909463/selling" TargetMode="External"/><Relationship Id="rId4938" Type="http://schemas.openxmlformats.org/officeDocument/2006/relationships/hyperlink" Target="https://ohou.se/productions/2737888/selling" TargetMode="External"/><Relationship Id="rId2489" Type="http://schemas.openxmlformats.org/officeDocument/2006/relationships/hyperlink" Target="https://ohou.se/productions/967304/selling" TargetMode="External"/><Relationship Id="rId3954" Type="http://schemas.openxmlformats.org/officeDocument/2006/relationships/hyperlink" Target="https://ohou.se/productions/1955548/selling" TargetMode="External"/><Relationship Id="rId6360" Type="http://schemas.openxmlformats.org/officeDocument/2006/relationships/hyperlink" Target="https://ohou.se/productions/3600188/selling" TargetMode="External"/><Relationship Id="rId875" Type="http://schemas.openxmlformats.org/officeDocument/2006/relationships/hyperlink" Target="https://ohou.se/productions/316323/selling" TargetMode="External"/><Relationship Id="rId2556" Type="http://schemas.openxmlformats.org/officeDocument/2006/relationships/hyperlink" Target="https://ohou.se/productions/1030323/selling" TargetMode="External"/><Relationship Id="rId2970" Type="http://schemas.openxmlformats.org/officeDocument/2006/relationships/hyperlink" Target="https://ohou.se/productions/1264592/selling" TargetMode="External"/><Relationship Id="rId3607" Type="http://schemas.openxmlformats.org/officeDocument/2006/relationships/hyperlink" Target="https://ohou.se/productions/1785765/selling" TargetMode="External"/><Relationship Id="rId6013" Type="http://schemas.openxmlformats.org/officeDocument/2006/relationships/hyperlink" Target="https://ohou.se/productions/3432011/selling" TargetMode="External"/><Relationship Id="rId528" Type="http://schemas.openxmlformats.org/officeDocument/2006/relationships/hyperlink" Target="https://ohou.se/productions/121821/selling" TargetMode="External"/><Relationship Id="rId942" Type="http://schemas.openxmlformats.org/officeDocument/2006/relationships/hyperlink" Target="https://ohou.se/productions/324336/selling" TargetMode="External"/><Relationship Id="rId1158" Type="http://schemas.openxmlformats.org/officeDocument/2006/relationships/hyperlink" Target="https://ohou.se/productions/334052/selling" TargetMode="External"/><Relationship Id="rId1572" Type="http://schemas.openxmlformats.org/officeDocument/2006/relationships/hyperlink" Target="https://ohou.se/productions/444838/selling" TargetMode="External"/><Relationship Id="rId2209" Type="http://schemas.openxmlformats.org/officeDocument/2006/relationships/hyperlink" Target="https://ohou.se/productions/850323/selling" TargetMode="External"/><Relationship Id="rId2623" Type="http://schemas.openxmlformats.org/officeDocument/2006/relationships/hyperlink" Target="https://ohou.se/productions/1050728/selling" TargetMode="External"/><Relationship Id="rId5779" Type="http://schemas.openxmlformats.org/officeDocument/2006/relationships/hyperlink" Target="https://ohou.se/productions/3299514/selling" TargetMode="External"/><Relationship Id="rId1225" Type="http://schemas.openxmlformats.org/officeDocument/2006/relationships/hyperlink" Target="https://ohou.se/productions/343456/selling" TargetMode="External"/><Relationship Id="rId3397" Type="http://schemas.openxmlformats.org/officeDocument/2006/relationships/hyperlink" Target="https://ohou.se/productions/1604262/selling" TargetMode="External"/><Relationship Id="rId4795" Type="http://schemas.openxmlformats.org/officeDocument/2006/relationships/hyperlink" Target="https://ohou.se/productions/2689542/selling" TargetMode="External"/><Relationship Id="rId5846" Type="http://schemas.openxmlformats.org/officeDocument/2006/relationships/hyperlink" Target="https://ohou.se/productions/3317042/selling" TargetMode="External"/><Relationship Id="rId4448" Type="http://schemas.openxmlformats.org/officeDocument/2006/relationships/hyperlink" Target="https://ohou.se/productions/2377528/selling" TargetMode="External"/><Relationship Id="rId4862" Type="http://schemas.openxmlformats.org/officeDocument/2006/relationships/hyperlink" Target="https://ohou.se/productions/2705559/selling" TargetMode="External"/><Relationship Id="rId5913" Type="http://schemas.openxmlformats.org/officeDocument/2006/relationships/hyperlink" Target="https://ohou.se/productions/3395932/selling" TargetMode="External"/><Relationship Id="rId3464" Type="http://schemas.openxmlformats.org/officeDocument/2006/relationships/hyperlink" Target="https://ohou.se/productions/1640711/selling" TargetMode="External"/><Relationship Id="rId4515" Type="http://schemas.openxmlformats.org/officeDocument/2006/relationships/hyperlink" Target="https://ohou.se/productions/2418357/selling" TargetMode="External"/><Relationship Id="rId385" Type="http://schemas.openxmlformats.org/officeDocument/2006/relationships/hyperlink" Target="https://ohou.se/productions/76172/selling" TargetMode="External"/><Relationship Id="rId2066" Type="http://schemas.openxmlformats.org/officeDocument/2006/relationships/hyperlink" Target="https://ohou.se/productions/673574/selling" TargetMode="External"/><Relationship Id="rId2480" Type="http://schemas.openxmlformats.org/officeDocument/2006/relationships/hyperlink" Target="https://ohou.se/productions/937494/selling" TargetMode="External"/><Relationship Id="rId3117" Type="http://schemas.openxmlformats.org/officeDocument/2006/relationships/hyperlink" Target="https://ohou.se/productions/1348223/selling" TargetMode="External"/><Relationship Id="rId3531" Type="http://schemas.openxmlformats.org/officeDocument/2006/relationships/hyperlink" Target="https://ohou.se/productions/1700676/selling" TargetMode="External"/><Relationship Id="rId6687" Type="http://schemas.openxmlformats.org/officeDocument/2006/relationships/hyperlink" Target="https://ohou.se/productions/4040822/selling" TargetMode="External"/><Relationship Id="rId452" Type="http://schemas.openxmlformats.org/officeDocument/2006/relationships/hyperlink" Target="https://ohou.se/productions/93583/selling" TargetMode="External"/><Relationship Id="rId1082" Type="http://schemas.openxmlformats.org/officeDocument/2006/relationships/hyperlink" Target="https://ohou.se/productions/329364/selling" TargetMode="External"/><Relationship Id="rId2133" Type="http://schemas.openxmlformats.org/officeDocument/2006/relationships/hyperlink" Target="https://ohou.se/productions/673574/selling" TargetMode="External"/><Relationship Id="rId5289" Type="http://schemas.openxmlformats.org/officeDocument/2006/relationships/hyperlink" Target="https://ohou.se/productions/2961039/selling" TargetMode="External"/><Relationship Id="rId105" Type="http://schemas.openxmlformats.org/officeDocument/2006/relationships/hyperlink" Target="https://ohou.se/productions/22282/selling" TargetMode="External"/><Relationship Id="rId2200" Type="http://schemas.openxmlformats.org/officeDocument/2006/relationships/hyperlink" Target="https://ohou.se/productions/850323/selling" TargetMode="External"/><Relationship Id="rId5356" Type="http://schemas.openxmlformats.org/officeDocument/2006/relationships/hyperlink" Target="https://ohou.se/productions/3031406/selling" TargetMode="External"/><Relationship Id="rId6407" Type="http://schemas.openxmlformats.org/officeDocument/2006/relationships/hyperlink" Target="https://ohou.se/productions/3605866/selling" TargetMode="External"/><Relationship Id="rId1899" Type="http://schemas.openxmlformats.org/officeDocument/2006/relationships/hyperlink" Target="https://ohou.se/productions/673573/selling" TargetMode="External"/><Relationship Id="rId4372" Type="http://schemas.openxmlformats.org/officeDocument/2006/relationships/hyperlink" Target="https://ohou.se/productions/2312042/selling" TargetMode="External"/><Relationship Id="rId5009" Type="http://schemas.openxmlformats.org/officeDocument/2006/relationships/hyperlink" Target="https://ohou.se/productions/2803294/selling" TargetMode="External"/><Relationship Id="rId5770" Type="http://schemas.openxmlformats.org/officeDocument/2006/relationships/hyperlink" Target="https://ohou.se/productions/3299514/selling" TargetMode="External"/><Relationship Id="rId1966" Type="http://schemas.openxmlformats.org/officeDocument/2006/relationships/hyperlink" Target="https://ohou.se/productions/673573/selling" TargetMode="External"/><Relationship Id="rId4025" Type="http://schemas.openxmlformats.org/officeDocument/2006/relationships/hyperlink" Target="https://ohou.se/productions/2050769/selling" TargetMode="External"/><Relationship Id="rId5423" Type="http://schemas.openxmlformats.org/officeDocument/2006/relationships/hyperlink" Target="https://ohou.se/productions/3031406/selling" TargetMode="External"/><Relationship Id="rId1619" Type="http://schemas.openxmlformats.org/officeDocument/2006/relationships/hyperlink" Target="https://ohou.se/productions/460766/selling" TargetMode="External"/><Relationship Id="rId3041" Type="http://schemas.openxmlformats.org/officeDocument/2006/relationships/hyperlink" Target="https://ohou.se/productions/1308776/selling" TargetMode="External"/><Relationship Id="rId6197" Type="http://schemas.openxmlformats.org/officeDocument/2006/relationships/hyperlink" Target="https://ohou.se/productions/3549948/selling" TargetMode="External"/><Relationship Id="rId3858" Type="http://schemas.openxmlformats.org/officeDocument/2006/relationships/hyperlink" Target="https://ohou.se/productions/1909463/selling" TargetMode="External"/><Relationship Id="rId4909" Type="http://schemas.openxmlformats.org/officeDocument/2006/relationships/hyperlink" Target="https://ohou.se/productions/2723591/selling" TargetMode="External"/><Relationship Id="rId6264" Type="http://schemas.openxmlformats.org/officeDocument/2006/relationships/hyperlink" Target="https://ohou.se/productions/3550577/selling" TargetMode="External"/><Relationship Id="rId779" Type="http://schemas.openxmlformats.org/officeDocument/2006/relationships/hyperlink" Target="https://ohou.se/productions/314751/selling" TargetMode="External"/><Relationship Id="rId5280" Type="http://schemas.openxmlformats.org/officeDocument/2006/relationships/hyperlink" Target="https://ohou.se/productions/2941183/selling" TargetMode="External"/><Relationship Id="rId6331" Type="http://schemas.openxmlformats.org/officeDocument/2006/relationships/hyperlink" Target="https://ohou.se/productions/3595592/selling" TargetMode="External"/><Relationship Id="rId1476" Type="http://schemas.openxmlformats.org/officeDocument/2006/relationships/hyperlink" Target="https://ohou.se/productions/427309/selling" TargetMode="External"/><Relationship Id="rId2874" Type="http://schemas.openxmlformats.org/officeDocument/2006/relationships/hyperlink" Target="https://ohou.se/productions/1226533/selling" TargetMode="External"/><Relationship Id="rId3925" Type="http://schemas.openxmlformats.org/officeDocument/2006/relationships/hyperlink" Target="https://ohou.se/productions/1923496/selling" TargetMode="External"/><Relationship Id="rId846" Type="http://schemas.openxmlformats.org/officeDocument/2006/relationships/hyperlink" Target="https://ohou.se/productions/316320/selling" TargetMode="External"/><Relationship Id="rId1129" Type="http://schemas.openxmlformats.org/officeDocument/2006/relationships/hyperlink" Target="https://ohou.se/productions/334052/selling" TargetMode="External"/><Relationship Id="rId1890" Type="http://schemas.openxmlformats.org/officeDocument/2006/relationships/hyperlink" Target="https://ohou.se/productions/673573/selling" TargetMode="External"/><Relationship Id="rId2527" Type="http://schemas.openxmlformats.org/officeDocument/2006/relationships/hyperlink" Target="https://ohou.se/productions/982702/selling" TargetMode="External"/><Relationship Id="rId2941" Type="http://schemas.openxmlformats.org/officeDocument/2006/relationships/hyperlink" Target="https://ohou.se/productions/1259188/selling" TargetMode="External"/><Relationship Id="rId5000" Type="http://schemas.openxmlformats.org/officeDocument/2006/relationships/hyperlink" Target="https://ohou.se/productions/2787690/selling" TargetMode="External"/><Relationship Id="rId913" Type="http://schemas.openxmlformats.org/officeDocument/2006/relationships/hyperlink" Target="https://ohou.se/productions/324336/selling" TargetMode="External"/><Relationship Id="rId1543" Type="http://schemas.openxmlformats.org/officeDocument/2006/relationships/hyperlink" Target="https://ohou.se/productions/441450/selling" TargetMode="External"/><Relationship Id="rId4699" Type="http://schemas.openxmlformats.org/officeDocument/2006/relationships/hyperlink" Target="https://ohou.se/productions/2663435/selling" TargetMode="External"/><Relationship Id="rId1610" Type="http://schemas.openxmlformats.org/officeDocument/2006/relationships/hyperlink" Target="https://ohou.se/productions/450619/selling" TargetMode="External"/><Relationship Id="rId4766" Type="http://schemas.openxmlformats.org/officeDocument/2006/relationships/hyperlink" Target="https://ohou.se/productions/2689542/selling" TargetMode="External"/><Relationship Id="rId5817" Type="http://schemas.openxmlformats.org/officeDocument/2006/relationships/hyperlink" Target="https://ohou.se/productions/3300210/selling" TargetMode="External"/><Relationship Id="rId3368" Type="http://schemas.openxmlformats.org/officeDocument/2006/relationships/hyperlink" Target="https://ohou.se/productions/1604262/selling" TargetMode="External"/><Relationship Id="rId3782" Type="http://schemas.openxmlformats.org/officeDocument/2006/relationships/hyperlink" Target="https://ohou.se/productions/1863994/selling" TargetMode="External"/><Relationship Id="rId4419" Type="http://schemas.openxmlformats.org/officeDocument/2006/relationships/hyperlink" Target="https://ohou.se/productions/2352818/selling" TargetMode="External"/><Relationship Id="rId4833" Type="http://schemas.openxmlformats.org/officeDocument/2006/relationships/hyperlink" Target="https://ohou.se/productions/2705559/selling" TargetMode="External"/><Relationship Id="rId289" Type="http://schemas.openxmlformats.org/officeDocument/2006/relationships/hyperlink" Target="https://ohou.se/productions/75389/selling" TargetMode="External"/><Relationship Id="rId2384" Type="http://schemas.openxmlformats.org/officeDocument/2006/relationships/hyperlink" Target="https://ohou.se/productions/870358/selling" TargetMode="External"/><Relationship Id="rId3435" Type="http://schemas.openxmlformats.org/officeDocument/2006/relationships/hyperlink" Target="https://ohou.se/productions/1611728/selling" TargetMode="External"/><Relationship Id="rId356" Type="http://schemas.openxmlformats.org/officeDocument/2006/relationships/hyperlink" Target="https://ohou.se/productions/75389/selling" TargetMode="External"/><Relationship Id="rId770" Type="http://schemas.openxmlformats.org/officeDocument/2006/relationships/hyperlink" Target="https://ohou.se/productions/310649/selling" TargetMode="External"/><Relationship Id="rId2037" Type="http://schemas.openxmlformats.org/officeDocument/2006/relationships/hyperlink" Target="https://ohou.se/productions/673574/selling" TargetMode="External"/><Relationship Id="rId2451" Type="http://schemas.openxmlformats.org/officeDocument/2006/relationships/hyperlink" Target="https://ohou.se/productions/881330/selling" TargetMode="External"/><Relationship Id="rId4900" Type="http://schemas.openxmlformats.org/officeDocument/2006/relationships/hyperlink" Target="https://ohou.se/productions/2723137/selling" TargetMode="External"/><Relationship Id="rId6658" Type="http://schemas.openxmlformats.org/officeDocument/2006/relationships/hyperlink" Target="https://ohou.se/productions/4015272/selling" TargetMode="External"/><Relationship Id="rId423" Type="http://schemas.openxmlformats.org/officeDocument/2006/relationships/hyperlink" Target="https://ohou.se/productions/76172/selling" TargetMode="External"/><Relationship Id="rId1053" Type="http://schemas.openxmlformats.org/officeDocument/2006/relationships/hyperlink" Target="https://ohou.se/productions/327680/selling" TargetMode="External"/><Relationship Id="rId2104" Type="http://schemas.openxmlformats.org/officeDocument/2006/relationships/hyperlink" Target="https://ohou.se/productions/673574/selling" TargetMode="External"/><Relationship Id="rId3502" Type="http://schemas.openxmlformats.org/officeDocument/2006/relationships/hyperlink" Target="https://ohou.se/productions/1697840/selling" TargetMode="External"/><Relationship Id="rId5674" Type="http://schemas.openxmlformats.org/officeDocument/2006/relationships/hyperlink" Target="https://ohou.se/productions/3189853/selling" TargetMode="External"/><Relationship Id="rId1120" Type="http://schemas.openxmlformats.org/officeDocument/2006/relationships/hyperlink" Target="https://ohou.se/productions/334052/selling" TargetMode="External"/><Relationship Id="rId4276" Type="http://schemas.openxmlformats.org/officeDocument/2006/relationships/hyperlink" Target="https://ohou.se/productions/2271760/selling" TargetMode="External"/><Relationship Id="rId4690" Type="http://schemas.openxmlformats.org/officeDocument/2006/relationships/hyperlink" Target="https://ohou.se/productions/2661086/selling" TargetMode="External"/><Relationship Id="rId5327" Type="http://schemas.openxmlformats.org/officeDocument/2006/relationships/hyperlink" Target="https://ohou.se/productions/2993105/selling" TargetMode="External"/><Relationship Id="rId5741" Type="http://schemas.openxmlformats.org/officeDocument/2006/relationships/hyperlink" Target="https://ohou.se/productions/3288309/selling" TargetMode="External"/><Relationship Id="rId1937" Type="http://schemas.openxmlformats.org/officeDocument/2006/relationships/hyperlink" Target="https://ohou.se/productions/673573/selling" TargetMode="External"/><Relationship Id="rId3292" Type="http://schemas.openxmlformats.org/officeDocument/2006/relationships/hyperlink" Target="https://ohou.se/productions/1502238/selling" TargetMode="External"/><Relationship Id="rId4343" Type="http://schemas.openxmlformats.org/officeDocument/2006/relationships/hyperlink" Target="https://ohou.se/productions/2312042/selling" TargetMode="External"/><Relationship Id="rId4410" Type="http://schemas.openxmlformats.org/officeDocument/2006/relationships/hyperlink" Target="https://ohou.se/productions/2352818/selling" TargetMode="External"/><Relationship Id="rId280" Type="http://schemas.openxmlformats.org/officeDocument/2006/relationships/hyperlink" Target="https://ohou.se/productions/75389/selling" TargetMode="External"/><Relationship Id="rId3012" Type="http://schemas.openxmlformats.org/officeDocument/2006/relationships/hyperlink" Target="https://ohou.se/productions/1297048/selling" TargetMode="External"/><Relationship Id="rId6168" Type="http://schemas.openxmlformats.org/officeDocument/2006/relationships/hyperlink" Target="https://ohou.se/productions/3532653/selling" TargetMode="External"/><Relationship Id="rId6582" Type="http://schemas.openxmlformats.org/officeDocument/2006/relationships/hyperlink" Target="https://ohou.se/productions/3878485/selling" TargetMode="External"/><Relationship Id="rId5184" Type="http://schemas.openxmlformats.org/officeDocument/2006/relationships/hyperlink" Target="https://ohou.se/productions/2896711/selling" TargetMode="External"/><Relationship Id="rId6235" Type="http://schemas.openxmlformats.org/officeDocument/2006/relationships/hyperlink" Target="https://ohou.se/productions/3549981/selling" TargetMode="External"/><Relationship Id="rId2778" Type="http://schemas.openxmlformats.org/officeDocument/2006/relationships/hyperlink" Target="https://ohou.se/productions/1143187/selling" TargetMode="External"/><Relationship Id="rId3829" Type="http://schemas.openxmlformats.org/officeDocument/2006/relationships/hyperlink" Target="https://ohou.se/productions/1894006/selling" TargetMode="External"/><Relationship Id="rId1794" Type="http://schemas.openxmlformats.org/officeDocument/2006/relationships/hyperlink" Target="https://ohou.se/productions/611415/selling" TargetMode="External"/><Relationship Id="rId2845" Type="http://schemas.openxmlformats.org/officeDocument/2006/relationships/hyperlink" Target="https://ohou.se/productions/1190139/selling" TargetMode="External"/><Relationship Id="rId5251" Type="http://schemas.openxmlformats.org/officeDocument/2006/relationships/hyperlink" Target="https://ohou.se/productions/2941183/selling" TargetMode="External"/><Relationship Id="rId6302" Type="http://schemas.openxmlformats.org/officeDocument/2006/relationships/hyperlink" Target="https://ohou.se/productions/3591752/selling" TargetMode="External"/><Relationship Id="rId86" Type="http://schemas.openxmlformats.org/officeDocument/2006/relationships/hyperlink" Target="https://ohou.se/productions/22282/selling" TargetMode="External"/><Relationship Id="rId817" Type="http://schemas.openxmlformats.org/officeDocument/2006/relationships/hyperlink" Target="https://ohou.se/productions/316140/selling" TargetMode="External"/><Relationship Id="rId1447" Type="http://schemas.openxmlformats.org/officeDocument/2006/relationships/hyperlink" Target="https://ohou.se/productions/425266/selling" TargetMode="External"/><Relationship Id="rId1861" Type="http://schemas.openxmlformats.org/officeDocument/2006/relationships/hyperlink" Target="https://ohou.se/productions/673573/selling" TargetMode="External"/><Relationship Id="rId2912" Type="http://schemas.openxmlformats.org/officeDocument/2006/relationships/hyperlink" Target="https://ohou.se/productions/1226533/selling" TargetMode="External"/><Relationship Id="rId1514" Type="http://schemas.openxmlformats.org/officeDocument/2006/relationships/hyperlink" Target="https://ohou.se/productions/441378/selling" TargetMode="External"/><Relationship Id="rId3686" Type="http://schemas.openxmlformats.org/officeDocument/2006/relationships/hyperlink" Target="https://ohou.se/productions/1785765/selling" TargetMode="External"/><Relationship Id="rId6092" Type="http://schemas.openxmlformats.org/officeDocument/2006/relationships/hyperlink" Target="https://ohou.se/productions/3504715/selling" TargetMode="External"/><Relationship Id="rId2288" Type="http://schemas.openxmlformats.org/officeDocument/2006/relationships/hyperlink" Target="https://ohou.se/productions/858890/selling" TargetMode="External"/><Relationship Id="rId3339" Type="http://schemas.openxmlformats.org/officeDocument/2006/relationships/hyperlink" Target="https://ohou.se/productions/1590911/selling" TargetMode="External"/><Relationship Id="rId4737" Type="http://schemas.openxmlformats.org/officeDocument/2006/relationships/hyperlink" Target="https://ohou.se/productions/2663435/selling" TargetMode="External"/><Relationship Id="rId3753" Type="http://schemas.openxmlformats.org/officeDocument/2006/relationships/hyperlink" Target="https://ohou.se/productions/1863994/selling" TargetMode="External"/><Relationship Id="rId4804" Type="http://schemas.openxmlformats.org/officeDocument/2006/relationships/hyperlink" Target="https://ohou.se/productions/2689542/selling" TargetMode="External"/><Relationship Id="rId674" Type="http://schemas.openxmlformats.org/officeDocument/2006/relationships/hyperlink" Target="https://ohou.se/productions/181457/selling" TargetMode="External"/><Relationship Id="rId2355" Type="http://schemas.openxmlformats.org/officeDocument/2006/relationships/hyperlink" Target="https://ohou.se/productions/870275/selling" TargetMode="External"/><Relationship Id="rId3406" Type="http://schemas.openxmlformats.org/officeDocument/2006/relationships/hyperlink" Target="https://ohou.se/productions/1604262/selling" TargetMode="External"/><Relationship Id="rId3820" Type="http://schemas.openxmlformats.org/officeDocument/2006/relationships/hyperlink" Target="https://ohou.se/productions/1894006/selling" TargetMode="External"/><Relationship Id="rId327" Type="http://schemas.openxmlformats.org/officeDocument/2006/relationships/hyperlink" Target="https://ohou.se/productions/75389/selling" TargetMode="External"/><Relationship Id="rId741" Type="http://schemas.openxmlformats.org/officeDocument/2006/relationships/hyperlink" Target="https://ohou.se/productions/310649/selling" TargetMode="External"/><Relationship Id="rId1371" Type="http://schemas.openxmlformats.org/officeDocument/2006/relationships/hyperlink" Target="https://ohou.se/productions/404695/selling" TargetMode="External"/><Relationship Id="rId2008" Type="http://schemas.openxmlformats.org/officeDocument/2006/relationships/hyperlink" Target="https://ohou.se/productions/673574/selling" TargetMode="External"/><Relationship Id="rId2422" Type="http://schemas.openxmlformats.org/officeDocument/2006/relationships/hyperlink" Target="https://ohou.se/productions/881330/selling" TargetMode="External"/><Relationship Id="rId5578" Type="http://schemas.openxmlformats.org/officeDocument/2006/relationships/hyperlink" Target="https://ohou.se/productions/3170476/selling" TargetMode="External"/><Relationship Id="rId5992" Type="http://schemas.openxmlformats.org/officeDocument/2006/relationships/hyperlink" Target="https://ohou.se/productions/3416498/selling" TargetMode="External"/><Relationship Id="rId6629" Type="http://schemas.openxmlformats.org/officeDocument/2006/relationships/hyperlink" Target="https://ohou.se/productions/3953211/selling" TargetMode="External"/><Relationship Id="rId1024" Type="http://schemas.openxmlformats.org/officeDocument/2006/relationships/hyperlink" Target="https://ohou.se/productions/327680/selling" TargetMode="External"/><Relationship Id="rId4594" Type="http://schemas.openxmlformats.org/officeDocument/2006/relationships/hyperlink" Target="https://ohou.se/productions/2504314/selling" TargetMode="External"/><Relationship Id="rId5645" Type="http://schemas.openxmlformats.org/officeDocument/2006/relationships/hyperlink" Target="https://ohou.se/productions/3185826/selling" TargetMode="External"/><Relationship Id="rId3196" Type="http://schemas.openxmlformats.org/officeDocument/2006/relationships/hyperlink" Target="https://ohou.se/productions/1426757/selling" TargetMode="External"/><Relationship Id="rId4247" Type="http://schemas.openxmlformats.org/officeDocument/2006/relationships/hyperlink" Target="https://ohou.se/productions/2256302/selling" TargetMode="External"/><Relationship Id="rId4661" Type="http://schemas.openxmlformats.org/officeDocument/2006/relationships/hyperlink" Target="https://ohou.se/productions/2568445/selling" TargetMode="External"/><Relationship Id="rId3263" Type="http://schemas.openxmlformats.org/officeDocument/2006/relationships/hyperlink" Target="https://ohou.se/productions/1448244/selling" TargetMode="External"/><Relationship Id="rId4314" Type="http://schemas.openxmlformats.org/officeDocument/2006/relationships/hyperlink" Target="https://ohou.se/productions/2278028/selling" TargetMode="External"/><Relationship Id="rId5712" Type="http://schemas.openxmlformats.org/officeDocument/2006/relationships/hyperlink" Target="https://ohou.se/productions/3288309/selling" TargetMode="External"/><Relationship Id="rId184" Type="http://schemas.openxmlformats.org/officeDocument/2006/relationships/hyperlink" Target="https://ohou.se/productions/59598/selling" TargetMode="External"/><Relationship Id="rId1908" Type="http://schemas.openxmlformats.org/officeDocument/2006/relationships/hyperlink" Target="https://ohou.se/productions/673573/selling" TargetMode="External"/><Relationship Id="rId251" Type="http://schemas.openxmlformats.org/officeDocument/2006/relationships/hyperlink" Target="https://ohou.se/productions/75006/selling" TargetMode="External"/><Relationship Id="rId3330" Type="http://schemas.openxmlformats.org/officeDocument/2006/relationships/hyperlink" Target="https://ohou.se/productions/1590911/selling" TargetMode="External"/><Relationship Id="rId5088" Type="http://schemas.openxmlformats.org/officeDocument/2006/relationships/hyperlink" Target="https://ohou.se/productions/2835122/selling" TargetMode="External"/><Relationship Id="rId6139" Type="http://schemas.openxmlformats.org/officeDocument/2006/relationships/hyperlink" Target="https://ohou.se/productions/3519624/selling" TargetMode="External"/><Relationship Id="rId6486" Type="http://schemas.openxmlformats.org/officeDocument/2006/relationships/hyperlink" Target="https://ohou.se/productions/3768037/selling" TargetMode="External"/><Relationship Id="rId6553" Type="http://schemas.openxmlformats.org/officeDocument/2006/relationships/hyperlink" Target="https://ohou.se/productions/3820890/selling" TargetMode="External"/><Relationship Id="rId1698" Type="http://schemas.openxmlformats.org/officeDocument/2006/relationships/hyperlink" Target="https://ohou.se/productions/518192/selling" TargetMode="External"/><Relationship Id="rId2749" Type="http://schemas.openxmlformats.org/officeDocument/2006/relationships/hyperlink" Target="https://ohou.se/productions/1125176/selling" TargetMode="External"/><Relationship Id="rId5155" Type="http://schemas.openxmlformats.org/officeDocument/2006/relationships/hyperlink" Target="https://ohou.se/productions/2896711/selling" TargetMode="External"/><Relationship Id="rId6206" Type="http://schemas.openxmlformats.org/officeDocument/2006/relationships/hyperlink" Target="https://ohou.se/productions/3549948/selling" TargetMode="External"/><Relationship Id="rId6620" Type="http://schemas.openxmlformats.org/officeDocument/2006/relationships/hyperlink" Target="https://ohou.se/productions/3953211/selling" TargetMode="External"/><Relationship Id="rId1765" Type="http://schemas.openxmlformats.org/officeDocument/2006/relationships/hyperlink" Target="https://ohou.se/productions/574524/selling" TargetMode="External"/><Relationship Id="rId4171" Type="http://schemas.openxmlformats.org/officeDocument/2006/relationships/hyperlink" Target="https://ohou.se/productions/2093235/selling" TargetMode="External"/><Relationship Id="rId5222" Type="http://schemas.openxmlformats.org/officeDocument/2006/relationships/hyperlink" Target="https://ohou.se/productions/2896772/selling" TargetMode="External"/><Relationship Id="rId57" Type="http://schemas.openxmlformats.org/officeDocument/2006/relationships/hyperlink" Target="https://ohou.se/productions/13147/selling" TargetMode="External"/><Relationship Id="rId1418" Type="http://schemas.openxmlformats.org/officeDocument/2006/relationships/hyperlink" Target="https://ohou.se/productions/425266/selling" TargetMode="External"/><Relationship Id="rId2816" Type="http://schemas.openxmlformats.org/officeDocument/2006/relationships/hyperlink" Target="https://ohou.se/productions/1190139/selling" TargetMode="External"/><Relationship Id="rId1832" Type="http://schemas.openxmlformats.org/officeDocument/2006/relationships/hyperlink" Target="https://ohou.se/productions/669428/selling" TargetMode="External"/><Relationship Id="rId4988" Type="http://schemas.openxmlformats.org/officeDocument/2006/relationships/hyperlink" Target="https://ohou.se/productions/2757516/selling" TargetMode="External"/><Relationship Id="rId6063" Type="http://schemas.openxmlformats.org/officeDocument/2006/relationships/hyperlink" Target="https://ohou.se/productions/3504715/selling" TargetMode="External"/><Relationship Id="rId3657" Type="http://schemas.openxmlformats.org/officeDocument/2006/relationships/hyperlink" Target="https://ohou.se/productions/1785765/selling" TargetMode="External"/><Relationship Id="rId4708" Type="http://schemas.openxmlformats.org/officeDocument/2006/relationships/hyperlink" Target="https://ohou.se/productions/2663435/selling" TargetMode="External"/><Relationship Id="rId578" Type="http://schemas.openxmlformats.org/officeDocument/2006/relationships/hyperlink" Target="https://ohou.se/productions/152591/selling" TargetMode="External"/><Relationship Id="rId992" Type="http://schemas.openxmlformats.org/officeDocument/2006/relationships/hyperlink" Target="https://ohou.se/productions/327680/selling" TargetMode="External"/><Relationship Id="rId2259" Type="http://schemas.openxmlformats.org/officeDocument/2006/relationships/hyperlink" Target="https://ohou.se/productions/853690/selling" TargetMode="External"/><Relationship Id="rId2673" Type="http://schemas.openxmlformats.org/officeDocument/2006/relationships/hyperlink" Target="https://ohou.se/productions/1089824/selling" TargetMode="External"/><Relationship Id="rId3724" Type="http://schemas.openxmlformats.org/officeDocument/2006/relationships/hyperlink" Target="https://ohou.se/productions/1792066/selling" TargetMode="External"/><Relationship Id="rId6130" Type="http://schemas.openxmlformats.org/officeDocument/2006/relationships/hyperlink" Target="https://ohou.se/productions/3519624/selling" TargetMode="External"/><Relationship Id="rId645" Type="http://schemas.openxmlformats.org/officeDocument/2006/relationships/hyperlink" Target="https://ohou.se/productions/171110/selling" TargetMode="External"/><Relationship Id="rId1275" Type="http://schemas.openxmlformats.org/officeDocument/2006/relationships/hyperlink" Target="https://ohou.se/productions/362306/selling" TargetMode="External"/><Relationship Id="rId2326" Type="http://schemas.openxmlformats.org/officeDocument/2006/relationships/hyperlink" Target="https://ohou.se/productions/858905/selling" TargetMode="External"/><Relationship Id="rId2740" Type="http://schemas.openxmlformats.org/officeDocument/2006/relationships/hyperlink" Target="https://ohou.se/productions/1125176/selling" TargetMode="External"/><Relationship Id="rId5896" Type="http://schemas.openxmlformats.org/officeDocument/2006/relationships/hyperlink" Target="https://ohou.se/productions/3381795/selling" TargetMode="External"/><Relationship Id="rId712" Type="http://schemas.openxmlformats.org/officeDocument/2006/relationships/hyperlink" Target="https://ohou.se/productions/310649/selling" TargetMode="External"/><Relationship Id="rId1342" Type="http://schemas.openxmlformats.org/officeDocument/2006/relationships/hyperlink" Target="https://ohou.se/productions/395416/selling" TargetMode="External"/><Relationship Id="rId4498" Type="http://schemas.openxmlformats.org/officeDocument/2006/relationships/hyperlink" Target="https://ohou.se/productions/2408965/selling" TargetMode="External"/><Relationship Id="rId5549" Type="http://schemas.openxmlformats.org/officeDocument/2006/relationships/hyperlink" Target="https://ohou.se/productions/3157817/selling" TargetMode="External"/><Relationship Id="rId5963" Type="http://schemas.openxmlformats.org/officeDocument/2006/relationships/hyperlink" Target="https://ohou.se/productions/3416498/selling" TargetMode="External"/><Relationship Id="rId3167" Type="http://schemas.openxmlformats.org/officeDocument/2006/relationships/hyperlink" Target="https://ohou.se/productions/1416021/selling" TargetMode="External"/><Relationship Id="rId4565" Type="http://schemas.openxmlformats.org/officeDocument/2006/relationships/hyperlink" Target="https://ohou.se/productions/2472954/selling" TargetMode="External"/><Relationship Id="rId5616" Type="http://schemas.openxmlformats.org/officeDocument/2006/relationships/hyperlink" Target="https://ohou.se/productions/3172530/selling" TargetMode="External"/><Relationship Id="rId3581" Type="http://schemas.openxmlformats.org/officeDocument/2006/relationships/hyperlink" Target="https://ohou.se/productions/1748771/selling" TargetMode="External"/><Relationship Id="rId4218" Type="http://schemas.openxmlformats.org/officeDocument/2006/relationships/hyperlink" Target="https://ohou.se/productions/2220898/selling" TargetMode="External"/><Relationship Id="rId4632" Type="http://schemas.openxmlformats.org/officeDocument/2006/relationships/hyperlink" Target="https://ohou.se/productions/2506187/selling" TargetMode="External"/><Relationship Id="rId2183" Type="http://schemas.openxmlformats.org/officeDocument/2006/relationships/hyperlink" Target="https://ohou.se/productions/744052/selling" TargetMode="External"/><Relationship Id="rId3234" Type="http://schemas.openxmlformats.org/officeDocument/2006/relationships/hyperlink" Target="https://ohou.se/productions/1432983/selling" TargetMode="External"/><Relationship Id="rId155" Type="http://schemas.openxmlformats.org/officeDocument/2006/relationships/hyperlink" Target="https://ohou.se/productions/48328/selling" TargetMode="External"/><Relationship Id="rId2250" Type="http://schemas.openxmlformats.org/officeDocument/2006/relationships/hyperlink" Target="https://ohou.se/productions/853690/selling" TargetMode="External"/><Relationship Id="rId3301" Type="http://schemas.openxmlformats.org/officeDocument/2006/relationships/hyperlink" Target="https://ohou.se/productions/1502243/selling" TargetMode="External"/><Relationship Id="rId6457" Type="http://schemas.openxmlformats.org/officeDocument/2006/relationships/hyperlink" Target="https://ohou.se/productions/3746395/selling" TargetMode="External"/><Relationship Id="rId222" Type="http://schemas.openxmlformats.org/officeDocument/2006/relationships/hyperlink" Target="https://ohou.se/productions/75006/selling" TargetMode="External"/><Relationship Id="rId5059" Type="http://schemas.openxmlformats.org/officeDocument/2006/relationships/hyperlink" Target="https://ohou.se/productions/2817507/selling" TargetMode="External"/><Relationship Id="rId5473" Type="http://schemas.openxmlformats.org/officeDocument/2006/relationships/hyperlink" Target="https://ohou.se/productions/3075286/selling" TargetMode="External"/><Relationship Id="rId6524" Type="http://schemas.openxmlformats.org/officeDocument/2006/relationships/hyperlink" Target="https://ohou.se/productions/3817445/selling" TargetMode="External"/><Relationship Id="rId4075" Type="http://schemas.openxmlformats.org/officeDocument/2006/relationships/hyperlink" Target="https://ohou.se/productions/2093235/selling" TargetMode="External"/><Relationship Id="rId5126" Type="http://schemas.openxmlformats.org/officeDocument/2006/relationships/hyperlink" Target="https://ohou.se/productions/2870908/selling" TargetMode="External"/><Relationship Id="rId1669" Type="http://schemas.openxmlformats.org/officeDocument/2006/relationships/hyperlink" Target="https://ohou.se/productions/484091/selling" TargetMode="External"/><Relationship Id="rId3091" Type="http://schemas.openxmlformats.org/officeDocument/2006/relationships/hyperlink" Target="https://ohou.se/productions/1325388/selling" TargetMode="External"/><Relationship Id="rId4142" Type="http://schemas.openxmlformats.org/officeDocument/2006/relationships/hyperlink" Target="https://ohou.se/productions/2093235/selling" TargetMode="External"/><Relationship Id="rId5540" Type="http://schemas.openxmlformats.org/officeDocument/2006/relationships/hyperlink" Target="https://ohou.se/productions/3157817/selling" TargetMode="External"/><Relationship Id="rId1736" Type="http://schemas.openxmlformats.org/officeDocument/2006/relationships/hyperlink" Target="https://ohou.se/productions/519975/selling" TargetMode="External"/><Relationship Id="rId28" Type="http://schemas.openxmlformats.org/officeDocument/2006/relationships/hyperlink" Target="https://ohou.se/productions/13147/selling" TargetMode="External"/><Relationship Id="rId1803" Type="http://schemas.openxmlformats.org/officeDocument/2006/relationships/hyperlink" Target="https://ohou.se/productions/627693/selling" TargetMode="External"/><Relationship Id="rId4959" Type="http://schemas.openxmlformats.org/officeDocument/2006/relationships/hyperlink" Target="https://ohou.se/productions/2737888/selling" TargetMode="External"/><Relationship Id="rId3975" Type="http://schemas.openxmlformats.org/officeDocument/2006/relationships/hyperlink" Target="https://ohou.se/productions/2004298/selling" TargetMode="External"/><Relationship Id="rId6381" Type="http://schemas.openxmlformats.org/officeDocument/2006/relationships/hyperlink" Target="https://ohou.se/productions/3603649/selling" TargetMode="External"/><Relationship Id="rId896" Type="http://schemas.openxmlformats.org/officeDocument/2006/relationships/hyperlink" Target="https://ohou.se/productions/324336/selling" TargetMode="External"/><Relationship Id="rId2577" Type="http://schemas.openxmlformats.org/officeDocument/2006/relationships/hyperlink" Target="https://ohou.se/productions/1047816/selling" TargetMode="External"/><Relationship Id="rId3628" Type="http://schemas.openxmlformats.org/officeDocument/2006/relationships/hyperlink" Target="https://ohou.se/productions/1785765/selling" TargetMode="External"/><Relationship Id="rId6034" Type="http://schemas.openxmlformats.org/officeDocument/2006/relationships/hyperlink" Target="https://ohou.se/productions/3456278/selling" TargetMode="External"/><Relationship Id="rId549" Type="http://schemas.openxmlformats.org/officeDocument/2006/relationships/hyperlink" Target="https://ohou.se/productions/138320/selling" TargetMode="External"/><Relationship Id="rId1179" Type="http://schemas.openxmlformats.org/officeDocument/2006/relationships/hyperlink" Target="https://ohou.se/productions/334184/selling" TargetMode="External"/><Relationship Id="rId1593" Type="http://schemas.openxmlformats.org/officeDocument/2006/relationships/hyperlink" Target="https://ohou.se/productions/444869/selling" TargetMode="External"/><Relationship Id="rId2991" Type="http://schemas.openxmlformats.org/officeDocument/2006/relationships/hyperlink" Target="https://ohou.se/productions/1275704/selling" TargetMode="External"/><Relationship Id="rId5050" Type="http://schemas.openxmlformats.org/officeDocument/2006/relationships/hyperlink" Target="https://ohou.se/productions/2816334/selling" TargetMode="External"/><Relationship Id="rId6101" Type="http://schemas.openxmlformats.org/officeDocument/2006/relationships/hyperlink" Target="https://ohou.se/productions/3504715/selling" TargetMode="External"/><Relationship Id="rId963" Type="http://schemas.openxmlformats.org/officeDocument/2006/relationships/hyperlink" Target="https://ohou.se/productions/327680/selling" TargetMode="External"/><Relationship Id="rId1246" Type="http://schemas.openxmlformats.org/officeDocument/2006/relationships/hyperlink" Target="https://ohou.se/productions/346955/selling" TargetMode="External"/><Relationship Id="rId2644" Type="http://schemas.openxmlformats.org/officeDocument/2006/relationships/hyperlink" Target="https://ohou.se/productions/1050728/selling" TargetMode="External"/><Relationship Id="rId616" Type="http://schemas.openxmlformats.org/officeDocument/2006/relationships/hyperlink" Target="https://ohou.se/productions/170039/selling" TargetMode="External"/><Relationship Id="rId1660" Type="http://schemas.openxmlformats.org/officeDocument/2006/relationships/hyperlink" Target="https://ohou.se/productions/484091/selling" TargetMode="External"/><Relationship Id="rId2711" Type="http://schemas.openxmlformats.org/officeDocument/2006/relationships/hyperlink" Target="https://ohou.se/productions/1095953/selling" TargetMode="External"/><Relationship Id="rId5867" Type="http://schemas.openxmlformats.org/officeDocument/2006/relationships/hyperlink" Target="https://ohou.se/productions/3326382/selling" TargetMode="External"/><Relationship Id="rId1313" Type="http://schemas.openxmlformats.org/officeDocument/2006/relationships/hyperlink" Target="https://ohou.se/productions/368525/selling" TargetMode="External"/><Relationship Id="rId4469" Type="http://schemas.openxmlformats.org/officeDocument/2006/relationships/hyperlink" Target="https://ohou.se/productions/2377528/selling" TargetMode="External"/><Relationship Id="rId4883" Type="http://schemas.openxmlformats.org/officeDocument/2006/relationships/hyperlink" Target="https://ohou.se/productions/2720406/selling" TargetMode="External"/><Relationship Id="rId5934" Type="http://schemas.openxmlformats.org/officeDocument/2006/relationships/hyperlink" Target="https://ohou.se/productions/3416498/selling" TargetMode="External"/><Relationship Id="rId3485" Type="http://schemas.openxmlformats.org/officeDocument/2006/relationships/hyperlink" Target="https://ohou.se/productions/1695911/selling" TargetMode="External"/><Relationship Id="rId4536" Type="http://schemas.openxmlformats.org/officeDocument/2006/relationships/hyperlink" Target="https://ohou.se/productions/2456112/selling" TargetMode="External"/><Relationship Id="rId4950" Type="http://schemas.openxmlformats.org/officeDocument/2006/relationships/hyperlink" Target="https://ohou.se/productions/2737888/selling" TargetMode="External"/><Relationship Id="rId2087" Type="http://schemas.openxmlformats.org/officeDocument/2006/relationships/hyperlink" Target="https://ohou.se/productions/673574/selling" TargetMode="External"/><Relationship Id="rId3138" Type="http://schemas.openxmlformats.org/officeDocument/2006/relationships/hyperlink" Target="https://ohou.se/productions/1416021/selling" TargetMode="External"/><Relationship Id="rId3552" Type="http://schemas.openxmlformats.org/officeDocument/2006/relationships/hyperlink" Target="https://ohou.se/productions/1721273/selling" TargetMode="External"/><Relationship Id="rId4603" Type="http://schemas.openxmlformats.org/officeDocument/2006/relationships/hyperlink" Target="https://ohou.se/productions/2504314/selling" TargetMode="External"/><Relationship Id="rId473" Type="http://schemas.openxmlformats.org/officeDocument/2006/relationships/hyperlink" Target="https://ohou.se/productions/111255/selling" TargetMode="External"/><Relationship Id="rId2154" Type="http://schemas.openxmlformats.org/officeDocument/2006/relationships/hyperlink" Target="https://ohou.se/productions/673574/selling" TargetMode="External"/><Relationship Id="rId3205" Type="http://schemas.openxmlformats.org/officeDocument/2006/relationships/hyperlink" Target="https://ohou.se/productions/1426757/selling" TargetMode="External"/><Relationship Id="rId126" Type="http://schemas.openxmlformats.org/officeDocument/2006/relationships/hyperlink" Target="https://ohou.se/productions/37103/selling" TargetMode="External"/><Relationship Id="rId540" Type="http://schemas.openxmlformats.org/officeDocument/2006/relationships/hyperlink" Target="https://ohou.se/productions/125529/selling" TargetMode="External"/><Relationship Id="rId1170" Type="http://schemas.openxmlformats.org/officeDocument/2006/relationships/hyperlink" Target="https://ohou.se/productions/334184/selling" TargetMode="External"/><Relationship Id="rId2221" Type="http://schemas.openxmlformats.org/officeDocument/2006/relationships/hyperlink" Target="https://ohou.se/productions/853690/selling" TargetMode="External"/><Relationship Id="rId5377" Type="http://schemas.openxmlformats.org/officeDocument/2006/relationships/hyperlink" Target="https://ohou.se/productions/3031406/selling" TargetMode="External"/><Relationship Id="rId6428" Type="http://schemas.openxmlformats.org/officeDocument/2006/relationships/hyperlink" Target="https://ohou.se/productions/3650246/selling" TargetMode="External"/><Relationship Id="rId5791" Type="http://schemas.openxmlformats.org/officeDocument/2006/relationships/hyperlink" Target="https://ohou.se/productions/3299514/selling" TargetMode="External"/><Relationship Id="rId1987" Type="http://schemas.openxmlformats.org/officeDocument/2006/relationships/hyperlink" Target="https://ohou.se/productions/673573/selling" TargetMode="External"/><Relationship Id="rId4393" Type="http://schemas.openxmlformats.org/officeDocument/2006/relationships/hyperlink" Target="https://ohou.se/productions/2326220/selling" TargetMode="External"/><Relationship Id="rId5444" Type="http://schemas.openxmlformats.org/officeDocument/2006/relationships/hyperlink" Target="https://ohou.se/productions/3033801/selling" TargetMode="External"/><Relationship Id="rId4046" Type="http://schemas.openxmlformats.org/officeDocument/2006/relationships/hyperlink" Target="https://ohou.se/productions/2093235/selling" TargetMode="External"/><Relationship Id="rId4460" Type="http://schemas.openxmlformats.org/officeDocument/2006/relationships/hyperlink" Target="https://ohou.se/productions/2377528/selling" TargetMode="External"/><Relationship Id="rId5511" Type="http://schemas.openxmlformats.org/officeDocument/2006/relationships/hyperlink" Target="https://ohou.se/productions/3153754/selling" TargetMode="External"/><Relationship Id="rId1707" Type="http://schemas.openxmlformats.org/officeDocument/2006/relationships/hyperlink" Target="https://ohou.se/productions/518192/selling" TargetMode="External"/><Relationship Id="rId3062" Type="http://schemas.openxmlformats.org/officeDocument/2006/relationships/hyperlink" Target="https://ohou.se/productions/1325388/selling" TargetMode="External"/><Relationship Id="rId4113" Type="http://schemas.openxmlformats.org/officeDocument/2006/relationships/hyperlink" Target="https://ohou.se/productions/2093235/selling" TargetMode="External"/><Relationship Id="rId6285" Type="http://schemas.openxmlformats.org/officeDocument/2006/relationships/hyperlink" Target="https://ohou.se/productions/3563374/selling" TargetMode="External"/><Relationship Id="rId3879" Type="http://schemas.openxmlformats.org/officeDocument/2006/relationships/hyperlink" Target="https://ohou.se/productions/1909463/selling" TargetMode="External"/><Relationship Id="rId6352" Type="http://schemas.openxmlformats.org/officeDocument/2006/relationships/hyperlink" Target="https://ohou.se/productions/3600188/selling" TargetMode="External"/><Relationship Id="rId2895" Type="http://schemas.openxmlformats.org/officeDocument/2006/relationships/hyperlink" Target="https://ohou.se/productions/1226533/selling" TargetMode="External"/><Relationship Id="rId3946" Type="http://schemas.openxmlformats.org/officeDocument/2006/relationships/hyperlink" Target="https://ohou.se/productions/1955548/selling" TargetMode="External"/><Relationship Id="rId6005" Type="http://schemas.openxmlformats.org/officeDocument/2006/relationships/hyperlink" Target="https://ohou.se/productions/3416498/selling" TargetMode="External"/><Relationship Id="rId867" Type="http://schemas.openxmlformats.org/officeDocument/2006/relationships/hyperlink" Target="https://ohou.se/productions/316323/selling" TargetMode="External"/><Relationship Id="rId1497" Type="http://schemas.openxmlformats.org/officeDocument/2006/relationships/hyperlink" Target="https://ohou.se/productions/441378/selling" TargetMode="External"/><Relationship Id="rId2548" Type="http://schemas.openxmlformats.org/officeDocument/2006/relationships/hyperlink" Target="https://ohou.se/productions/1030260/selling" TargetMode="External"/><Relationship Id="rId2962" Type="http://schemas.openxmlformats.org/officeDocument/2006/relationships/hyperlink" Target="https://ohou.se/productions/1264592/selling" TargetMode="External"/><Relationship Id="rId934" Type="http://schemas.openxmlformats.org/officeDocument/2006/relationships/hyperlink" Target="https://ohou.se/productions/324336/selling" TargetMode="External"/><Relationship Id="rId1564" Type="http://schemas.openxmlformats.org/officeDocument/2006/relationships/hyperlink" Target="https://ohou.se/productions/441450/selling" TargetMode="External"/><Relationship Id="rId2615" Type="http://schemas.openxmlformats.org/officeDocument/2006/relationships/hyperlink" Target="https://ohou.se/productions/1050728/selling" TargetMode="External"/><Relationship Id="rId5021" Type="http://schemas.openxmlformats.org/officeDocument/2006/relationships/hyperlink" Target="https://ohou.se/productions/2803294/selling" TargetMode="External"/><Relationship Id="rId1217" Type="http://schemas.openxmlformats.org/officeDocument/2006/relationships/hyperlink" Target="https://ohou.se/productions/336645/selling" TargetMode="External"/><Relationship Id="rId1631" Type="http://schemas.openxmlformats.org/officeDocument/2006/relationships/hyperlink" Target="https://ohou.se/productions/460766/selling" TargetMode="External"/><Relationship Id="rId4787" Type="http://schemas.openxmlformats.org/officeDocument/2006/relationships/hyperlink" Target="https://ohou.se/productions/2689542/selling" TargetMode="External"/><Relationship Id="rId5838" Type="http://schemas.openxmlformats.org/officeDocument/2006/relationships/hyperlink" Target="https://ohou.se/productions/3317042/selling" TargetMode="External"/><Relationship Id="rId3389" Type="http://schemas.openxmlformats.org/officeDocument/2006/relationships/hyperlink" Target="https://ohou.se/productions/1604262/selling" TargetMode="External"/><Relationship Id="rId3456" Type="http://schemas.openxmlformats.org/officeDocument/2006/relationships/hyperlink" Target="https://ohou.se/productions/1640711/selling" TargetMode="External"/><Relationship Id="rId4854" Type="http://schemas.openxmlformats.org/officeDocument/2006/relationships/hyperlink" Target="https://ohou.se/productions/2705559/selling" TargetMode="External"/><Relationship Id="rId5905" Type="http://schemas.openxmlformats.org/officeDocument/2006/relationships/hyperlink" Target="https://ohou.se/productions/3381827/selling" TargetMode="External"/><Relationship Id="rId377" Type="http://schemas.openxmlformats.org/officeDocument/2006/relationships/hyperlink" Target="https://ohou.se/productions/75389/selling" TargetMode="External"/><Relationship Id="rId2058" Type="http://schemas.openxmlformats.org/officeDocument/2006/relationships/hyperlink" Target="https://ohou.se/productions/673574/selling" TargetMode="External"/><Relationship Id="rId3109" Type="http://schemas.openxmlformats.org/officeDocument/2006/relationships/hyperlink" Target="https://ohou.se/productions/1341125/selling" TargetMode="External"/><Relationship Id="rId3870" Type="http://schemas.openxmlformats.org/officeDocument/2006/relationships/hyperlink" Target="https://ohou.se/productions/1909463/selling" TargetMode="External"/><Relationship Id="rId4507" Type="http://schemas.openxmlformats.org/officeDocument/2006/relationships/hyperlink" Target="https://ohou.se/productions/2418357/selling" TargetMode="External"/><Relationship Id="rId4921" Type="http://schemas.openxmlformats.org/officeDocument/2006/relationships/hyperlink" Target="https://ohou.se/productions/2723591/selling" TargetMode="External"/><Relationship Id="rId791" Type="http://schemas.openxmlformats.org/officeDocument/2006/relationships/hyperlink" Target="https://ohou.se/productions/314751/selling" TargetMode="External"/><Relationship Id="rId1074" Type="http://schemas.openxmlformats.org/officeDocument/2006/relationships/hyperlink" Target="https://ohou.se/productions/329364/selling" TargetMode="External"/><Relationship Id="rId2472" Type="http://schemas.openxmlformats.org/officeDocument/2006/relationships/hyperlink" Target="https://ohou.se/productions/922852/selling" TargetMode="External"/><Relationship Id="rId3523" Type="http://schemas.openxmlformats.org/officeDocument/2006/relationships/hyperlink" Target="https://ohou.se/productions/1700676/selling" TargetMode="External"/><Relationship Id="rId6679" Type="http://schemas.openxmlformats.org/officeDocument/2006/relationships/hyperlink" Target="https://ohou.se/productions/4040822/selling" TargetMode="External"/><Relationship Id="rId444" Type="http://schemas.openxmlformats.org/officeDocument/2006/relationships/hyperlink" Target="https://ohou.se/productions/78902/selling" TargetMode="External"/><Relationship Id="rId2125" Type="http://schemas.openxmlformats.org/officeDocument/2006/relationships/hyperlink" Target="https://ohou.se/productions/673574/selling" TargetMode="External"/><Relationship Id="rId5695" Type="http://schemas.openxmlformats.org/officeDocument/2006/relationships/hyperlink" Target="https://ohou.se/productions/3270657/selling" TargetMode="External"/><Relationship Id="rId511" Type="http://schemas.openxmlformats.org/officeDocument/2006/relationships/hyperlink" Target="https://ohou.se/productions/121821/selling" TargetMode="External"/><Relationship Id="rId1141" Type="http://schemas.openxmlformats.org/officeDocument/2006/relationships/hyperlink" Target="https://ohou.se/productions/334052/selling" TargetMode="External"/><Relationship Id="rId4297" Type="http://schemas.openxmlformats.org/officeDocument/2006/relationships/hyperlink" Target="https://ohou.se/productions/2271760/selling" TargetMode="External"/><Relationship Id="rId5348" Type="http://schemas.openxmlformats.org/officeDocument/2006/relationships/hyperlink" Target="https://ohou.se/productions/3031406/selling" TargetMode="External"/><Relationship Id="rId5762" Type="http://schemas.openxmlformats.org/officeDocument/2006/relationships/hyperlink" Target="https://ohou.se/productions/3296133/selling" TargetMode="External"/><Relationship Id="rId4364" Type="http://schemas.openxmlformats.org/officeDocument/2006/relationships/hyperlink" Target="https://ohou.se/productions/2312042/selling" TargetMode="External"/><Relationship Id="rId5415" Type="http://schemas.openxmlformats.org/officeDocument/2006/relationships/hyperlink" Target="https://ohou.se/productions/3031406/selling" TargetMode="External"/><Relationship Id="rId1958" Type="http://schemas.openxmlformats.org/officeDocument/2006/relationships/hyperlink" Target="https://ohou.se/productions/673573/selling" TargetMode="External"/><Relationship Id="rId3380" Type="http://schemas.openxmlformats.org/officeDocument/2006/relationships/hyperlink" Target="https://ohou.se/productions/1604262/selling" TargetMode="External"/><Relationship Id="rId4017" Type="http://schemas.openxmlformats.org/officeDocument/2006/relationships/hyperlink" Target="https://ohou.se/productions/2050769/selling" TargetMode="External"/><Relationship Id="rId4431" Type="http://schemas.openxmlformats.org/officeDocument/2006/relationships/hyperlink" Target="https://ohou.se/productions/2352818/selling" TargetMode="External"/><Relationship Id="rId3033" Type="http://schemas.openxmlformats.org/officeDocument/2006/relationships/hyperlink" Target="https://ohou.se/productions/1308776/selling" TargetMode="External"/><Relationship Id="rId6189" Type="http://schemas.openxmlformats.org/officeDocument/2006/relationships/hyperlink" Target="https://ohou.se/productions/3549948/selling" TargetMode="External"/><Relationship Id="rId2799" Type="http://schemas.openxmlformats.org/officeDocument/2006/relationships/hyperlink" Target="https://ohou.se/productions/1148571/selling" TargetMode="External"/><Relationship Id="rId3100" Type="http://schemas.openxmlformats.org/officeDocument/2006/relationships/hyperlink" Target="https://ohou.se/productions/1335073/selling" TargetMode="External"/><Relationship Id="rId6256" Type="http://schemas.openxmlformats.org/officeDocument/2006/relationships/hyperlink" Target="https://ohou.se/productions/3550577/selling" TargetMode="External"/><Relationship Id="rId6670" Type="http://schemas.openxmlformats.org/officeDocument/2006/relationships/hyperlink" Target="https://ohou.se/productions/4015272/selling" TargetMode="External"/><Relationship Id="rId2866" Type="http://schemas.openxmlformats.org/officeDocument/2006/relationships/hyperlink" Target="https://ohou.se/productions/1190526/selling" TargetMode="External"/><Relationship Id="rId3917" Type="http://schemas.openxmlformats.org/officeDocument/2006/relationships/hyperlink" Target="https://ohou.se/productions/1916412/selling" TargetMode="External"/><Relationship Id="rId5272" Type="http://schemas.openxmlformats.org/officeDocument/2006/relationships/hyperlink" Target="https://ohou.se/productions/2941183/selling" TargetMode="External"/><Relationship Id="rId6323" Type="http://schemas.openxmlformats.org/officeDocument/2006/relationships/hyperlink" Target="https://ohou.se/productions/3591752/selling" TargetMode="External"/><Relationship Id="rId838" Type="http://schemas.openxmlformats.org/officeDocument/2006/relationships/hyperlink" Target="https://ohou.se/productions/316320/selling" TargetMode="External"/><Relationship Id="rId1468" Type="http://schemas.openxmlformats.org/officeDocument/2006/relationships/hyperlink" Target="https://ohou.se/productions/427309/selling" TargetMode="External"/><Relationship Id="rId1882" Type="http://schemas.openxmlformats.org/officeDocument/2006/relationships/hyperlink" Target="https://ohou.se/productions/673573/selling" TargetMode="External"/><Relationship Id="rId2519" Type="http://schemas.openxmlformats.org/officeDocument/2006/relationships/hyperlink" Target="https://ohou.se/productions/982296/selling" TargetMode="External"/><Relationship Id="rId1535" Type="http://schemas.openxmlformats.org/officeDocument/2006/relationships/hyperlink" Target="https://ohou.se/productions/441450/selling" TargetMode="External"/><Relationship Id="rId2933" Type="http://schemas.openxmlformats.org/officeDocument/2006/relationships/hyperlink" Target="https://ohou.se/productions/1259188/selling" TargetMode="External"/><Relationship Id="rId905" Type="http://schemas.openxmlformats.org/officeDocument/2006/relationships/hyperlink" Target="https://ohou.se/productions/324336/selling" TargetMode="External"/><Relationship Id="rId1742" Type="http://schemas.openxmlformats.org/officeDocument/2006/relationships/hyperlink" Target="https://ohou.se/productions/569575/selling" TargetMode="External"/><Relationship Id="rId4898" Type="http://schemas.openxmlformats.org/officeDocument/2006/relationships/hyperlink" Target="https://ohou.se/productions/2723137/selling" TargetMode="External"/><Relationship Id="rId5949" Type="http://schemas.openxmlformats.org/officeDocument/2006/relationships/hyperlink" Target="https://ohou.se/productions/3416498/selling" TargetMode="External"/><Relationship Id="rId34" Type="http://schemas.openxmlformats.org/officeDocument/2006/relationships/hyperlink" Target="https://ohou.se/productions/13147/selling" TargetMode="External"/><Relationship Id="rId1602" Type="http://schemas.openxmlformats.org/officeDocument/2006/relationships/hyperlink" Target="https://ohou.se/productions/444869/selling" TargetMode="External"/><Relationship Id="rId4758" Type="http://schemas.openxmlformats.org/officeDocument/2006/relationships/hyperlink" Target="https://ohou.se/productions/2689542/selling" TargetMode="External"/><Relationship Id="rId4965" Type="http://schemas.openxmlformats.org/officeDocument/2006/relationships/hyperlink" Target="https://ohou.se/productions/2737888/selling" TargetMode="External"/><Relationship Id="rId5809" Type="http://schemas.openxmlformats.org/officeDocument/2006/relationships/hyperlink" Target="https://ohou.se/productions/3299514/selling" TargetMode="External"/><Relationship Id="rId6180" Type="http://schemas.openxmlformats.org/officeDocument/2006/relationships/hyperlink" Target="https://ohou.se/productions/3543442/selling" TargetMode="External"/><Relationship Id="rId3567" Type="http://schemas.openxmlformats.org/officeDocument/2006/relationships/hyperlink" Target="https://ohou.se/productions/1748771/selling" TargetMode="External"/><Relationship Id="rId3774" Type="http://schemas.openxmlformats.org/officeDocument/2006/relationships/hyperlink" Target="https://ohou.se/productions/1863994/selling" TargetMode="External"/><Relationship Id="rId3981" Type="http://schemas.openxmlformats.org/officeDocument/2006/relationships/hyperlink" Target="https://ohou.se/productions/2048530/selling" TargetMode="External"/><Relationship Id="rId4618" Type="http://schemas.openxmlformats.org/officeDocument/2006/relationships/hyperlink" Target="https://ohou.se/productions/2506187/selling" TargetMode="External"/><Relationship Id="rId4825" Type="http://schemas.openxmlformats.org/officeDocument/2006/relationships/hyperlink" Target="https://ohou.se/productions/2689542/selling" TargetMode="External"/><Relationship Id="rId488" Type="http://schemas.openxmlformats.org/officeDocument/2006/relationships/hyperlink" Target="https://ohou.se/productions/111255/selling" TargetMode="External"/><Relationship Id="rId695" Type="http://schemas.openxmlformats.org/officeDocument/2006/relationships/hyperlink" Target="https://ohou.se/productions/310649/selling" TargetMode="External"/><Relationship Id="rId2169" Type="http://schemas.openxmlformats.org/officeDocument/2006/relationships/hyperlink" Target="https://ohou.se/productions/744052/selling" TargetMode="External"/><Relationship Id="rId2376" Type="http://schemas.openxmlformats.org/officeDocument/2006/relationships/hyperlink" Target="https://ohou.se/productions/870358/selling" TargetMode="External"/><Relationship Id="rId2583" Type="http://schemas.openxmlformats.org/officeDocument/2006/relationships/hyperlink" Target="https://ohou.se/productions/1047816/selling" TargetMode="External"/><Relationship Id="rId2790" Type="http://schemas.openxmlformats.org/officeDocument/2006/relationships/hyperlink" Target="https://ohou.se/productions/1143187/selling" TargetMode="External"/><Relationship Id="rId3427" Type="http://schemas.openxmlformats.org/officeDocument/2006/relationships/hyperlink" Target="https://ohou.se/productions/1611728/selling" TargetMode="External"/><Relationship Id="rId3634" Type="http://schemas.openxmlformats.org/officeDocument/2006/relationships/hyperlink" Target="https://ohou.se/productions/1785765/selling" TargetMode="External"/><Relationship Id="rId3841" Type="http://schemas.openxmlformats.org/officeDocument/2006/relationships/hyperlink" Target="https://ohou.se/productions/1909463/selling" TargetMode="External"/><Relationship Id="rId6040" Type="http://schemas.openxmlformats.org/officeDocument/2006/relationships/hyperlink" Target="https://ohou.se/productions/3456278/selling" TargetMode="External"/><Relationship Id="rId348" Type="http://schemas.openxmlformats.org/officeDocument/2006/relationships/hyperlink" Target="https://ohou.se/productions/75389/selling" TargetMode="External"/><Relationship Id="rId555" Type="http://schemas.openxmlformats.org/officeDocument/2006/relationships/hyperlink" Target="https://ohou.se/productions/138320/selling" TargetMode="External"/><Relationship Id="rId762" Type="http://schemas.openxmlformats.org/officeDocument/2006/relationships/hyperlink" Target="https://ohou.se/productions/310649/selling" TargetMode="External"/><Relationship Id="rId1185" Type="http://schemas.openxmlformats.org/officeDocument/2006/relationships/hyperlink" Target="https://ohou.se/productions/334184/selling" TargetMode="External"/><Relationship Id="rId1392" Type="http://schemas.openxmlformats.org/officeDocument/2006/relationships/hyperlink" Target="https://ohou.se/productions/408422/selling" TargetMode="External"/><Relationship Id="rId2029" Type="http://schemas.openxmlformats.org/officeDocument/2006/relationships/hyperlink" Target="https://ohou.se/productions/673574/selling" TargetMode="External"/><Relationship Id="rId2236" Type="http://schemas.openxmlformats.org/officeDocument/2006/relationships/hyperlink" Target="https://ohou.se/productions/853690/selling" TargetMode="External"/><Relationship Id="rId2443" Type="http://schemas.openxmlformats.org/officeDocument/2006/relationships/hyperlink" Target="https://ohou.se/productions/881330/selling" TargetMode="External"/><Relationship Id="rId2650" Type="http://schemas.openxmlformats.org/officeDocument/2006/relationships/hyperlink" Target="https://ohou.se/productions/1065728/selling" TargetMode="External"/><Relationship Id="rId3701" Type="http://schemas.openxmlformats.org/officeDocument/2006/relationships/hyperlink" Target="https://ohou.se/productions/1786951/selling" TargetMode="External"/><Relationship Id="rId5599" Type="http://schemas.openxmlformats.org/officeDocument/2006/relationships/hyperlink" Target="https://ohou.se/productions/3170476/selling" TargetMode="External"/><Relationship Id="rId208" Type="http://schemas.openxmlformats.org/officeDocument/2006/relationships/hyperlink" Target="https://ohou.se/productions/75006/selling" TargetMode="External"/><Relationship Id="rId415" Type="http://schemas.openxmlformats.org/officeDocument/2006/relationships/hyperlink" Target="https://ohou.se/productions/76172/selling" TargetMode="External"/><Relationship Id="rId622" Type="http://schemas.openxmlformats.org/officeDocument/2006/relationships/hyperlink" Target="https://ohou.se/productions/170039/selling" TargetMode="External"/><Relationship Id="rId1045" Type="http://schemas.openxmlformats.org/officeDocument/2006/relationships/hyperlink" Target="https://ohou.se/productions/327680/selling" TargetMode="External"/><Relationship Id="rId1252" Type="http://schemas.openxmlformats.org/officeDocument/2006/relationships/hyperlink" Target="https://ohou.se/productions/346955/selling" TargetMode="External"/><Relationship Id="rId2303" Type="http://schemas.openxmlformats.org/officeDocument/2006/relationships/hyperlink" Target="https://ohou.se/productions/858905/selling" TargetMode="External"/><Relationship Id="rId2510" Type="http://schemas.openxmlformats.org/officeDocument/2006/relationships/hyperlink" Target="https://ohou.se/productions/974645/selling" TargetMode="External"/><Relationship Id="rId5459" Type="http://schemas.openxmlformats.org/officeDocument/2006/relationships/hyperlink" Target="https://ohou.se/productions/3075286/selling" TargetMode="External"/><Relationship Id="rId5666" Type="http://schemas.openxmlformats.org/officeDocument/2006/relationships/hyperlink" Target="https://ohou.se/productions/3189853/selling" TargetMode="External"/><Relationship Id="rId1112" Type="http://schemas.openxmlformats.org/officeDocument/2006/relationships/hyperlink" Target="https://ohou.se/productions/334052/selling" TargetMode="External"/><Relationship Id="rId4268" Type="http://schemas.openxmlformats.org/officeDocument/2006/relationships/hyperlink" Target="https://ohou.se/productions/2267092/selling" TargetMode="External"/><Relationship Id="rId4475" Type="http://schemas.openxmlformats.org/officeDocument/2006/relationships/hyperlink" Target="https://ohou.se/productions/2377528/selling" TargetMode="External"/><Relationship Id="rId5319" Type="http://schemas.openxmlformats.org/officeDocument/2006/relationships/hyperlink" Target="https://ohou.se/productions/2993105/selling" TargetMode="External"/><Relationship Id="rId5873" Type="http://schemas.openxmlformats.org/officeDocument/2006/relationships/hyperlink" Target="https://ohou.se/productions/3338578/selling" TargetMode="External"/><Relationship Id="rId6717" Type="http://schemas.openxmlformats.org/officeDocument/2006/relationships/hyperlink" Target="https://ohou.se/productions/4101599/selling" TargetMode="External"/><Relationship Id="rId3077" Type="http://schemas.openxmlformats.org/officeDocument/2006/relationships/hyperlink" Target="https://ohou.se/productions/1325388/selling" TargetMode="External"/><Relationship Id="rId3284" Type="http://schemas.openxmlformats.org/officeDocument/2006/relationships/hyperlink" Target="https://ohou.se/productions/1502238/selling" TargetMode="External"/><Relationship Id="rId4128" Type="http://schemas.openxmlformats.org/officeDocument/2006/relationships/hyperlink" Target="https://ohou.se/productions/2093235/selling" TargetMode="External"/><Relationship Id="rId4682" Type="http://schemas.openxmlformats.org/officeDocument/2006/relationships/hyperlink" Target="https://ohou.se/productions/2640943/selling" TargetMode="External"/><Relationship Id="rId5526" Type="http://schemas.openxmlformats.org/officeDocument/2006/relationships/hyperlink" Target="https://ohou.se/productions/3157817/selling" TargetMode="External"/><Relationship Id="rId5733" Type="http://schemas.openxmlformats.org/officeDocument/2006/relationships/hyperlink" Target="https://ohou.se/productions/3288309/selling" TargetMode="External"/><Relationship Id="rId5940" Type="http://schemas.openxmlformats.org/officeDocument/2006/relationships/hyperlink" Target="https://ohou.se/productions/3416498/selling" TargetMode="External"/><Relationship Id="rId1929" Type="http://schemas.openxmlformats.org/officeDocument/2006/relationships/hyperlink" Target="https://ohou.se/productions/673573/selling" TargetMode="External"/><Relationship Id="rId2093" Type="http://schemas.openxmlformats.org/officeDocument/2006/relationships/hyperlink" Target="https://ohou.se/productions/673574/selling" TargetMode="External"/><Relationship Id="rId3491" Type="http://schemas.openxmlformats.org/officeDocument/2006/relationships/hyperlink" Target="https://ohou.se/productions/1697840/selling" TargetMode="External"/><Relationship Id="rId4335" Type="http://schemas.openxmlformats.org/officeDocument/2006/relationships/hyperlink" Target="https://ohou.se/productions/2312042/selling" TargetMode="External"/><Relationship Id="rId4542" Type="http://schemas.openxmlformats.org/officeDocument/2006/relationships/hyperlink" Target="https://ohou.se/productions/2460509/selling" TargetMode="External"/><Relationship Id="rId5800" Type="http://schemas.openxmlformats.org/officeDocument/2006/relationships/hyperlink" Target="https://ohou.se/productions/3299514/selling" TargetMode="External"/><Relationship Id="rId3144" Type="http://schemas.openxmlformats.org/officeDocument/2006/relationships/hyperlink" Target="https://ohou.se/productions/1416021/selling" TargetMode="External"/><Relationship Id="rId3351" Type="http://schemas.openxmlformats.org/officeDocument/2006/relationships/hyperlink" Target="https://ohou.se/productions/1590911/selling" TargetMode="External"/><Relationship Id="rId4402" Type="http://schemas.openxmlformats.org/officeDocument/2006/relationships/hyperlink" Target="https://ohou.se/productions/2352818/selling" TargetMode="External"/><Relationship Id="rId272" Type="http://schemas.openxmlformats.org/officeDocument/2006/relationships/hyperlink" Target="https://ohou.se/productions/75006/selling" TargetMode="External"/><Relationship Id="rId2160" Type="http://schemas.openxmlformats.org/officeDocument/2006/relationships/hyperlink" Target="https://ohou.se/productions/744052/selling" TargetMode="External"/><Relationship Id="rId3004" Type="http://schemas.openxmlformats.org/officeDocument/2006/relationships/hyperlink" Target="https://ohou.se/productions/1297048/selling" TargetMode="External"/><Relationship Id="rId3211" Type="http://schemas.openxmlformats.org/officeDocument/2006/relationships/hyperlink" Target="https://ohou.se/productions/1426757/selling" TargetMode="External"/><Relationship Id="rId6367" Type="http://schemas.openxmlformats.org/officeDocument/2006/relationships/hyperlink" Target="https://ohou.se/productions/3600188/selling" TargetMode="External"/><Relationship Id="rId6574" Type="http://schemas.openxmlformats.org/officeDocument/2006/relationships/hyperlink" Target="https://ohou.se/productions/3820890/selling" TargetMode="External"/><Relationship Id="rId132" Type="http://schemas.openxmlformats.org/officeDocument/2006/relationships/hyperlink" Target="https://ohou.se/productions/37103/selling" TargetMode="External"/><Relationship Id="rId2020" Type="http://schemas.openxmlformats.org/officeDocument/2006/relationships/hyperlink" Target="https://ohou.se/productions/673574/selling" TargetMode="External"/><Relationship Id="rId5176" Type="http://schemas.openxmlformats.org/officeDocument/2006/relationships/hyperlink" Target="https://ohou.se/productions/2896711/selling" TargetMode="External"/><Relationship Id="rId5383" Type="http://schemas.openxmlformats.org/officeDocument/2006/relationships/hyperlink" Target="https://ohou.se/productions/3031406/selling" TargetMode="External"/><Relationship Id="rId5590" Type="http://schemas.openxmlformats.org/officeDocument/2006/relationships/hyperlink" Target="https://ohou.se/productions/3170476/selling" TargetMode="External"/><Relationship Id="rId6227" Type="http://schemas.openxmlformats.org/officeDocument/2006/relationships/hyperlink" Target="https://ohou.se/productions/3549981/selling" TargetMode="External"/><Relationship Id="rId6434" Type="http://schemas.openxmlformats.org/officeDocument/2006/relationships/hyperlink" Target="https://ohou.se/productions/3650246/selling" TargetMode="External"/><Relationship Id="rId6641" Type="http://schemas.openxmlformats.org/officeDocument/2006/relationships/hyperlink" Target="https://ohou.se/productions/3955037/selling" TargetMode="External"/><Relationship Id="rId1579" Type="http://schemas.openxmlformats.org/officeDocument/2006/relationships/hyperlink" Target="https://ohou.se/productions/444838/selling" TargetMode="External"/><Relationship Id="rId2977" Type="http://schemas.openxmlformats.org/officeDocument/2006/relationships/hyperlink" Target="https://ohou.se/productions/1264592/selling" TargetMode="External"/><Relationship Id="rId4192" Type="http://schemas.openxmlformats.org/officeDocument/2006/relationships/hyperlink" Target="https://ohou.se/productions/2217916/selling" TargetMode="External"/><Relationship Id="rId5036" Type="http://schemas.openxmlformats.org/officeDocument/2006/relationships/hyperlink" Target="https://ohou.se/productions/2803294/selling" TargetMode="External"/><Relationship Id="rId5243" Type="http://schemas.openxmlformats.org/officeDocument/2006/relationships/hyperlink" Target="https://ohou.se/productions/2941163/selling" TargetMode="External"/><Relationship Id="rId5450" Type="http://schemas.openxmlformats.org/officeDocument/2006/relationships/hyperlink" Target="https://ohou.se/productions/3068052/selling" TargetMode="External"/><Relationship Id="rId949" Type="http://schemas.openxmlformats.org/officeDocument/2006/relationships/hyperlink" Target="https://ohou.se/productions/327680/selling" TargetMode="External"/><Relationship Id="rId1786" Type="http://schemas.openxmlformats.org/officeDocument/2006/relationships/hyperlink" Target="https://ohou.se/productions/611415/selling" TargetMode="External"/><Relationship Id="rId1993" Type="http://schemas.openxmlformats.org/officeDocument/2006/relationships/hyperlink" Target="https://ohou.se/productions/673573/selling" TargetMode="External"/><Relationship Id="rId2837" Type="http://schemas.openxmlformats.org/officeDocument/2006/relationships/hyperlink" Target="https://ohou.se/productions/1190139/selling" TargetMode="External"/><Relationship Id="rId4052" Type="http://schemas.openxmlformats.org/officeDocument/2006/relationships/hyperlink" Target="https://ohou.se/productions/2093235/selling" TargetMode="External"/><Relationship Id="rId5103" Type="http://schemas.openxmlformats.org/officeDocument/2006/relationships/hyperlink" Target="https://ohou.se/productions/2839700/selling" TargetMode="External"/><Relationship Id="rId6501" Type="http://schemas.openxmlformats.org/officeDocument/2006/relationships/hyperlink" Target="https://ohou.se/productions/3791873/selling" TargetMode="External"/><Relationship Id="rId78" Type="http://schemas.openxmlformats.org/officeDocument/2006/relationships/hyperlink" Target="https://ohou.se/productions/13147/selling" TargetMode="External"/><Relationship Id="rId809" Type="http://schemas.openxmlformats.org/officeDocument/2006/relationships/hyperlink" Target="https://ohou.se/productions/314751/selling" TargetMode="External"/><Relationship Id="rId1439" Type="http://schemas.openxmlformats.org/officeDocument/2006/relationships/hyperlink" Target="https://ohou.se/productions/425266/selling" TargetMode="External"/><Relationship Id="rId1646" Type="http://schemas.openxmlformats.org/officeDocument/2006/relationships/hyperlink" Target="https://ohou.se/productions/460766/selling" TargetMode="External"/><Relationship Id="rId1853" Type="http://schemas.openxmlformats.org/officeDocument/2006/relationships/hyperlink" Target="https://ohou.se/productions/673573/selling" TargetMode="External"/><Relationship Id="rId2904" Type="http://schemas.openxmlformats.org/officeDocument/2006/relationships/hyperlink" Target="https://ohou.se/productions/1226533/selling" TargetMode="External"/><Relationship Id="rId5310" Type="http://schemas.openxmlformats.org/officeDocument/2006/relationships/hyperlink" Target="https://ohou.se/productions/2993105/selling" TargetMode="External"/><Relationship Id="rId1506" Type="http://schemas.openxmlformats.org/officeDocument/2006/relationships/hyperlink" Target="https://ohou.se/productions/441378/selling" TargetMode="External"/><Relationship Id="rId1713" Type="http://schemas.openxmlformats.org/officeDocument/2006/relationships/hyperlink" Target="https://ohou.se/productions/518192/selling" TargetMode="External"/><Relationship Id="rId1920" Type="http://schemas.openxmlformats.org/officeDocument/2006/relationships/hyperlink" Target="https://ohou.se/productions/673573/selling" TargetMode="External"/><Relationship Id="rId4869" Type="http://schemas.openxmlformats.org/officeDocument/2006/relationships/hyperlink" Target="https://ohou.se/productions/2708569/selling" TargetMode="External"/><Relationship Id="rId3678" Type="http://schemas.openxmlformats.org/officeDocument/2006/relationships/hyperlink" Target="https://ohou.se/productions/1785765/selling" TargetMode="External"/><Relationship Id="rId3885" Type="http://schemas.openxmlformats.org/officeDocument/2006/relationships/hyperlink" Target="https://ohou.se/productions/1909463/selling" TargetMode="External"/><Relationship Id="rId4729" Type="http://schemas.openxmlformats.org/officeDocument/2006/relationships/hyperlink" Target="https://ohou.se/productions/2663435/selling" TargetMode="External"/><Relationship Id="rId4936" Type="http://schemas.openxmlformats.org/officeDocument/2006/relationships/hyperlink" Target="https://ohou.se/productions/2737888/selling" TargetMode="External"/><Relationship Id="rId6084" Type="http://schemas.openxmlformats.org/officeDocument/2006/relationships/hyperlink" Target="https://ohou.se/productions/3504715/selling" TargetMode="External"/><Relationship Id="rId6291" Type="http://schemas.openxmlformats.org/officeDocument/2006/relationships/hyperlink" Target="https://ohou.se/productions/3563374/selling" TargetMode="External"/><Relationship Id="rId599" Type="http://schemas.openxmlformats.org/officeDocument/2006/relationships/hyperlink" Target="https://ohou.se/productions/153888/selling" TargetMode="External"/><Relationship Id="rId2487" Type="http://schemas.openxmlformats.org/officeDocument/2006/relationships/hyperlink" Target="https://ohou.se/productions/967304/selling" TargetMode="External"/><Relationship Id="rId2694" Type="http://schemas.openxmlformats.org/officeDocument/2006/relationships/hyperlink" Target="https://ohou.se/productions/1089824/selling" TargetMode="External"/><Relationship Id="rId3538" Type="http://schemas.openxmlformats.org/officeDocument/2006/relationships/hyperlink" Target="https://ohou.se/productions/1721273/selling" TargetMode="External"/><Relationship Id="rId3745" Type="http://schemas.openxmlformats.org/officeDocument/2006/relationships/hyperlink" Target="https://ohou.se/productions/1833851/selling" TargetMode="External"/><Relationship Id="rId6151" Type="http://schemas.openxmlformats.org/officeDocument/2006/relationships/hyperlink" Target="https://ohou.se/productions/3519624/selling" TargetMode="External"/><Relationship Id="rId459" Type="http://schemas.openxmlformats.org/officeDocument/2006/relationships/hyperlink" Target="https://ohou.se/productions/111255/selling" TargetMode="External"/><Relationship Id="rId666" Type="http://schemas.openxmlformats.org/officeDocument/2006/relationships/hyperlink" Target="https://ohou.se/productions/181457/selling" TargetMode="External"/><Relationship Id="rId873" Type="http://schemas.openxmlformats.org/officeDocument/2006/relationships/hyperlink" Target="https://ohou.se/productions/316323/selling" TargetMode="External"/><Relationship Id="rId1089" Type="http://schemas.openxmlformats.org/officeDocument/2006/relationships/hyperlink" Target="https://ohou.se/productions/329364/selling" TargetMode="External"/><Relationship Id="rId1296" Type="http://schemas.openxmlformats.org/officeDocument/2006/relationships/hyperlink" Target="https://ohou.se/productions/362306/selling" TargetMode="External"/><Relationship Id="rId2347" Type="http://schemas.openxmlformats.org/officeDocument/2006/relationships/hyperlink" Target="https://ohou.se/productions/858905/selling" TargetMode="External"/><Relationship Id="rId2554" Type="http://schemas.openxmlformats.org/officeDocument/2006/relationships/hyperlink" Target="https://ohou.se/productions/1030260/selling" TargetMode="External"/><Relationship Id="rId3952" Type="http://schemas.openxmlformats.org/officeDocument/2006/relationships/hyperlink" Target="https://ohou.se/productions/1955548/selling" TargetMode="External"/><Relationship Id="rId6011" Type="http://schemas.openxmlformats.org/officeDocument/2006/relationships/hyperlink" Target="https://ohou.se/productions/3432011/selling" TargetMode="External"/><Relationship Id="rId319" Type="http://schemas.openxmlformats.org/officeDocument/2006/relationships/hyperlink" Target="https://ohou.se/productions/75389/selling" TargetMode="External"/><Relationship Id="rId526" Type="http://schemas.openxmlformats.org/officeDocument/2006/relationships/hyperlink" Target="https://ohou.se/productions/121821/selling" TargetMode="External"/><Relationship Id="rId1156" Type="http://schemas.openxmlformats.org/officeDocument/2006/relationships/hyperlink" Target="https://ohou.se/productions/334052/selling" TargetMode="External"/><Relationship Id="rId1363" Type="http://schemas.openxmlformats.org/officeDocument/2006/relationships/hyperlink" Target="https://ohou.se/productions/404695/selling" TargetMode="External"/><Relationship Id="rId2207" Type="http://schemas.openxmlformats.org/officeDocument/2006/relationships/hyperlink" Target="https://ohou.se/productions/850323/selling" TargetMode="External"/><Relationship Id="rId2761" Type="http://schemas.openxmlformats.org/officeDocument/2006/relationships/hyperlink" Target="https://ohou.se/productions/1125176/selling" TargetMode="External"/><Relationship Id="rId3605" Type="http://schemas.openxmlformats.org/officeDocument/2006/relationships/hyperlink" Target="https://ohou.se/productions/1785765/selling" TargetMode="External"/><Relationship Id="rId3812" Type="http://schemas.openxmlformats.org/officeDocument/2006/relationships/hyperlink" Target="https://ohou.se/productions/1883916/selling" TargetMode="External"/><Relationship Id="rId733" Type="http://schemas.openxmlformats.org/officeDocument/2006/relationships/hyperlink" Target="https://ohou.se/productions/310649/selling" TargetMode="External"/><Relationship Id="rId940" Type="http://schemas.openxmlformats.org/officeDocument/2006/relationships/hyperlink" Target="https://ohou.se/productions/324336/selling" TargetMode="External"/><Relationship Id="rId1016" Type="http://schemas.openxmlformats.org/officeDocument/2006/relationships/hyperlink" Target="https://ohou.se/productions/327680/selling" TargetMode="External"/><Relationship Id="rId1570" Type="http://schemas.openxmlformats.org/officeDocument/2006/relationships/hyperlink" Target="https://ohou.se/productions/444838/selling" TargetMode="External"/><Relationship Id="rId2414" Type="http://schemas.openxmlformats.org/officeDocument/2006/relationships/hyperlink" Target="https://ohou.se/productions/881330/selling" TargetMode="External"/><Relationship Id="rId2621" Type="http://schemas.openxmlformats.org/officeDocument/2006/relationships/hyperlink" Target="https://ohou.se/productions/1050728/selling" TargetMode="External"/><Relationship Id="rId5777" Type="http://schemas.openxmlformats.org/officeDocument/2006/relationships/hyperlink" Target="https://ohou.se/productions/3299514/selling" TargetMode="External"/><Relationship Id="rId5984" Type="http://schemas.openxmlformats.org/officeDocument/2006/relationships/hyperlink" Target="https://ohou.se/productions/3416498/selling" TargetMode="External"/><Relationship Id="rId800" Type="http://schemas.openxmlformats.org/officeDocument/2006/relationships/hyperlink" Target="https://ohou.se/productions/314751/selling" TargetMode="External"/><Relationship Id="rId1223" Type="http://schemas.openxmlformats.org/officeDocument/2006/relationships/hyperlink" Target="https://ohou.se/productions/343456/selling" TargetMode="External"/><Relationship Id="rId1430" Type="http://schemas.openxmlformats.org/officeDocument/2006/relationships/hyperlink" Target="https://ohou.se/productions/425266/selling" TargetMode="External"/><Relationship Id="rId4379" Type="http://schemas.openxmlformats.org/officeDocument/2006/relationships/hyperlink" Target="https://ohou.se/productions/2326220/selling" TargetMode="External"/><Relationship Id="rId4586" Type="http://schemas.openxmlformats.org/officeDocument/2006/relationships/hyperlink" Target="https://ohou.se/productions/2504314/selling" TargetMode="External"/><Relationship Id="rId4793" Type="http://schemas.openxmlformats.org/officeDocument/2006/relationships/hyperlink" Target="https://ohou.se/productions/2689542/selling" TargetMode="External"/><Relationship Id="rId5637" Type="http://schemas.openxmlformats.org/officeDocument/2006/relationships/hyperlink" Target="https://ohou.se/productions/3185826/selling" TargetMode="External"/><Relationship Id="rId5844" Type="http://schemas.openxmlformats.org/officeDocument/2006/relationships/hyperlink" Target="https://ohou.se/productions/3317042/selling" TargetMode="External"/><Relationship Id="rId3188" Type="http://schemas.openxmlformats.org/officeDocument/2006/relationships/hyperlink" Target="https://ohou.se/productions/1420977/selling" TargetMode="External"/><Relationship Id="rId3395" Type="http://schemas.openxmlformats.org/officeDocument/2006/relationships/hyperlink" Target="https://ohou.se/productions/1604262/selling" TargetMode="External"/><Relationship Id="rId4239" Type="http://schemas.openxmlformats.org/officeDocument/2006/relationships/hyperlink" Target="https://ohou.se/productions/2256302/selling" TargetMode="External"/><Relationship Id="rId4446" Type="http://schemas.openxmlformats.org/officeDocument/2006/relationships/hyperlink" Target="https://ohou.se/productions/2377528/selling" TargetMode="External"/><Relationship Id="rId4653" Type="http://schemas.openxmlformats.org/officeDocument/2006/relationships/hyperlink" Target="https://ohou.se/productions/2568445/selling" TargetMode="External"/><Relationship Id="rId4860" Type="http://schemas.openxmlformats.org/officeDocument/2006/relationships/hyperlink" Target="https://ohou.se/productions/2705559/selling" TargetMode="External"/><Relationship Id="rId5704" Type="http://schemas.openxmlformats.org/officeDocument/2006/relationships/hyperlink" Target="https://ohou.se/productions/3270657/selling" TargetMode="External"/><Relationship Id="rId5911" Type="http://schemas.openxmlformats.org/officeDocument/2006/relationships/hyperlink" Target="https://ohou.se/productions/3395932/selling" TargetMode="External"/><Relationship Id="rId3048" Type="http://schemas.openxmlformats.org/officeDocument/2006/relationships/hyperlink" Target="https://ohou.se/productions/1325388/selling" TargetMode="External"/><Relationship Id="rId3255" Type="http://schemas.openxmlformats.org/officeDocument/2006/relationships/hyperlink" Target="https://ohou.se/productions/1432983/selling" TargetMode="External"/><Relationship Id="rId3462" Type="http://schemas.openxmlformats.org/officeDocument/2006/relationships/hyperlink" Target="https://ohou.se/productions/1640711/selling" TargetMode="External"/><Relationship Id="rId4306" Type="http://schemas.openxmlformats.org/officeDocument/2006/relationships/hyperlink" Target="https://ohou.se/productions/2271760/selling" TargetMode="External"/><Relationship Id="rId4513" Type="http://schemas.openxmlformats.org/officeDocument/2006/relationships/hyperlink" Target="https://ohou.se/productions/2418357/selling" TargetMode="External"/><Relationship Id="rId4720" Type="http://schemas.openxmlformats.org/officeDocument/2006/relationships/hyperlink" Target="https://ohou.se/productions/2663435/selling" TargetMode="External"/><Relationship Id="rId176" Type="http://schemas.openxmlformats.org/officeDocument/2006/relationships/hyperlink" Target="https://ohou.se/productions/59598/selling" TargetMode="External"/><Relationship Id="rId383" Type="http://schemas.openxmlformats.org/officeDocument/2006/relationships/hyperlink" Target="https://ohou.se/productions/76172/selling" TargetMode="External"/><Relationship Id="rId590" Type="http://schemas.openxmlformats.org/officeDocument/2006/relationships/hyperlink" Target="https://ohou.se/productions/153888/selling" TargetMode="External"/><Relationship Id="rId2064" Type="http://schemas.openxmlformats.org/officeDocument/2006/relationships/hyperlink" Target="https://ohou.se/productions/673574/selling" TargetMode="External"/><Relationship Id="rId2271" Type="http://schemas.openxmlformats.org/officeDocument/2006/relationships/hyperlink" Target="https://ohou.se/productions/858890/selling" TargetMode="External"/><Relationship Id="rId3115" Type="http://schemas.openxmlformats.org/officeDocument/2006/relationships/hyperlink" Target="https://ohou.se/productions/1348223/selling" TargetMode="External"/><Relationship Id="rId3322" Type="http://schemas.openxmlformats.org/officeDocument/2006/relationships/hyperlink" Target="https://ohou.se/productions/1590911/selling" TargetMode="External"/><Relationship Id="rId6478" Type="http://schemas.openxmlformats.org/officeDocument/2006/relationships/hyperlink" Target="https://ohou.se/productions/3768037/selling" TargetMode="External"/><Relationship Id="rId6685" Type="http://schemas.openxmlformats.org/officeDocument/2006/relationships/hyperlink" Target="https://ohou.se/productions/4040822/selling" TargetMode="External"/><Relationship Id="rId243" Type="http://schemas.openxmlformats.org/officeDocument/2006/relationships/hyperlink" Target="https://ohou.se/productions/75006/selling" TargetMode="External"/><Relationship Id="rId450" Type="http://schemas.openxmlformats.org/officeDocument/2006/relationships/hyperlink" Target="https://ohou.se/productions/93583/selling" TargetMode="External"/><Relationship Id="rId1080" Type="http://schemas.openxmlformats.org/officeDocument/2006/relationships/hyperlink" Target="https://ohou.se/productions/329364/selling" TargetMode="External"/><Relationship Id="rId2131" Type="http://schemas.openxmlformats.org/officeDocument/2006/relationships/hyperlink" Target="https://ohou.se/productions/673574/selling" TargetMode="External"/><Relationship Id="rId5287" Type="http://schemas.openxmlformats.org/officeDocument/2006/relationships/hyperlink" Target="https://ohou.se/productions/2961039/selling" TargetMode="External"/><Relationship Id="rId5494" Type="http://schemas.openxmlformats.org/officeDocument/2006/relationships/hyperlink" Target="https://ohou.se/productions/3088392/selling" TargetMode="External"/><Relationship Id="rId6338" Type="http://schemas.openxmlformats.org/officeDocument/2006/relationships/hyperlink" Target="https://ohou.se/productions/3595592/selling" TargetMode="External"/><Relationship Id="rId103" Type="http://schemas.openxmlformats.org/officeDocument/2006/relationships/hyperlink" Target="https://ohou.se/productions/22282/selling" TargetMode="External"/><Relationship Id="rId310" Type="http://schemas.openxmlformats.org/officeDocument/2006/relationships/hyperlink" Target="https://ohou.se/productions/75389/selling" TargetMode="External"/><Relationship Id="rId4096" Type="http://schemas.openxmlformats.org/officeDocument/2006/relationships/hyperlink" Target="https://ohou.se/productions/2093235/selling" TargetMode="External"/><Relationship Id="rId5147" Type="http://schemas.openxmlformats.org/officeDocument/2006/relationships/hyperlink" Target="https://ohou.se/productions/2891037/selling" TargetMode="External"/><Relationship Id="rId6545" Type="http://schemas.openxmlformats.org/officeDocument/2006/relationships/hyperlink" Target="https://ohou.se/productions/3820890/selling" TargetMode="External"/><Relationship Id="rId1897" Type="http://schemas.openxmlformats.org/officeDocument/2006/relationships/hyperlink" Target="https://ohou.se/productions/673573/selling" TargetMode="External"/><Relationship Id="rId2948" Type="http://schemas.openxmlformats.org/officeDocument/2006/relationships/hyperlink" Target="https://ohou.se/productions/1259188/selling" TargetMode="External"/><Relationship Id="rId5354" Type="http://schemas.openxmlformats.org/officeDocument/2006/relationships/hyperlink" Target="https://ohou.se/productions/3031406/selling" TargetMode="External"/><Relationship Id="rId5561" Type="http://schemas.openxmlformats.org/officeDocument/2006/relationships/hyperlink" Target="https://ohou.se/productions/3157817/selling" TargetMode="External"/><Relationship Id="rId6405" Type="http://schemas.openxmlformats.org/officeDocument/2006/relationships/hyperlink" Target="https://ohou.se/productions/3605866/selling" TargetMode="External"/><Relationship Id="rId6612" Type="http://schemas.openxmlformats.org/officeDocument/2006/relationships/hyperlink" Target="https://ohou.se/productions/3918955/selling" TargetMode="External"/><Relationship Id="rId1757" Type="http://schemas.openxmlformats.org/officeDocument/2006/relationships/hyperlink" Target="https://ohou.se/productions/574524/selling" TargetMode="External"/><Relationship Id="rId1964" Type="http://schemas.openxmlformats.org/officeDocument/2006/relationships/hyperlink" Target="https://ohou.se/productions/673573/selling" TargetMode="External"/><Relationship Id="rId2808" Type="http://schemas.openxmlformats.org/officeDocument/2006/relationships/hyperlink" Target="https://ohou.se/productions/1183787/selling" TargetMode="External"/><Relationship Id="rId4163" Type="http://schemas.openxmlformats.org/officeDocument/2006/relationships/hyperlink" Target="https://ohou.se/productions/2093235/selling" TargetMode="External"/><Relationship Id="rId4370" Type="http://schemas.openxmlformats.org/officeDocument/2006/relationships/hyperlink" Target="https://ohou.se/productions/2312042/selling" TargetMode="External"/><Relationship Id="rId5007" Type="http://schemas.openxmlformats.org/officeDocument/2006/relationships/hyperlink" Target="https://ohou.se/productions/2803294/selling" TargetMode="External"/><Relationship Id="rId5214" Type="http://schemas.openxmlformats.org/officeDocument/2006/relationships/hyperlink" Target="https://ohou.se/productions/2896772/selling" TargetMode="External"/><Relationship Id="rId5421" Type="http://schemas.openxmlformats.org/officeDocument/2006/relationships/hyperlink" Target="https://ohou.se/productions/3031406/selling" TargetMode="External"/><Relationship Id="rId49" Type="http://schemas.openxmlformats.org/officeDocument/2006/relationships/hyperlink" Target="https://ohou.se/productions/13147/selling" TargetMode="External"/><Relationship Id="rId1617" Type="http://schemas.openxmlformats.org/officeDocument/2006/relationships/hyperlink" Target="https://ohou.se/productions/450619/selling" TargetMode="External"/><Relationship Id="rId1824" Type="http://schemas.openxmlformats.org/officeDocument/2006/relationships/hyperlink" Target="https://ohou.se/productions/627693/selling" TargetMode="External"/><Relationship Id="rId4023" Type="http://schemas.openxmlformats.org/officeDocument/2006/relationships/hyperlink" Target="https://ohou.se/productions/2050769/selling" TargetMode="External"/><Relationship Id="rId4230" Type="http://schemas.openxmlformats.org/officeDocument/2006/relationships/hyperlink" Target="https://ohou.se/productions/2220898/selling" TargetMode="External"/><Relationship Id="rId3789" Type="http://schemas.openxmlformats.org/officeDocument/2006/relationships/hyperlink" Target="https://ohou.se/productions/1863994/selling" TargetMode="External"/><Relationship Id="rId6195" Type="http://schemas.openxmlformats.org/officeDocument/2006/relationships/hyperlink" Target="https://ohou.se/productions/3549948/selling" TargetMode="External"/><Relationship Id="rId2598" Type="http://schemas.openxmlformats.org/officeDocument/2006/relationships/hyperlink" Target="https://ohou.se/productions/1050728/selling" TargetMode="External"/><Relationship Id="rId3996" Type="http://schemas.openxmlformats.org/officeDocument/2006/relationships/hyperlink" Target="https://ohou.se/productions/2048530/selling" TargetMode="External"/><Relationship Id="rId6055" Type="http://schemas.openxmlformats.org/officeDocument/2006/relationships/hyperlink" Target="https://ohou.se/productions/3490352/selling" TargetMode="External"/><Relationship Id="rId6262" Type="http://schemas.openxmlformats.org/officeDocument/2006/relationships/hyperlink" Target="https://ohou.se/productions/3550577/selling" TargetMode="External"/><Relationship Id="rId3649" Type="http://schemas.openxmlformats.org/officeDocument/2006/relationships/hyperlink" Target="https://ohou.se/productions/1785765/selling" TargetMode="External"/><Relationship Id="rId3856" Type="http://schemas.openxmlformats.org/officeDocument/2006/relationships/hyperlink" Target="https://ohou.se/productions/1909463/selling" TargetMode="External"/><Relationship Id="rId4907" Type="http://schemas.openxmlformats.org/officeDocument/2006/relationships/hyperlink" Target="https://ohou.se/productions/2723591/selling" TargetMode="External"/><Relationship Id="rId5071" Type="http://schemas.openxmlformats.org/officeDocument/2006/relationships/hyperlink" Target="https://ohou.se/productions/2817507/selling" TargetMode="External"/><Relationship Id="rId6122" Type="http://schemas.openxmlformats.org/officeDocument/2006/relationships/hyperlink" Target="https://ohou.se/productions/3513106/selling" TargetMode="External"/><Relationship Id="rId777" Type="http://schemas.openxmlformats.org/officeDocument/2006/relationships/hyperlink" Target="https://ohou.se/productions/314751/selling" TargetMode="External"/><Relationship Id="rId984" Type="http://schemas.openxmlformats.org/officeDocument/2006/relationships/hyperlink" Target="https://ohou.se/productions/327680/selling" TargetMode="External"/><Relationship Id="rId2458" Type="http://schemas.openxmlformats.org/officeDocument/2006/relationships/hyperlink" Target="https://ohou.se/productions/881330/selling" TargetMode="External"/><Relationship Id="rId2665" Type="http://schemas.openxmlformats.org/officeDocument/2006/relationships/hyperlink" Target="https://ohou.se/productions/1089824/selling" TargetMode="External"/><Relationship Id="rId2872" Type="http://schemas.openxmlformats.org/officeDocument/2006/relationships/hyperlink" Target="https://ohou.se/productions/1226533/selling" TargetMode="External"/><Relationship Id="rId3509" Type="http://schemas.openxmlformats.org/officeDocument/2006/relationships/hyperlink" Target="https://ohou.se/productions/1697840/selling" TargetMode="External"/><Relationship Id="rId3716" Type="http://schemas.openxmlformats.org/officeDocument/2006/relationships/hyperlink" Target="https://ohou.se/productions/1792066/selling" TargetMode="External"/><Relationship Id="rId3923" Type="http://schemas.openxmlformats.org/officeDocument/2006/relationships/hyperlink" Target="https://ohou.se/productions/1923496/selling" TargetMode="External"/><Relationship Id="rId637" Type="http://schemas.openxmlformats.org/officeDocument/2006/relationships/hyperlink" Target="https://ohou.se/productions/171110/selling" TargetMode="External"/><Relationship Id="rId844" Type="http://schemas.openxmlformats.org/officeDocument/2006/relationships/hyperlink" Target="https://ohou.se/productions/316320/selling" TargetMode="External"/><Relationship Id="rId1267" Type="http://schemas.openxmlformats.org/officeDocument/2006/relationships/hyperlink" Target="https://ohou.se/productions/362306/selling" TargetMode="External"/><Relationship Id="rId1474" Type="http://schemas.openxmlformats.org/officeDocument/2006/relationships/hyperlink" Target="https://ohou.se/productions/427309/selling" TargetMode="External"/><Relationship Id="rId1681" Type="http://schemas.openxmlformats.org/officeDocument/2006/relationships/hyperlink" Target="https://ohou.se/productions/517819/selling" TargetMode="External"/><Relationship Id="rId2318" Type="http://schemas.openxmlformats.org/officeDocument/2006/relationships/hyperlink" Target="https://ohou.se/productions/858905/selling" TargetMode="External"/><Relationship Id="rId2525" Type="http://schemas.openxmlformats.org/officeDocument/2006/relationships/hyperlink" Target="https://ohou.se/productions/982702/selling" TargetMode="External"/><Relationship Id="rId2732" Type="http://schemas.openxmlformats.org/officeDocument/2006/relationships/hyperlink" Target="https://ohou.se/productions/1115480/selling" TargetMode="External"/><Relationship Id="rId5888" Type="http://schemas.openxmlformats.org/officeDocument/2006/relationships/hyperlink" Target="https://ohou.se/productions/3344851/selling" TargetMode="External"/><Relationship Id="rId704" Type="http://schemas.openxmlformats.org/officeDocument/2006/relationships/hyperlink" Target="https://ohou.se/productions/310649/selling" TargetMode="External"/><Relationship Id="rId911" Type="http://schemas.openxmlformats.org/officeDocument/2006/relationships/hyperlink" Target="https://ohou.se/productions/324336/selling" TargetMode="External"/><Relationship Id="rId1127" Type="http://schemas.openxmlformats.org/officeDocument/2006/relationships/hyperlink" Target="https://ohou.se/productions/334052/selling" TargetMode="External"/><Relationship Id="rId1334" Type="http://schemas.openxmlformats.org/officeDocument/2006/relationships/hyperlink" Target="https://ohou.se/productions/391303/selling" TargetMode="External"/><Relationship Id="rId1541" Type="http://schemas.openxmlformats.org/officeDocument/2006/relationships/hyperlink" Target="https://ohou.se/productions/441450/selling" TargetMode="External"/><Relationship Id="rId4697" Type="http://schemas.openxmlformats.org/officeDocument/2006/relationships/hyperlink" Target="https://ohou.se/productions/2661086/selling" TargetMode="External"/><Relationship Id="rId5748" Type="http://schemas.openxmlformats.org/officeDocument/2006/relationships/hyperlink" Target="https://ohou.se/productions/3296133/selling" TargetMode="External"/><Relationship Id="rId5955" Type="http://schemas.openxmlformats.org/officeDocument/2006/relationships/hyperlink" Target="https://ohou.se/productions/3416498/selling" TargetMode="External"/><Relationship Id="rId40" Type="http://schemas.openxmlformats.org/officeDocument/2006/relationships/hyperlink" Target="https://ohou.se/productions/13147/selling" TargetMode="External"/><Relationship Id="rId1401" Type="http://schemas.openxmlformats.org/officeDocument/2006/relationships/hyperlink" Target="https://ohou.se/productions/408422/selling" TargetMode="External"/><Relationship Id="rId3299" Type="http://schemas.openxmlformats.org/officeDocument/2006/relationships/hyperlink" Target="https://ohou.se/productions/1502243/selling" TargetMode="External"/><Relationship Id="rId4557" Type="http://schemas.openxmlformats.org/officeDocument/2006/relationships/hyperlink" Target="https://ohou.se/productions/2462887/selling" TargetMode="External"/><Relationship Id="rId4764" Type="http://schemas.openxmlformats.org/officeDocument/2006/relationships/hyperlink" Target="https://ohou.se/productions/2689542/selling" TargetMode="External"/><Relationship Id="rId5608" Type="http://schemas.openxmlformats.org/officeDocument/2006/relationships/hyperlink" Target="https://ohou.se/productions/3170476/selling" TargetMode="External"/><Relationship Id="rId3159" Type="http://schemas.openxmlformats.org/officeDocument/2006/relationships/hyperlink" Target="https://ohou.se/productions/1416021/selling" TargetMode="External"/><Relationship Id="rId3366" Type="http://schemas.openxmlformats.org/officeDocument/2006/relationships/hyperlink" Target="https://ohou.se/productions/1604262/selling" TargetMode="External"/><Relationship Id="rId3573" Type="http://schemas.openxmlformats.org/officeDocument/2006/relationships/hyperlink" Target="https://ohou.se/productions/1748771/selling" TargetMode="External"/><Relationship Id="rId4417" Type="http://schemas.openxmlformats.org/officeDocument/2006/relationships/hyperlink" Target="https://ohou.se/productions/2352818/selling" TargetMode="External"/><Relationship Id="rId4971" Type="http://schemas.openxmlformats.org/officeDocument/2006/relationships/hyperlink" Target="https://ohou.se/productions/2737888/selling" TargetMode="External"/><Relationship Id="rId5815" Type="http://schemas.openxmlformats.org/officeDocument/2006/relationships/hyperlink" Target="https://ohou.se/productions/3300210/selling" TargetMode="External"/><Relationship Id="rId287" Type="http://schemas.openxmlformats.org/officeDocument/2006/relationships/hyperlink" Target="https://ohou.se/productions/75389/selling" TargetMode="External"/><Relationship Id="rId494" Type="http://schemas.openxmlformats.org/officeDocument/2006/relationships/hyperlink" Target="https://ohou.se/productions/121821/selling" TargetMode="External"/><Relationship Id="rId2175" Type="http://schemas.openxmlformats.org/officeDocument/2006/relationships/hyperlink" Target="https://ohou.se/productions/744052/selling" TargetMode="External"/><Relationship Id="rId2382" Type="http://schemas.openxmlformats.org/officeDocument/2006/relationships/hyperlink" Target="https://ohou.se/productions/870358/selling" TargetMode="External"/><Relationship Id="rId3019" Type="http://schemas.openxmlformats.org/officeDocument/2006/relationships/hyperlink" Target="https://ohou.se/productions/1305311/selling" TargetMode="External"/><Relationship Id="rId3226" Type="http://schemas.openxmlformats.org/officeDocument/2006/relationships/hyperlink" Target="https://ohou.se/productions/1432983/selling" TargetMode="External"/><Relationship Id="rId3780" Type="http://schemas.openxmlformats.org/officeDocument/2006/relationships/hyperlink" Target="https://ohou.se/productions/1863994/selling" TargetMode="External"/><Relationship Id="rId4624" Type="http://schemas.openxmlformats.org/officeDocument/2006/relationships/hyperlink" Target="https://ohou.se/productions/2506187/selling" TargetMode="External"/><Relationship Id="rId4831" Type="http://schemas.openxmlformats.org/officeDocument/2006/relationships/hyperlink" Target="https://ohou.se/productions/2689542/selling" TargetMode="External"/><Relationship Id="rId147" Type="http://schemas.openxmlformats.org/officeDocument/2006/relationships/hyperlink" Target="https://ohou.se/productions/48328/selling" TargetMode="External"/><Relationship Id="rId354" Type="http://schemas.openxmlformats.org/officeDocument/2006/relationships/hyperlink" Target="https://ohou.se/productions/75389/selling" TargetMode="External"/><Relationship Id="rId1191" Type="http://schemas.openxmlformats.org/officeDocument/2006/relationships/hyperlink" Target="https://ohou.se/productions/334184/selling" TargetMode="External"/><Relationship Id="rId2035" Type="http://schemas.openxmlformats.org/officeDocument/2006/relationships/hyperlink" Target="https://ohou.se/productions/673574/selling" TargetMode="External"/><Relationship Id="rId3433" Type="http://schemas.openxmlformats.org/officeDocument/2006/relationships/hyperlink" Target="https://ohou.se/productions/1611728/selling" TargetMode="External"/><Relationship Id="rId3640" Type="http://schemas.openxmlformats.org/officeDocument/2006/relationships/hyperlink" Target="https://ohou.se/productions/1785765/selling" TargetMode="External"/><Relationship Id="rId6589" Type="http://schemas.openxmlformats.org/officeDocument/2006/relationships/hyperlink" Target="https://ohou.se/productions/3878485/selling" TargetMode="External"/><Relationship Id="rId561" Type="http://schemas.openxmlformats.org/officeDocument/2006/relationships/hyperlink" Target="https://ohou.se/productions/138320/selling" TargetMode="External"/><Relationship Id="rId2242" Type="http://schemas.openxmlformats.org/officeDocument/2006/relationships/hyperlink" Target="https://ohou.se/productions/853690/selling" TargetMode="External"/><Relationship Id="rId3500" Type="http://schemas.openxmlformats.org/officeDocument/2006/relationships/hyperlink" Target="https://ohou.se/productions/1697840/selling" TargetMode="External"/><Relationship Id="rId5398" Type="http://schemas.openxmlformats.org/officeDocument/2006/relationships/hyperlink" Target="https://ohou.se/productions/3031406/selling" TargetMode="External"/><Relationship Id="rId6449" Type="http://schemas.openxmlformats.org/officeDocument/2006/relationships/hyperlink" Target="https://ohou.se/productions/3719757/selling" TargetMode="External"/><Relationship Id="rId6656" Type="http://schemas.openxmlformats.org/officeDocument/2006/relationships/hyperlink" Target="https://ohou.se/productions/4015272/selling" TargetMode="External"/><Relationship Id="rId214" Type="http://schemas.openxmlformats.org/officeDocument/2006/relationships/hyperlink" Target="https://ohou.se/productions/75006/selling" TargetMode="External"/><Relationship Id="rId421" Type="http://schemas.openxmlformats.org/officeDocument/2006/relationships/hyperlink" Target="https://ohou.se/productions/76172/selling" TargetMode="External"/><Relationship Id="rId1051" Type="http://schemas.openxmlformats.org/officeDocument/2006/relationships/hyperlink" Target="https://ohou.se/productions/327680/selling" TargetMode="External"/><Relationship Id="rId2102" Type="http://schemas.openxmlformats.org/officeDocument/2006/relationships/hyperlink" Target="https://ohou.se/productions/673574/selling" TargetMode="External"/><Relationship Id="rId5258" Type="http://schemas.openxmlformats.org/officeDocument/2006/relationships/hyperlink" Target="https://ohou.se/productions/2941183/selling" TargetMode="External"/><Relationship Id="rId5465" Type="http://schemas.openxmlformats.org/officeDocument/2006/relationships/hyperlink" Target="https://ohou.se/productions/3075286/selling" TargetMode="External"/><Relationship Id="rId5672" Type="http://schemas.openxmlformats.org/officeDocument/2006/relationships/hyperlink" Target="https://ohou.se/productions/3189853/selling" TargetMode="External"/><Relationship Id="rId6309" Type="http://schemas.openxmlformats.org/officeDocument/2006/relationships/hyperlink" Target="https://ohou.se/productions/3591752/selling" TargetMode="External"/><Relationship Id="rId6516" Type="http://schemas.openxmlformats.org/officeDocument/2006/relationships/hyperlink" Target="https://ohou.se/productions/3802663/selling" TargetMode="External"/><Relationship Id="rId1868" Type="http://schemas.openxmlformats.org/officeDocument/2006/relationships/hyperlink" Target="https://ohou.se/productions/673573/selling" TargetMode="External"/><Relationship Id="rId4067" Type="http://schemas.openxmlformats.org/officeDocument/2006/relationships/hyperlink" Target="https://ohou.se/productions/2093235/selling" TargetMode="External"/><Relationship Id="rId4274" Type="http://schemas.openxmlformats.org/officeDocument/2006/relationships/hyperlink" Target="https://ohou.se/productions/2271760/selling" TargetMode="External"/><Relationship Id="rId4481" Type="http://schemas.openxmlformats.org/officeDocument/2006/relationships/hyperlink" Target="https://ohou.se/productions/2377528/selling" TargetMode="External"/><Relationship Id="rId5118" Type="http://schemas.openxmlformats.org/officeDocument/2006/relationships/hyperlink" Target="https://ohou.se/productions/2870908/selling" TargetMode="External"/><Relationship Id="rId5325" Type="http://schemas.openxmlformats.org/officeDocument/2006/relationships/hyperlink" Target="https://ohou.se/productions/2993105/selling" TargetMode="External"/><Relationship Id="rId5532" Type="http://schemas.openxmlformats.org/officeDocument/2006/relationships/hyperlink" Target="https://ohou.se/productions/3157817/selling" TargetMode="External"/><Relationship Id="rId2919" Type="http://schemas.openxmlformats.org/officeDocument/2006/relationships/hyperlink" Target="https://ohou.se/productions/1226533/selling" TargetMode="External"/><Relationship Id="rId3083" Type="http://schemas.openxmlformats.org/officeDocument/2006/relationships/hyperlink" Target="https://ohou.se/productions/1325388/selling" TargetMode="External"/><Relationship Id="rId3290" Type="http://schemas.openxmlformats.org/officeDocument/2006/relationships/hyperlink" Target="https://ohou.se/productions/1502238/selling" TargetMode="External"/><Relationship Id="rId4134" Type="http://schemas.openxmlformats.org/officeDocument/2006/relationships/hyperlink" Target="https://ohou.se/productions/2093235/selling" TargetMode="External"/><Relationship Id="rId4341" Type="http://schemas.openxmlformats.org/officeDocument/2006/relationships/hyperlink" Target="https://ohou.se/productions/2312042/selling" TargetMode="External"/><Relationship Id="rId1728" Type="http://schemas.openxmlformats.org/officeDocument/2006/relationships/hyperlink" Target="https://ohou.se/productions/519975/selling" TargetMode="External"/><Relationship Id="rId1935" Type="http://schemas.openxmlformats.org/officeDocument/2006/relationships/hyperlink" Target="https://ohou.se/productions/673573/selling" TargetMode="External"/><Relationship Id="rId3150" Type="http://schemas.openxmlformats.org/officeDocument/2006/relationships/hyperlink" Target="https://ohou.se/productions/1416021/selling" TargetMode="External"/><Relationship Id="rId4201" Type="http://schemas.openxmlformats.org/officeDocument/2006/relationships/hyperlink" Target="https://ohou.se/productions/2217916/selling" TargetMode="External"/><Relationship Id="rId6099" Type="http://schemas.openxmlformats.org/officeDocument/2006/relationships/hyperlink" Target="https://ohou.se/productions/3504715/selling" TargetMode="External"/><Relationship Id="rId3010" Type="http://schemas.openxmlformats.org/officeDocument/2006/relationships/hyperlink" Target="https://ohou.se/productions/1297048/selling" TargetMode="External"/><Relationship Id="rId6166" Type="http://schemas.openxmlformats.org/officeDocument/2006/relationships/hyperlink" Target="https://ohou.se/productions/3532653/selling" TargetMode="External"/><Relationship Id="rId3967" Type="http://schemas.openxmlformats.org/officeDocument/2006/relationships/hyperlink" Target="https://ohou.se/productions/2004298/selling" TargetMode="External"/><Relationship Id="rId6373" Type="http://schemas.openxmlformats.org/officeDocument/2006/relationships/hyperlink" Target="https://ohou.se/productions/3603649/selling" TargetMode="External"/><Relationship Id="rId6580" Type="http://schemas.openxmlformats.org/officeDocument/2006/relationships/hyperlink" Target="https://ohou.se/productions/3820890/selling" TargetMode="External"/><Relationship Id="rId4" Type="http://schemas.openxmlformats.org/officeDocument/2006/relationships/hyperlink" Target="https://ohou.se/productions/13147/selling" TargetMode="External"/><Relationship Id="rId888" Type="http://schemas.openxmlformats.org/officeDocument/2006/relationships/hyperlink" Target="https://ohou.se/productions/316323/selling" TargetMode="External"/><Relationship Id="rId2569" Type="http://schemas.openxmlformats.org/officeDocument/2006/relationships/hyperlink" Target="https://ohou.se/productions/1037098/selling" TargetMode="External"/><Relationship Id="rId2776" Type="http://schemas.openxmlformats.org/officeDocument/2006/relationships/hyperlink" Target="https://ohou.se/productions/1143187/selling" TargetMode="External"/><Relationship Id="rId2983" Type="http://schemas.openxmlformats.org/officeDocument/2006/relationships/hyperlink" Target="https://ohou.se/productions/1264592/selling" TargetMode="External"/><Relationship Id="rId3827" Type="http://schemas.openxmlformats.org/officeDocument/2006/relationships/hyperlink" Target="https://ohou.se/productions/1894006/selling" TargetMode="External"/><Relationship Id="rId5182" Type="http://schemas.openxmlformats.org/officeDocument/2006/relationships/hyperlink" Target="https://ohou.se/productions/2896711/selling" TargetMode="External"/><Relationship Id="rId6026" Type="http://schemas.openxmlformats.org/officeDocument/2006/relationships/hyperlink" Target="https://ohou.se/productions/3450353/selling" TargetMode="External"/><Relationship Id="rId6233" Type="http://schemas.openxmlformats.org/officeDocument/2006/relationships/hyperlink" Target="https://ohou.se/productions/3549981/selling" TargetMode="External"/><Relationship Id="rId6440" Type="http://schemas.openxmlformats.org/officeDocument/2006/relationships/hyperlink" Target="https://ohou.se/productions/3719757/selling" TargetMode="External"/><Relationship Id="rId748" Type="http://schemas.openxmlformats.org/officeDocument/2006/relationships/hyperlink" Target="https://ohou.se/productions/310649/selling" TargetMode="External"/><Relationship Id="rId955" Type="http://schemas.openxmlformats.org/officeDocument/2006/relationships/hyperlink" Target="https://ohou.se/productions/327680/selling" TargetMode="External"/><Relationship Id="rId1378" Type="http://schemas.openxmlformats.org/officeDocument/2006/relationships/hyperlink" Target="https://ohou.se/productions/408422/selling" TargetMode="External"/><Relationship Id="rId1585" Type="http://schemas.openxmlformats.org/officeDocument/2006/relationships/hyperlink" Target="https://ohou.se/productions/444838/selling" TargetMode="External"/><Relationship Id="rId1792" Type="http://schemas.openxmlformats.org/officeDocument/2006/relationships/hyperlink" Target="https://ohou.se/productions/611415/selling" TargetMode="External"/><Relationship Id="rId2429" Type="http://schemas.openxmlformats.org/officeDocument/2006/relationships/hyperlink" Target="https://ohou.se/productions/881330/selling" TargetMode="External"/><Relationship Id="rId2636" Type="http://schemas.openxmlformats.org/officeDocument/2006/relationships/hyperlink" Target="https://ohou.se/productions/1050728/selling" TargetMode="External"/><Relationship Id="rId2843" Type="http://schemas.openxmlformats.org/officeDocument/2006/relationships/hyperlink" Target="https://ohou.se/productions/1190139/selling" TargetMode="External"/><Relationship Id="rId5042" Type="http://schemas.openxmlformats.org/officeDocument/2006/relationships/hyperlink" Target="https://ohou.se/productions/2803294/selling" TargetMode="External"/><Relationship Id="rId5999" Type="http://schemas.openxmlformats.org/officeDocument/2006/relationships/hyperlink" Target="https://ohou.se/productions/3416498/selling" TargetMode="External"/><Relationship Id="rId6300" Type="http://schemas.openxmlformats.org/officeDocument/2006/relationships/hyperlink" Target="https://ohou.se/productions/3563374/selling" TargetMode="External"/><Relationship Id="rId84" Type="http://schemas.openxmlformats.org/officeDocument/2006/relationships/hyperlink" Target="https://ohou.se/productions/22282/selling" TargetMode="External"/><Relationship Id="rId608" Type="http://schemas.openxmlformats.org/officeDocument/2006/relationships/hyperlink" Target="https://ohou.se/productions/170039/selling" TargetMode="External"/><Relationship Id="rId815" Type="http://schemas.openxmlformats.org/officeDocument/2006/relationships/hyperlink" Target="https://ohou.se/productions/316140/selling" TargetMode="External"/><Relationship Id="rId1238" Type="http://schemas.openxmlformats.org/officeDocument/2006/relationships/hyperlink" Target="https://ohou.se/productions/343456/selling" TargetMode="External"/><Relationship Id="rId1445" Type="http://schemas.openxmlformats.org/officeDocument/2006/relationships/hyperlink" Target="https://ohou.se/productions/425266/selling" TargetMode="External"/><Relationship Id="rId1652" Type="http://schemas.openxmlformats.org/officeDocument/2006/relationships/hyperlink" Target="https://ohou.se/productions/460766/selling" TargetMode="External"/><Relationship Id="rId1305" Type="http://schemas.openxmlformats.org/officeDocument/2006/relationships/hyperlink" Target="https://ohou.se/productions/362306/selling" TargetMode="External"/><Relationship Id="rId2703" Type="http://schemas.openxmlformats.org/officeDocument/2006/relationships/hyperlink" Target="https://ohou.se/productions/1095953/selling" TargetMode="External"/><Relationship Id="rId2910" Type="http://schemas.openxmlformats.org/officeDocument/2006/relationships/hyperlink" Target="https://ohou.se/productions/1226533/selling" TargetMode="External"/><Relationship Id="rId5859" Type="http://schemas.openxmlformats.org/officeDocument/2006/relationships/hyperlink" Target="https://ohou.se/productions/3326382/selling" TargetMode="External"/><Relationship Id="rId1512" Type="http://schemas.openxmlformats.org/officeDocument/2006/relationships/hyperlink" Target="https://ohou.se/productions/441378/selling" TargetMode="External"/><Relationship Id="rId4668" Type="http://schemas.openxmlformats.org/officeDocument/2006/relationships/hyperlink" Target="https://ohou.se/productions/2568445/selling" TargetMode="External"/><Relationship Id="rId4875" Type="http://schemas.openxmlformats.org/officeDocument/2006/relationships/hyperlink" Target="https://ohou.se/productions/2720406/selling" TargetMode="External"/><Relationship Id="rId5719" Type="http://schemas.openxmlformats.org/officeDocument/2006/relationships/hyperlink" Target="https://ohou.se/productions/3288309/selling" TargetMode="External"/><Relationship Id="rId5926" Type="http://schemas.openxmlformats.org/officeDocument/2006/relationships/hyperlink" Target="https://ohou.se/productions/3416498/selling" TargetMode="External"/><Relationship Id="rId6090" Type="http://schemas.openxmlformats.org/officeDocument/2006/relationships/hyperlink" Target="https://ohou.se/productions/3504715/selling" TargetMode="External"/><Relationship Id="rId11" Type="http://schemas.openxmlformats.org/officeDocument/2006/relationships/hyperlink" Target="https://ohou.se/productions/13147/selling" TargetMode="External"/><Relationship Id="rId398" Type="http://schemas.openxmlformats.org/officeDocument/2006/relationships/hyperlink" Target="https://ohou.se/productions/76172/selling" TargetMode="External"/><Relationship Id="rId2079" Type="http://schemas.openxmlformats.org/officeDocument/2006/relationships/hyperlink" Target="https://ohou.se/productions/673574/selling" TargetMode="External"/><Relationship Id="rId3477" Type="http://schemas.openxmlformats.org/officeDocument/2006/relationships/hyperlink" Target="https://ohou.se/productions/1695911/selling" TargetMode="External"/><Relationship Id="rId3684" Type="http://schemas.openxmlformats.org/officeDocument/2006/relationships/hyperlink" Target="https://ohou.se/productions/1785765/selling" TargetMode="External"/><Relationship Id="rId3891" Type="http://schemas.openxmlformats.org/officeDocument/2006/relationships/hyperlink" Target="https://ohou.se/productions/1909463/selling" TargetMode="External"/><Relationship Id="rId4528" Type="http://schemas.openxmlformats.org/officeDocument/2006/relationships/hyperlink" Target="https://ohou.se/productions/2418357/selling" TargetMode="External"/><Relationship Id="rId4735" Type="http://schemas.openxmlformats.org/officeDocument/2006/relationships/hyperlink" Target="https://ohou.se/productions/2663435/selling" TargetMode="External"/><Relationship Id="rId4942" Type="http://schemas.openxmlformats.org/officeDocument/2006/relationships/hyperlink" Target="https://ohou.se/productions/2737888/selling" TargetMode="External"/><Relationship Id="rId2286" Type="http://schemas.openxmlformats.org/officeDocument/2006/relationships/hyperlink" Target="https://ohou.se/productions/858890/selling" TargetMode="External"/><Relationship Id="rId2493" Type="http://schemas.openxmlformats.org/officeDocument/2006/relationships/hyperlink" Target="https://ohou.se/productions/974645/selling" TargetMode="External"/><Relationship Id="rId3337" Type="http://schemas.openxmlformats.org/officeDocument/2006/relationships/hyperlink" Target="https://ohou.se/productions/1590911/selling" TargetMode="External"/><Relationship Id="rId3544" Type="http://schemas.openxmlformats.org/officeDocument/2006/relationships/hyperlink" Target="https://ohou.se/productions/1721273/selling" TargetMode="External"/><Relationship Id="rId3751" Type="http://schemas.openxmlformats.org/officeDocument/2006/relationships/hyperlink" Target="https://ohou.se/productions/1863994/selling" TargetMode="External"/><Relationship Id="rId4802" Type="http://schemas.openxmlformats.org/officeDocument/2006/relationships/hyperlink" Target="https://ohou.se/productions/2689542/selling" TargetMode="External"/><Relationship Id="rId258" Type="http://schemas.openxmlformats.org/officeDocument/2006/relationships/hyperlink" Target="https://ohou.se/productions/75006/selling" TargetMode="External"/><Relationship Id="rId465" Type="http://schemas.openxmlformats.org/officeDocument/2006/relationships/hyperlink" Target="https://ohou.se/productions/111255/selling" TargetMode="External"/><Relationship Id="rId672" Type="http://schemas.openxmlformats.org/officeDocument/2006/relationships/hyperlink" Target="https://ohou.se/productions/181457/selling" TargetMode="External"/><Relationship Id="rId1095" Type="http://schemas.openxmlformats.org/officeDocument/2006/relationships/hyperlink" Target="https://ohou.se/productions/329364/selling" TargetMode="External"/><Relationship Id="rId2146" Type="http://schemas.openxmlformats.org/officeDocument/2006/relationships/hyperlink" Target="https://ohou.se/productions/673574/selling" TargetMode="External"/><Relationship Id="rId2353" Type="http://schemas.openxmlformats.org/officeDocument/2006/relationships/hyperlink" Target="https://ohou.se/productions/870275/selling" TargetMode="External"/><Relationship Id="rId2560" Type="http://schemas.openxmlformats.org/officeDocument/2006/relationships/hyperlink" Target="https://ohou.se/productions/1030323/selling" TargetMode="External"/><Relationship Id="rId3404" Type="http://schemas.openxmlformats.org/officeDocument/2006/relationships/hyperlink" Target="https://ohou.se/productions/1604262/selling" TargetMode="External"/><Relationship Id="rId3611" Type="http://schemas.openxmlformats.org/officeDocument/2006/relationships/hyperlink" Target="https://ohou.se/productions/1785765/selling" TargetMode="External"/><Relationship Id="rId118" Type="http://schemas.openxmlformats.org/officeDocument/2006/relationships/hyperlink" Target="https://ohou.se/productions/22282/selling" TargetMode="External"/><Relationship Id="rId325" Type="http://schemas.openxmlformats.org/officeDocument/2006/relationships/hyperlink" Target="https://ohou.se/productions/75389/selling" TargetMode="External"/><Relationship Id="rId532" Type="http://schemas.openxmlformats.org/officeDocument/2006/relationships/hyperlink" Target="https://ohou.se/productions/121821/selling" TargetMode="External"/><Relationship Id="rId1162" Type="http://schemas.openxmlformats.org/officeDocument/2006/relationships/hyperlink" Target="https://ohou.se/productions/334052/selling" TargetMode="External"/><Relationship Id="rId2006" Type="http://schemas.openxmlformats.org/officeDocument/2006/relationships/hyperlink" Target="https://ohou.se/productions/673574/selling" TargetMode="External"/><Relationship Id="rId2213" Type="http://schemas.openxmlformats.org/officeDocument/2006/relationships/hyperlink" Target="https://ohou.se/productions/850323/selling" TargetMode="External"/><Relationship Id="rId2420" Type="http://schemas.openxmlformats.org/officeDocument/2006/relationships/hyperlink" Target="https://ohou.se/productions/881330/selling" TargetMode="External"/><Relationship Id="rId5369" Type="http://schemas.openxmlformats.org/officeDocument/2006/relationships/hyperlink" Target="https://ohou.se/productions/3031406/selling" TargetMode="External"/><Relationship Id="rId5576" Type="http://schemas.openxmlformats.org/officeDocument/2006/relationships/hyperlink" Target="https://ohou.se/productions/3170476/selling" TargetMode="External"/><Relationship Id="rId5783" Type="http://schemas.openxmlformats.org/officeDocument/2006/relationships/hyperlink" Target="https://ohou.se/productions/3299514/selling" TargetMode="External"/><Relationship Id="rId6627" Type="http://schemas.openxmlformats.org/officeDocument/2006/relationships/hyperlink" Target="https://ohou.se/productions/3953211/selling" TargetMode="External"/><Relationship Id="rId1022" Type="http://schemas.openxmlformats.org/officeDocument/2006/relationships/hyperlink" Target="https://ohou.se/productions/327680/selling" TargetMode="External"/><Relationship Id="rId4178" Type="http://schemas.openxmlformats.org/officeDocument/2006/relationships/hyperlink" Target="https://ohou.se/productions/2114043/selling" TargetMode="External"/><Relationship Id="rId4385" Type="http://schemas.openxmlformats.org/officeDocument/2006/relationships/hyperlink" Target="https://ohou.se/productions/2326220/selling" TargetMode="External"/><Relationship Id="rId4592" Type="http://schemas.openxmlformats.org/officeDocument/2006/relationships/hyperlink" Target="https://ohou.se/productions/2504314/selling" TargetMode="External"/><Relationship Id="rId5229" Type="http://schemas.openxmlformats.org/officeDocument/2006/relationships/hyperlink" Target="https://ohou.se/productions/2919184/selling" TargetMode="External"/><Relationship Id="rId5436" Type="http://schemas.openxmlformats.org/officeDocument/2006/relationships/hyperlink" Target="https://ohou.se/productions/3031406/selling" TargetMode="External"/><Relationship Id="rId5990" Type="http://schemas.openxmlformats.org/officeDocument/2006/relationships/hyperlink" Target="https://ohou.se/productions/3416498/selling" TargetMode="External"/><Relationship Id="rId1979" Type="http://schemas.openxmlformats.org/officeDocument/2006/relationships/hyperlink" Target="https://ohou.se/productions/673573/selling" TargetMode="External"/><Relationship Id="rId3194" Type="http://schemas.openxmlformats.org/officeDocument/2006/relationships/hyperlink" Target="https://ohou.se/productions/1426757/selling" TargetMode="External"/><Relationship Id="rId4038" Type="http://schemas.openxmlformats.org/officeDocument/2006/relationships/hyperlink" Target="https://ohou.se/productions/2093235/selling" TargetMode="External"/><Relationship Id="rId4245" Type="http://schemas.openxmlformats.org/officeDocument/2006/relationships/hyperlink" Target="https://ohou.se/productions/2256302/selling" TargetMode="External"/><Relationship Id="rId5643" Type="http://schemas.openxmlformats.org/officeDocument/2006/relationships/hyperlink" Target="https://ohou.se/productions/3185826/selling" TargetMode="External"/><Relationship Id="rId5850" Type="http://schemas.openxmlformats.org/officeDocument/2006/relationships/hyperlink" Target="https://ohou.se/productions/3317154/selling" TargetMode="External"/><Relationship Id="rId1839" Type="http://schemas.openxmlformats.org/officeDocument/2006/relationships/hyperlink" Target="https://ohou.se/productions/669428/selling" TargetMode="External"/><Relationship Id="rId3054" Type="http://schemas.openxmlformats.org/officeDocument/2006/relationships/hyperlink" Target="https://ohou.se/productions/1325388/selling" TargetMode="External"/><Relationship Id="rId4452" Type="http://schemas.openxmlformats.org/officeDocument/2006/relationships/hyperlink" Target="https://ohou.se/productions/2377528/selling" TargetMode="External"/><Relationship Id="rId5503" Type="http://schemas.openxmlformats.org/officeDocument/2006/relationships/hyperlink" Target="https://ohou.se/productions/3095270/selling" TargetMode="External"/><Relationship Id="rId5710" Type="http://schemas.openxmlformats.org/officeDocument/2006/relationships/hyperlink" Target="https://ohou.se/productions/3288309/selling" TargetMode="External"/><Relationship Id="rId182" Type="http://schemas.openxmlformats.org/officeDocument/2006/relationships/hyperlink" Target="https://ohou.se/productions/59598/selling" TargetMode="External"/><Relationship Id="rId1906" Type="http://schemas.openxmlformats.org/officeDocument/2006/relationships/hyperlink" Target="https://ohou.se/productions/673573/selling" TargetMode="External"/><Relationship Id="rId3261" Type="http://schemas.openxmlformats.org/officeDocument/2006/relationships/hyperlink" Target="https://ohou.se/productions/1432983/selling" TargetMode="External"/><Relationship Id="rId4105" Type="http://schemas.openxmlformats.org/officeDocument/2006/relationships/hyperlink" Target="https://ohou.se/productions/2093235/selling" TargetMode="External"/><Relationship Id="rId4312" Type="http://schemas.openxmlformats.org/officeDocument/2006/relationships/hyperlink" Target="https://ohou.se/productions/2278028/selling" TargetMode="External"/><Relationship Id="rId2070" Type="http://schemas.openxmlformats.org/officeDocument/2006/relationships/hyperlink" Target="https://ohou.se/productions/673574/selling" TargetMode="External"/><Relationship Id="rId3121" Type="http://schemas.openxmlformats.org/officeDocument/2006/relationships/hyperlink" Target="https://ohou.se/productions/1348223/selling" TargetMode="External"/><Relationship Id="rId6277" Type="http://schemas.openxmlformats.org/officeDocument/2006/relationships/hyperlink" Target="https://ohou.se/productions/3563374/selling" TargetMode="External"/><Relationship Id="rId6484" Type="http://schemas.openxmlformats.org/officeDocument/2006/relationships/hyperlink" Target="https://ohou.se/productions/3768037/selling" TargetMode="External"/><Relationship Id="rId6691" Type="http://schemas.openxmlformats.org/officeDocument/2006/relationships/hyperlink" Target="https://ohou.se/productions/4040822/selling" TargetMode="External"/><Relationship Id="rId999" Type="http://schemas.openxmlformats.org/officeDocument/2006/relationships/hyperlink" Target="https://ohou.se/productions/327680/selling" TargetMode="External"/><Relationship Id="rId2887" Type="http://schemas.openxmlformats.org/officeDocument/2006/relationships/hyperlink" Target="https://ohou.se/productions/1226533/selling" TargetMode="External"/><Relationship Id="rId5086" Type="http://schemas.openxmlformats.org/officeDocument/2006/relationships/hyperlink" Target="https://ohou.se/productions/2835122/selling" TargetMode="External"/><Relationship Id="rId5293" Type="http://schemas.openxmlformats.org/officeDocument/2006/relationships/hyperlink" Target="https://ohou.se/productions/2993105/selling" TargetMode="External"/><Relationship Id="rId6137" Type="http://schemas.openxmlformats.org/officeDocument/2006/relationships/hyperlink" Target="https://ohou.se/productions/3519624/selling" TargetMode="External"/><Relationship Id="rId6344" Type="http://schemas.openxmlformats.org/officeDocument/2006/relationships/hyperlink" Target="https://ohou.se/productions/3595592/selling" TargetMode="External"/><Relationship Id="rId6551" Type="http://schemas.openxmlformats.org/officeDocument/2006/relationships/hyperlink" Target="https://ohou.se/productions/3820890/selling" TargetMode="External"/><Relationship Id="rId859" Type="http://schemas.openxmlformats.org/officeDocument/2006/relationships/hyperlink" Target="https://ohou.se/productions/316320/selling" TargetMode="External"/><Relationship Id="rId1489" Type="http://schemas.openxmlformats.org/officeDocument/2006/relationships/hyperlink" Target="https://ohou.se/productions/441378/selling" TargetMode="External"/><Relationship Id="rId1696" Type="http://schemas.openxmlformats.org/officeDocument/2006/relationships/hyperlink" Target="https://ohou.se/productions/517819/selling" TargetMode="External"/><Relationship Id="rId3938" Type="http://schemas.openxmlformats.org/officeDocument/2006/relationships/hyperlink" Target="https://ohou.se/productions/1955548/selling" TargetMode="External"/><Relationship Id="rId5153" Type="http://schemas.openxmlformats.org/officeDocument/2006/relationships/hyperlink" Target="https://ohou.se/productions/2896711/selling" TargetMode="External"/><Relationship Id="rId5360" Type="http://schemas.openxmlformats.org/officeDocument/2006/relationships/hyperlink" Target="https://ohou.se/productions/3031406/selling" TargetMode="External"/><Relationship Id="rId6204" Type="http://schemas.openxmlformats.org/officeDocument/2006/relationships/hyperlink" Target="https://ohou.se/productions/3549948/selling" TargetMode="External"/><Relationship Id="rId6411" Type="http://schemas.openxmlformats.org/officeDocument/2006/relationships/hyperlink" Target="https://ohou.se/productions/3611067/selling" TargetMode="External"/><Relationship Id="rId1349" Type="http://schemas.openxmlformats.org/officeDocument/2006/relationships/hyperlink" Target="https://ohou.se/productions/395416/selling" TargetMode="External"/><Relationship Id="rId2747" Type="http://schemas.openxmlformats.org/officeDocument/2006/relationships/hyperlink" Target="https://ohou.se/productions/1125176/selling" TargetMode="External"/><Relationship Id="rId2954" Type="http://schemas.openxmlformats.org/officeDocument/2006/relationships/hyperlink" Target="https://ohou.se/productions/1259188/selling" TargetMode="External"/><Relationship Id="rId5013" Type="http://schemas.openxmlformats.org/officeDocument/2006/relationships/hyperlink" Target="https://ohou.se/productions/2803294/selling" TargetMode="External"/><Relationship Id="rId5220" Type="http://schemas.openxmlformats.org/officeDocument/2006/relationships/hyperlink" Target="https://ohou.se/productions/2896772/selling" TargetMode="External"/><Relationship Id="rId719" Type="http://schemas.openxmlformats.org/officeDocument/2006/relationships/hyperlink" Target="https://ohou.se/productions/310649/selling" TargetMode="External"/><Relationship Id="rId926" Type="http://schemas.openxmlformats.org/officeDocument/2006/relationships/hyperlink" Target="https://ohou.se/productions/324336/selling" TargetMode="External"/><Relationship Id="rId1556" Type="http://schemas.openxmlformats.org/officeDocument/2006/relationships/hyperlink" Target="https://ohou.se/productions/441450/selling" TargetMode="External"/><Relationship Id="rId1763" Type="http://schemas.openxmlformats.org/officeDocument/2006/relationships/hyperlink" Target="https://ohou.se/productions/574524/selling" TargetMode="External"/><Relationship Id="rId1970" Type="http://schemas.openxmlformats.org/officeDocument/2006/relationships/hyperlink" Target="https://ohou.se/productions/673573/selling" TargetMode="External"/><Relationship Id="rId2607" Type="http://schemas.openxmlformats.org/officeDocument/2006/relationships/hyperlink" Target="https://ohou.se/productions/1050728/selling" TargetMode="External"/><Relationship Id="rId2814" Type="http://schemas.openxmlformats.org/officeDocument/2006/relationships/hyperlink" Target="https://ohou.se/productions/1183787/selling" TargetMode="External"/><Relationship Id="rId55" Type="http://schemas.openxmlformats.org/officeDocument/2006/relationships/hyperlink" Target="https://ohou.se/productions/13147/selling" TargetMode="External"/><Relationship Id="rId1209" Type="http://schemas.openxmlformats.org/officeDocument/2006/relationships/hyperlink" Target="https://ohou.se/productions/336645/selling" TargetMode="External"/><Relationship Id="rId1416" Type="http://schemas.openxmlformats.org/officeDocument/2006/relationships/hyperlink" Target="https://ohou.se/productions/423764/selling" TargetMode="External"/><Relationship Id="rId1623" Type="http://schemas.openxmlformats.org/officeDocument/2006/relationships/hyperlink" Target="https://ohou.se/productions/460766/selling" TargetMode="External"/><Relationship Id="rId1830" Type="http://schemas.openxmlformats.org/officeDocument/2006/relationships/hyperlink" Target="https://ohou.se/productions/669428/selling" TargetMode="External"/><Relationship Id="rId4779" Type="http://schemas.openxmlformats.org/officeDocument/2006/relationships/hyperlink" Target="https://ohou.se/productions/2689542/selling" TargetMode="External"/><Relationship Id="rId4986" Type="http://schemas.openxmlformats.org/officeDocument/2006/relationships/hyperlink" Target="https://ohou.se/productions/2755192/selling" TargetMode="External"/><Relationship Id="rId3588" Type="http://schemas.openxmlformats.org/officeDocument/2006/relationships/hyperlink" Target="https://ohou.se/productions/1781446/selling" TargetMode="External"/><Relationship Id="rId3795" Type="http://schemas.openxmlformats.org/officeDocument/2006/relationships/hyperlink" Target="https://ohou.se/productions/1865339/selling" TargetMode="External"/><Relationship Id="rId4639" Type="http://schemas.openxmlformats.org/officeDocument/2006/relationships/hyperlink" Target="https://ohou.se/productions/2568445/selling" TargetMode="External"/><Relationship Id="rId4846" Type="http://schemas.openxmlformats.org/officeDocument/2006/relationships/hyperlink" Target="https://ohou.se/productions/2705559/selling" TargetMode="External"/><Relationship Id="rId2397" Type="http://schemas.openxmlformats.org/officeDocument/2006/relationships/hyperlink" Target="https://ohou.se/productions/873743/selling" TargetMode="External"/><Relationship Id="rId3448" Type="http://schemas.openxmlformats.org/officeDocument/2006/relationships/hyperlink" Target="https://ohou.se/productions/1635346/selling" TargetMode="External"/><Relationship Id="rId3655" Type="http://schemas.openxmlformats.org/officeDocument/2006/relationships/hyperlink" Target="https://ohou.se/productions/1785765/selling" TargetMode="External"/><Relationship Id="rId3862" Type="http://schemas.openxmlformats.org/officeDocument/2006/relationships/hyperlink" Target="https://ohou.se/productions/1909463/selling" TargetMode="External"/><Relationship Id="rId4706" Type="http://schemas.openxmlformats.org/officeDocument/2006/relationships/hyperlink" Target="https://ohou.se/productions/2663435/selling" TargetMode="External"/><Relationship Id="rId6061" Type="http://schemas.openxmlformats.org/officeDocument/2006/relationships/hyperlink" Target="https://ohou.se/productions/3504715/selling" TargetMode="External"/><Relationship Id="rId369" Type="http://schemas.openxmlformats.org/officeDocument/2006/relationships/hyperlink" Target="https://ohou.se/productions/75389/selling" TargetMode="External"/><Relationship Id="rId576" Type="http://schemas.openxmlformats.org/officeDocument/2006/relationships/hyperlink" Target="https://ohou.se/productions/152591/selling" TargetMode="External"/><Relationship Id="rId783" Type="http://schemas.openxmlformats.org/officeDocument/2006/relationships/hyperlink" Target="https://ohou.se/productions/314751/selling" TargetMode="External"/><Relationship Id="rId990" Type="http://schemas.openxmlformats.org/officeDocument/2006/relationships/hyperlink" Target="https://ohou.se/productions/327680/selling" TargetMode="External"/><Relationship Id="rId2257" Type="http://schemas.openxmlformats.org/officeDocument/2006/relationships/hyperlink" Target="https://ohou.se/productions/853690/selling" TargetMode="External"/><Relationship Id="rId2464" Type="http://schemas.openxmlformats.org/officeDocument/2006/relationships/hyperlink" Target="https://ohou.se/productions/881330/selling" TargetMode="External"/><Relationship Id="rId2671" Type="http://schemas.openxmlformats.org/officeDocument/2006/relationships/hyperlink" Target="https://ohou.se/productions/1089824/selling" TargetMode="External"/><Relationship Id="rId3308" Type="http://schemas.openxmlformats.org/officeDocument/2006/relationships/hyperlink" Target="https://ohou.se/productions/1502243/selling" TargetMode="External"/><Relationship Id="rId3515" Type="http://schemas.openxmlformats.org/officeDocument/2006/relationships/hyperlink" Target="https://ohou.se/productions/1700676/selling" TargetMode="External"/><Relationship Id="rId4913" Type="http://schemas.openxmlformats.org/officeDocument/2006/relationships/hyperlink" Target="https://ohou.se/productions/2723591/selling" TargetMode="External"/><Relationship Id="rId229" Type="http://schemas.openxmlformats.org/officeDocument/2006/relationships/hyperlink" Target="https://ohou.se/productions/75006/selling" TargetMode="External"/><Relationship Id="rId436" Type="http://schemas.openxmlformats.org/officeDocument/2006/relationships/hyperlink" Target="https://ohou.se/productions/78902/selling" TargetMode="External"/><Relationship Id="rId643" Type="http://schemas.openxmlformats.org/officeDocument/2006/relationships/hyperlink" Target="https://ohou.se/productions/171110/selling" TargetMode="External"/><Relationship Id="rId1066" Type="http://schemas.openxmlformats.org/officeDocument/2006/relationships/hyperlink" Target="https://ohou.se/productions/329364/selling" TargetMode="External"/><Relationship Id="rId1273" Type="http://schemas.openxmlformats.org/officeDocument/2006/relationships/hyperlink" Target="https://ohou.se/productions/362306/selling" TargetMode="External"/><Relationship Id="rId1480" Type="http://schemas.openxmlformats.org/officeDocument/2006/relationships/hyperlink" Target="https://ohou.se/productions/427309/selling" TargetMode="External"/><Relationship Id="rId2117" Type="http://schemas.openxmlformats.org/officeDocument/2006/relationships/hyperlink" Target="https://ohou.se/productions/673574/selling" TargetMode="External"/><Relationship Id="rId2324" Type="http://schemas.openxmlformats.org/officeDocument/2006/relationships/hyperlink" Target="https://ohou.se/productions/858905/selling" TargetMode="External"/><Relationship Id="rId3722" Type="http://schemas.openxmlformats.org/officeDocument/2006/relationships/hyperlink" Target="https://ohou.se/productions/1792066/selling" TargetMode="External"/><Relationship Id="rId850" Type="http://schemas.openxmlformats.org/officeDocument/2006/relationships/hyperlink" Target="https://ohou.se/productions/316320/selling" TargetMode="External"/><Relationship Id="rId1133" Type="http://schemas.openxmlformats.org/officeDocument/2006/relationships/hyperlink" Target="https://ohou.se/productions/334052/selling" TargetMode="External"/><Relationship Id="rId2531" Type="http://schemas.openxmlformats.org/officeDocument/2006/relationships/hyperlink" Target="https://ohou.se/productions/982702/selling" TargetMode="External"/><Relationship Id="rId4289" Type="http://schemas.openxmlformats.org/officeDocument/2006/relationships/hyperlink" Target="https://ohou.se/productions/2271760/selling" TargetMode="External"/><Relationship Id="rId5687" Type="http://schemas.openxmlformats.org/officeDocument/2006/relationships/hyperlink" Target="https://ohou.se/productions/3215125/selling" TargetMode="External"/><Relationship Id="rId5894" Type="http://schemas.openxmlformats.org/officeDocument/2006/relationships/hyperlink" Target="https://ohou.se/productions/3381795/selling" TargetMode="External"/><Relationship Id="rId503" Type="http://schemas.openxmlformats.org/officeDocument/2006/relationships/hyperlink" Target="https://ohou.se/productions/121821/selling" TargetMode="External"/><Relationship Id="rId710" Type="http://schemas.openxmlformats.org/officeDocument/2006/relationships/hyperlink" Target="https://ohou.se/productions/310649/selling" TargetMode="External"/><Relationship Id="rId1340" Type="http://schemas.openxmlformats.org/officeDocument/2006/relationships/hyperlink" Target="https://ohou.se/productions/395416/selling" TargetMode="External"/><Relationship Id="rId3098" Type="http://schemas.openxmlformats.org/officeDocument/2006/relationships/hyperlink" Target="https://ohou.se/productions/1335073/selling" TargetMode="External"/><Relationship Id="rId4496" Type="http://schemas.openxmlformats.org/officeDocument/2006/relationships/hyperlink" Target="https://ohou.se/productions/2408965/selling" TargetMode="External"/><Relationship Id="rId5547" Type="http://schemas.openxmlformats.org/officeDocument/2006/relationships/hyperlink" Target="https://ohou.se/productions/3157817/selling" TargetMode="External"/><Relationship Id="rId5754" Type="http://schemas.openxmlformats.org/officeDocument/2006/relationships/hyperlink" Target="https://ohou.se/productions/3296133/selling" TargetMode="External"/><Relationship Id="rId5961" Type="http://schemas.openxmlformats.org/officeDocument/2006/relationships/hyperlink" Target="https://ohou.se/productions/3416498/selling" TargetMode="External"/><Relationship Id="rId1200" Type="http://schemas.openxmlformats.org/officeDocument/2006/relationships/hyperlink" Target="https://ohou.se/productions/334184/selling" TargetMode="External"/><Relationship Id="rId4149" Type="http://schemas.openxmlformats.org/officeDocument/2006/relationships/hyperlink" Target="https://ohou.se/productions/2093235/selling" TargetMode="External"/><Relationship Id="rId4356" Type="http://schemas.openxmlformats.org/officeDocument/2006/relationships/hyperlink" Target="https://ohou.se/productions/2312042/selling" TargetMode="External"/><Relationship Id="rId4563" Type="http://schemas.openxmlformats.org/officeDocument/2006/relationships/hyperlink" Target="https://ohou.se/productions/2472954/selling" TargetMode="External"/><Relationship Id="rId4770" Type="http://schemas.openxmlformats.org/officeDocument/2006/relationships/hyperlink" Target="https://ohou.se/productions/2689542/selling" TargetMode="External"/><Relationship Id="rId5407" Type="http://schemas.openxmlformats.org/officeDocument/2006/relationships/hyperlink" Target="https://ohou.se/productions/3031406/selling" TargetMode="External"/><Relationship Id="rId5614" Type="http://schemas.openxmlformats.org/officeDocument/2006/relationships/hyperlink" Target="https://ohou.se/productions/3172530/selling" TargetMode="External"/><Relationship Id="rId5821" Type="http://schemas.openxmlformats.org/officeDocument/2006/relationships/hyperlink" Target="https://ohou.se/productions/3300210/selling" TargetMode="External"/><Relationship Id="rId3165" Type="http://schemas.openxmlformats.org/officeDocument/2006/relationships/hyperlink" Target="https://ohou.se/productions/1416021/selling" TargetMode="External"/><Relationship Id="rId3372" Type="http://schemas.openxmlformats.org/officeDocument/2006/relationships/hyperlink" Target="https://ohou.se/productions/1604262/selling" TargetMode="External"/><Relationship Id="rId4009" Type="http://schemas.openxmlformats.org/officeDocument/2006/relationships/hyperlink" Target="https://ohou.se/productions/2050769/selling" TargetMode="External"/><Relationship Id="rId4216" Type="http://schemas.openxmlformats.org/officeDocument/2006/relationships/hyperlink" Target="https://ohou.se/productions/2220898/selling" TargetMode="External"/><Relationship Id="rId4423" Type="http://schemas.openxmlformats.org/officeDocument/2006/relationships/hyperlink" Target="https://ohou.se/productions/2352818/selling" TargetMode="External"/><Relationship Id="rId4630" Type="http://schemas.openxmlformats.org/officeDocument/2006/relationships/hyperlink" Target="https://ohou.se/productions/2506187/selling" TargetMode="External"/><Relationship Id="rId293" Type="http://schemas.openxmlformats.org/officeDocument/2006/relationships/hyperlink" Target="https://ohou.se/productions/75389/selling" TargetMode="External"/><Relationship Id="rId2181" Type="http://schemas.openxmlformats.org/officeDocument/2006/relationships/hyperlink" Target="https://ohou.se/productions/744052/selling" TargetMode="External"/><Relationship Id="rId3025" Type="http://schemas.openxmlformats.org/officeDocument/2006/relationships/hyperlink" Target="https://ohou.se/productions/1308776/selling" TargetMode="External"/><Relationship Id="rId3232" Type="http://schemas.openxmlformats.org/officeDocument/2006/relationships/hyperlink" Target="https://ohou.se/productions/1432983/selling" TargetMode="External"/><Relationship Id="rId6388" Type="http://schemas.openxmlformats.org/officeDocument/2006/relationships/hyperlink" Target="https://ohou.se/productions/3603649/selling" TargetMode="External"/><Relationship Id="rId6595" Type="http://schemas.openxmlformats.org/officeDocument/2006/relationships/hyperlink" Target="https://ohou.se/productions/3897464/selling" TargetMode="External"/><Relationship Id="rId153" Type="http://schemas.openxmlformats.org/officeDocument/2006/relationships/hyperlink" Target="https://ohou.se/productions/48328/selling" TargetMode="External"/><Relationship Id="rId360" Type="http://schemas.openxmlformats.org/officeDocument/2006/relationships/hyperlink" Target="https://ohou.se/productions/75389/selling" TargetMode="External"/><Relationship Id="rId2041" Type="http://schemas.openxmlformats.org/officeDocument/2006/relationships/hyperlink" Target="https://ohou.se/productions/673574/selling" TargetMode="External"/><Relationship Id="rId5197" Type="http://schemas.openxmlformats.org/officeDocument/2006/relationships/hyperlink" Target="https://ohou.se/productions/2896772/selling" TargetMode="External"/><Relationship Id="rId6248" Type="http://schemas.openxmlformats.org/officeDocument/2006/relationships/hyperlink" Target="https://ohou.se/productions/3550577/selling" TargetMode="External"/><Relationship Id="rId6455" Type="http://schemas.openxmlformats.org/officeDocument/2006/relationships/hyperlink" Target="https://ohou.se/productions/3746395/selling" TargetMode="External"/><Relationship Id="rId220" Type="http://schemas.openxmlformats.org/officeDocument/2006/relationships/hyperlink" Target="https://ohou.se/productions/75006/selling" TargetMode="External"/><Relationship Id="rId2998" Type="http://schemas.openxmlformats.org/officeDocument/2006/relationships/hyperlink" Target="https://ohou.se/productions/1297048/selling" TargetMode="External"/><Relationship Id="rId5057" Type="http://schemas.openxmlformats.org/officeDocument/2006/relationships/hyperlink" Target="https://ohou.se/productions/2817507/selling" TargetMode="External"/><Relationship Id="rId5264" Type="http://schemas.openxmlformats.org/officeDocument/2006/relationships/hyperlink" Target="https://ohou.se/productions/2941183/selling" TargetMode="External"/><Relationship Id="rId6108" Type="http://schemas.openxmlformats.org/officeDocument/2006/relationships/hyperlink" Target="https://ohou.se/productions/3504715/selling" TargetMode="External"/><Relationship Id="rId6662" Type="http://schemas.openxmlformats.org/officeDocument/2006/relationships/hyperlink" Target="https://ohou.se/productions/4015272/selling" TargetMode="External"/><Relationship Id="rId2858" Type="http://schemas.openxmlformats.org/officeDocument/2006/relationships/hyperlink" Target="https://ohou.se/productions/1190139/selling" TargetMode="External"/><Relationship Id="rId3909" Type="http://schemas.openxmlformats.org/officeDocument/2006/relationships/hyperlink" Target="https://ohou.se/productions/1916412/selling" TargetMode="External"/><Relationship Id="rId4073" Type="http://schemas.openxmlformats.org/officeDocument/2006/relationships/hyperlink" Target="https://ohou.se/productions/2093235/selling" TargetMode="External"/><Relationship Id="rId5471" Type="http://schemas.openxmlformats.org/officeDocument/2006/relationships/hyperlink" Target="https://ohou.se/productions/3075286/selling" TargetMode="External"/><Relationship Id="rId6315" Type="http://schemas.openxmlformats.org/officeDocument/2006/relationships/hyperlink" Target="https://ohou.se/productions/3591752/selling" TargetMode="External"/><Relationship Id="rId6522" Type="http://schemas.openxmlformats.org/officeDocument/2006/relationships/hyperlink" Target="https://ohou.se/productions/3817445/selling" TargetMode="External"/><Relationship Id="rId99" Type="http://schemas.openxmlformats.org/officeDocument/2006/relationships/hyperlink" Target="https://ohou.se/productions/22282/selling" TargetMode="External"/><Relationship Id="rId1667" Type="http://schemas.openxmlformats.org/officeDocument/2006/relationships/hyperlink" Target="https://ohou.se/productions/484091/selling" TargetMode="External"/><Relationship Id="rId1874" Type="http://schemas.openxmlformats.org/officeDocument/2006/relationships/hyperlink" Target="https://ohou.se/productions/673573/selling" TargetMode="External"/><Relationship Id="rId2718" Type="http://schemas.openxmlformats.org/officeDocument/2006/relationships/hyperlink" Target="https://ohou.se/productions/1115480/selling" TargetMode="External"/><Relationship Id="rId2925" Type="http://schemas.openxmlformats.org/officeDocument/2006/relationships/hyperlink" Target="https://ohou.se/productions/1234567/selling" TargetMode="External"/><Relationship Id="rId4280" Type="http://schemas.openxmlformats.org/officeDocument/2006/relationships/hyperlink" Target="https://ohou.se/productions/2271760/selling" TargetMode="External"/><Relationship Id="rId5124" Type="http://schemas.openxmlformats.org/officeDocument/2006/relationships/hyperlink" Target="https://ohou.se/productions/2870908/selling" TargetMode="External"/><Relationship Id="rId5331" Type="http://schemas.openxmlformats.org/officeDocument/2006/relationships/hyperlink" Target="https://ohou.se/productions/2993105/selling" TargetMode="External"/><Relationship Id="rId1527" Type="http://schemas.openxmlformats.org/officeDocument/2006/relationships/hyperlink" Target="https://ohou.se/productions/441450/selling" TargetMode="External"/><Relationship Id="rId1734" Type="http://schemas.openxmlformats.org/officeDocument/2006/relationships/hyperlink" Target="https://ohou.se/productions/519975/selling" TargetMode="External"/><Relationship Id="rId1941" Type="http://schemas.openxmlformats.org/officeDocument/2006/relationships/hyperlink" Target="https://ohou.se/productions/673573/selling" TargetMode="External"/><Relationship Id="rId4140" Type="http://schemas.openxmlformats.org/officeDocument/2006/relationships/hyperlink" Target="https://ohou.se/productions/2093235/selling" TargetMode="External"/><Relationship Id="rId26" Type="http://schemas.openxmlformats.org/officeDocument/2006/relationships/hyperlink" Target="https://ohou.se/productions/13147/selling" TargetMode="External"/><Relationship Id="rId3699" Type="http://schemas.openxmlformats.org/officeDocument/2006/relationships/hyperlink" Target="https://ohou.se/productions/1786951/selling" TargetMode="External"/><Relationship Id="rId4000" Type="http://schemas.openxmlformats.org/officeDocument/2006/relationships/hyperlink" Target="https://ohou.se/productions/2048530/selling" TargetMode="External"/><Relationship Id="rId1801" Type="http://schemas.openxmlformats.org/officeDocument/2006/relationships/hyperlink" Target="https://ohou.se/productions/627693/selling" TargetMode="External"/><Relationship Id="rId3559" Type="http://schemas.openxmlformats.org/officeDocument/2006/relationships/hyperlink" Target="https://ohou.se/productions/1721273/selling" TargetMode="External"/><Relationship Id="rId4957" Type="http://schemas.openxmlformats.org/officeDocument/2006/relationships/hyperlink" Target="https://ohou.se/productions/2737888/selling" TargetMode="External"/><Relationship Id="rId6172" Type="http://schemas.openxmlformats.org/officeDocument/2006/relationships/hyperlink" Target="https://ohou.se/productions/3532653/selling" TargetMode="External"/><Relationship Id="rId687" Type="http://schemas.openxmlformats.org/officeDocument/2006/relationships/hyperlink" Target="https://ohou.se/productions/247739/selling" TargetMode="External"/><Relationship Id="rId2368" Type="http://schemas.openxmlformats.org/officeDocument/2006/relationships/hyperlink" Target="https://ohou.se/productions/870358/selling" TargetMode="External"/><Relationship Id="rId3766" Type="http://schemas.openxmlformats.org/officeDocument/2006/relationships/hyperlink" Target="https://ohou.se/productions/1863994/selling" TargetMode="External"/><Relationship Id="rId3973" Type="http://schemas.openxmlformats.org/officeDocument/2006/relationships/hyperlink" Target="https://ohou.se/productions/2004298/selling" TargetMode="External"/><Relationship Id="rId4817" Type="http://schemas.openxmlformats.org/officeDocument/2006/relationships/hyperlink" Target="https://ohou.se/productions/2689542/selling" TargetMode="External"/><Relationship Id="rId6032" Type="http://schemas.openxmlformats.org/officeDocument/2006/relationships/hyperlink" Target="https://ohou.se/productions/3450353/selling" TargetMode="External"/><Relationship Id="rId894" Type="http://schemas.openxmlformats.org/officeDocument/2006/relationships/hyperlink" Target="https://ohou.se/productions/324336/selling" TargetMode="External"/><Relationship Id="rId1177" Type="http://schemas.openxmlformats.org/officeDocument/2006/relationships/hyperlink" Target="https://ohou.se/productions/334184/selling" TargetMode="External"/><Relationship Id="rId2575" Type="http://schemas.openxmlformats.org/officeDocument/2006/relationships/hyperlink" Target="https://ohou.se/productions/1047816/selling" TargetMode="External"/><Relationship Id="rId2782" Type="http://schemas.openxmlformats.org/officeDocument/2006/relationships/hyperlink" Target="https://ohou.se/productions/1143187/selling" TargetMode="External"/><Relationship Id="rId3419" Type="http://schemas.openxmlformats.org/officeDocument/2006/relationships/hyperlink" Target="https://ohou.se/productions/1611728/selling" TargetMode="External"/><Relationship Id="rId3626" Type="http://schemas.openxmlformats.org/officeDocument/2006/relationships/hyperlink" Target="https://ohou.se/productions/1785765/selling" TargetMode="External"/><Relationship Id="rId3833" Type="http://schemas.openxmlformats.org/officeDocument/2006/relationships/hyperlink" Target="https://ohou.se/productions/1909463/selling" TargetMode="External"/><Relationship Id="rId547" Type="http://schemas.openxmlformats.org/officeDocument/2006/relationships/hyperlink" Target="https://ohou.se/productions/138320/selling" TargetMode="External"/><Relationship Id="rId754" Type="http://schemas.openxmlformats.org/officeDocument/2006/relationships/hyperlink" Target="https://ohou.se/productions/310649/selling" TargetMode="External"/><Relationship Id="rId961" Type="http://schemas.openxmlformats.org/officeDocument/2006/relationships/hyperlink" Target="https://ohou.se/productions/327680/selling" TargetMode="External"/><Relationship Id="rId1384" Type="http://schemas.openxmlformats.org/officeDocument/2006/relationships/hyperlink" Target="https://ohou.se/productions/408422/selling" TargetMode="External"/><Relationship Id="rId1591" Type="http://schemas.openxmlformats.org/officeDocument/2006/relationships/hyperlink" Target="https://ohou.se/productions/444869/selling" TargetMode="External"/><Relationship Id="rId2228" Type="http://schemas.openxmlformats.org/officeDocument/2006/relationships/hyperlink" Target="https://ohou.se/productions/853690/selling" TargetMode="External"/><Relationship Id="rId2435" Type="http://schemas.openxmlformats.org/officeDocument/2006/relationships/hyperlink" Target="https://ohou.se/productions/881330/selling" TargetMode="External"/><Relationship Id="rId2642" Type="http://schemas.openxmlformats.org/officeDocument/2006/relationships/hyperlink" Target="https://ohou.se/productions/1050728/selling" TargetMode="External"/><Relationship Id="rId3900" Type="http://schemas.openxmlformats.org/officeDocument/2006/relationships/hyperlink" Target="https://ohou.se/productions/1916412/selling" TargetMode="External"/><Relationship Id="rId5798" Type="http://schemas.openxmlformats.org/officeDocument/2006/relationships/hyperlink" Target="https://ohou.se/productions/3299514/selling" TargetMode="External"/><Relationship Id="rId90" Type="http://schemas.openxmlformats.org/officeDocument/2006/relationships/hyperlink" Target="https://ohou.se/productions/22282/selling" TargetMode="External"/><Relationship Id="rId407" Type="http://schemas.openxmlformats.org/officeDocument/2006/relationships/hyperlink" Target="https://ohou.se/productions/76172/selling" TargetMode="External"/><Relationship Id="rId614" Type="http://schemas.openxmlformats.org/officeDocument/2006/relationships/hyperlink" Target="https://ohou.se/productions/170039/selling" TargetMode="External"/><Relationship Id="rId821" Type="http://schemas.openxmlformats.org/officeDocument/2006/relationships/hyperlink" Target="https://ohou.se/productions/316140/selling" TargetMode="External"/><Relationship Id="rId1037" Type="http://schemas.openxmlformats.org/officeDocument/2006/relationships/hyperlink" Target="https://ohou.se/productions/327680/selling" TargetMode="External"/><Relationship Id="rId1244" Type="http://schemas.openxmlformats.org/officeDocument/2006/relationships/hyperlink" Target="https://ohou.se/productions/343456/selling" TargetMode="External"/><Relationship Id="rId1451" Type="http://schemas.openxmlformats.org/officeDocument/2006/relationships/hyperlink" Target="https://ohou.se/productions/425266/selling" TargetMode="External"/><Relationship Id="rId2502" Type="http://schemas.openxmlformats.org/officeDocument/2006/relationships/hyperlink" Target="https://ohou.se/productions/974645/selling" TargetMode="External"/><Relationship Id="rId5658" Type="http://schemas.openxmlformats.org/officeDocument/2006/relationships/hyperlink" Target="https://ohou.se/productions/3185826/selling" TargetMode="External"/><Relationship Id="rId5865" Type="http://schemas.openxmlformats.org/officeDocument/2006/relationships/hyperlink" Target="https://ohou.se/productions/3326382/selling" TargetMode="External"/><Relationship Id="rId6709" Type="http://schemas.openxmlformats.org/officeDocument/2006/relationships/hyperlink" Target="https://ohou.se/productions/4048046/selling" TargetMode="External"/><Relationship Id="rId1104" Type="http://schemas.openxmlformats.org/officeDocument/2006/relationships/hyperlink" Target="https://ohou.se/productions/329364/selling" TargetMode="External"/><Relationship Id="rId1311" Type="http://schemas.openxmlformats.org/officeDocument/2006/relationships/hyperlink" Target="https://ohou.se/productions/362306/selling" TargetMode="External"/><Relationship Id="rId4467" Type="http://schemas.openxmlformats.org/officeDocument/2006/relationships/hyperlink" Target="https://ohou.se/productions/2377528/selling" TargetMode="External"/><Relationship Id="rId4674" Type="http://schemas.openxmlformats.org/officeDocument/2006/relationships/hyperlink" Target="https://ohou.se/productions/2568445/selling" TargetMode="External"/><Relationship Id="rId4881" Type="http://schemas.openxmlformats.org/officeDocument/2006/relationships/hyperlink" Target="https://ohou.se/productions/2720406/selling" TargetMode="External"/><Relationship Id="rId5518" Type="http://schemas.openxmlformats.org/officeDocument/2006/relationships/hyperlink" Target="https://ohou.se/productions/3153754/selling" TargetMode="External"/><Relationship Id="rId5725" Type="http://schemas.openxmlformats.org/officeDocument/2006/relationships/hyperlink" Target="https://ohou.se/productions/3288309/selling" TargetMode="External"/><Relationship Id="rId3069" Type="http://schemas.openxmlformats.org/officeDocument/2006/relationships/hyperlink" Target="https://ohou.se/productions/1325388/selling" TargetMode="External"/><Relationship Id="rId3276" Type="http://schemas.openxmlformats.org/officeDocument/2006/relationships/hyperlink" Target="https://ohou.se/productions/1502238/selling" TargetMode="External"/><Relationship Id="rId3483" Type="http://schemas.openxmlformats.org/officeDocument/2006/relationships/hyperlink" Target="https://ohou.se/productions/1695911/selling" TargetMode="External"/><Relationship Id="rId3690" Type="http://schemas.openxmlformats.org/officeDocument/2006/relationships/hyperlink" Target="https://ohou.se/productions/1786951/selling" TargetMode="External"/><Relationship Id="rId4327" Type="http://schemas.openxmlformats.org/officeDocument/2006/relationships/hyperlink" Target="https://ohou.se/productions/2278028/selling" TargetMode="External"/><Relationship Id="rId4534" Type="http://schemas.openxmlformats.org/officeDocument/2006/relationships/hyperlink" Target="https://ohou.se/productions/2456112/selling" TargetMode="External"/><Relationship Id="rId5932" Type="http://schemas.openxmlformats.org/officeDocument/2006/relationships/hyperlink" Target="https://ohou.se/productions/3416498/selling" TargetMode="External"/><Relationship Id="rId197" Type="http://schemas.openxmlformats.org/officeDocument/2006/relationships/hyperlink" Target="https://ohou.se/productions/75006/selling" TargetMode="External"/><Relationship Id="rId2085" Type="http://schemas.openxmlformats.org/officeDocument/2006/relationships/hyperlink" Target="https://ohou.se/productions/673574/selling" TargetMode="External"/><Relationship Id="rId2292" Type="http://schemas.openxmlformats.org/officeDocument/2006/relationships/hyperlink" Target="https://ohou.se/productions/858890/selling" TargetMode="External"/><Relationship Id="rId3136" Type="http://schemas.openxmlformats.org/officeDocument/2006/relationships/hyperlink" Target="https://ohou.se/productions/1416021/selling" TargetMode="External"/><Relationship Id="rId3343" Type="http://schemas.openxmlformats.org/officeDocument/2006/relationships/hyperlink" Target="https://ohou.se/productions/1590911/selling" TargetMode="External"/><Relationship Id="rId4741" Type="http://schemas.openxmlformats.org/officeDocument/2006/relationships/hyperlink" Target="https://ohou.se/productions/2675123/selling" TargetMode="External"/><Relationship Id="rId6499" Type="http://schemas.openxmlformats.org/officeDocument/2006/relationships/hyperlink" Target="https://ohou.se/productions/3791873/selling" TargetMode="External"/><Relationship Id="rId264" Type="http://schemas.openxmlformats.org/officeDocument/2006/relationships/hyperlink" Target="https://ohou.se/productions/75006/selling" TargetMode="External"/><Relationship Id="rId471" Type="http://schemas.openxmlformats.org/officeDocument/2006/relationships/hyperlink" Target="https://ohou.se/productions/111255/selling" TargetMode="External"/><Relationship Id="rId2152" Type="http://schemas.openxmlformats.org/officeDocument/2006/relationships/hyperlink" Target="https://ohou.se/productions/673574/selling" TargetMode="External"/><Relationship Id="rId3550" Type="http://schemas.openxmlformats.org/officeDocument/2006/relationships/hyperlink" Target="https://ohou.se/productions/1721273/selling" TargetMode="External"/><Relationship Id="rId4601" Type="http://schemas.openxmlformats.org/officeDocument/2006/relationships/hyperlink" Target="https://ohou.se/productions/2504314/selling" TargetMode="External"/><Relationship Id="rId124" Type="http://schemas.openxmlformats.org/officeDocument/2006/relationships/hyperlink" Target="https://ohou.se/productions/37103/selling" TargetMode="External"/><Relationship Id="rId3203" Type="http://schemas.openxmlformats.org/officeDocument/2006/relationships/hyperlink" Target="https://ohou.se/productions/1426757/selling" TargetMode="External"/><Relationship Id="rId3410" Type="http://schemas.openxmlformats.org/officeDocument/2006/relationships/hyperlink" Target="https://ohou.se/productions/1604262/selling" TargetMode="External"/><Relationship Id="rId6359" Type="http://schemas.openxmlformats.org/officeDocument/2006/relationships/hyperlink" Target="https://ohou.se/productions/3600188/selling" TargetMode="External"/><Relationship Id="rId6566" Type="http://schemas.openxmlformats.org/officeDocument/2006/relationships/hyperlink" Target="https://ohou.se/productions/3820890/selling" TargetMode="External"/><Relationship Id="rId331" Type="http://schemas.openxmlformats.org/officeDocument/2006/relationships/hyperlink" Target="https://ohou.se/productions/75389/selling" TargetMode="External"/><Relationship Id="rId2012" Type="http://schemas.openxmlformats.org/officeDocument/2006/relationships/hyperlink" Target="https://ohou.se/productions/673574/selling" TargetMode="External"/><Relationship Id="rId2969" Type="http://schemas.openxmlformats.org/officeDocument/2006/relationships/hyperlink" Target="https://ohou.se/productions/1264592/selling" TargetMode="External"/><Relationship Id="rId5168" Type="http://schemas.openxmlformats.org/officeDocument/2006/relationships/hyperlink" Target="https://ohou.se/productions/2896711/selling" TargetMode="External"/><Relationship Id="rId5375" Type="http://schemas.openxmlformats.org/officeDocument/2006/relationships/hyperlink" Target="https://ohou.se/productions/3031406/selling" TargetMode="External"/><Relationship Id="rId5582" Type="http://schemas.openxmlformats.org/officeDocument/2006/relationships/hyperlink" Target="https://ohou.se/productions/3170476/selling" TargetMode="External"/><Relationship Id="rId6219" Type="http://schemas.openxmlformats.org/officeDocument/2006/relationships/hyperlink" Target="https://ohou.se/productions/3549981/selling" TargetMode="External"/><Relationship Id="rId6426" Type="http://schemas.openxmlformats.org/officeDocument/2006/relationships/hyperlink" Target="https://ohou.se/productions/3620043/selling" TargetMode="External"/><Relationship Id="rId6633" Type="http://schemas.openxmlformats.org/officeDocument/2006/relationships/hyperlink" Target="https://ohou.se/productions/3953211/selling" TargetMode="External"/><Relationship Id="rId1778" Type="http://schemas.openxmlformats.org/officeDocument/2006/relationships/hyperlink" Target="https://ohou.se/productions/604442/selling" TargetMode="External"/><Relationship Id="rId1985" Type="http://schemas.openxmlformats.org/officeDocument/2006/relationships/hyperlink" Target="https://ohou.se/productions/673573/selling" TargetMode="External"/><Relationship Id="rId2829" Type="http://schemas.openxmlformats.org/officeDocument/2006/relationships/hyperlink" Target="https://ohou.se/productions/1190139/selling" TargetMode="External"/><Relationship Id="rId4184" Type="http://schemas.openxmlformats.org/officeDocument/2006/relationships/hyperlink" Target="https://ohou.se/productions/2116660/selling" TargetMode="External"/><Relationship Id="rId4391" Type="http://schemas.openxmlformats.org/officeDocument/2006/relationships/hyperlink" Target="https://ohou.se/productions/2326220/selling" TargetMode="External"/><Relationship Id="rId5028" Type="http://schemas.openxmlformats.org/officeDocument/2006/relationships/hyperlink" Target="https://ohou.se/productions/2803294/selling" TargetMode="External"/><Relationship Id="rId5235" Type="http://schemas.openxmlformats.org/officeDocument/2006/relationships/hyperlink" Target="https://ohou.se/productions/2919184/selling" TargetMode="External"/><Relationship Id="rId5442" Type="http://schemas.openxmlformats.org/officeDocument/2006/relationships/hyperlink" Target="https://ohou.se/productions/3033801/selling" TargetMode="External"/><Relationship Id="rId6700" Type="http://schemas.openxmlformats.org/officeDocument/2006/relationships/hyperlink" Target="https://ohou.se/productions/4048046/selling" TargetMode="External"/><Relationship Id="rId1638" Type="http://schemas.openxmlformats.org/officeDocument/2006/relationships/hyperlink" Target="https://ohou.se/productions/460766/selling" TargetMode="External"/><Relationship Id="rId4044" Type="http://schemas.openxmlformats.org/officeDocument/2006/relationships/hyperlink" Target="https://ohou.se/productions/2093235/selling" TargetMode="External"/><Relationship Id="rId4251" Type="http://schemas.openxmlformats.org/officeDocument/2006/relationships/hyperlink" Target="https://ohou.se/productions/2256302/selling" TargetMode="External"/><Relationship Id="rId5302" Type="http://schemas.openxmlformats.org/officeDocument/2006/relationships/hyperlink" Target="https://ohou.se/productions/2993105/selling" TargetMode="External"/><Relationship Id="rId1845" Type="http://schemas.openxmlformats.org/officeDocument/2006/relationships/hyperlink" Target="https://ohou.se/productions/669428/selling" TargetMode="External"/><Relationship Id="rId3060" Type="http://schemas.openxmlformats.org/officeDocument/2006/relationships/hyperlink" Target="https://ohou.se/productions/1325388/selling" TargetMode="External"/><Relationship Id="rId4111" Type="http://schemas.openxmlformats.org/officeDocument/2006/relationships/hyperlink" Target="https://ohou.se/productions/2093235/selling" TargetMode="External"/><Relationship Id="rId1705" Type="http://schemas.openxmlformats.org/officeDocument/2006/relationships/hyperlink" Target="https://ohou.se/productions/518192/selling" TargetMode="External"/><Relationship Id="rId1912" Type="http://schemas.openxmlformats.org/officeDocument/2006/relationships/hyperlink" Target="https://ohou.se/productions/673573/selling" TargetMode="External"/><Relationship Id="rId6076" Type="http://schemas.openxmlformats.org/officeDocument/2006/relationships/hyperlink" Target="https://ohou.se/productions/3504715/selling" TargetMode="External"/><Relationship Id="rId6283" Type="http://schemas.openxmlformats.org/officeDocument/2006/relationships/hyperlink" Target="https://ohou.se/productions/3563374/selling" TargetMode="External"/><Relationship Id="rId3877" Type="http://schemas.openxmlformats.org/officeDocument/2006/relationships/hyperlink" Target="https://ohou.se/productions/1909463/selling" TargetMode="External"/><Relationship Id="rId4928" Type="http://schemas.openxmlformats.org/officeDocument/2006/relationships/hyperlink" Target="https://ohou.se/productions/2737888/selling" TargetMode="External"/><Relationship Id="rId5092" Type="http://schemas.openxmlformats.org/officeDocument/2006/relationships/hyperlink" Target="https://ohou.se/productions/2839700/selling" TargetMode="External"/><Relationship Id="rId6490" Type="http://schemas.openxmlformats.org/officeDocument/2006/relationships/hyperlink" Target="https://ohou.se/productions/3768037/selling" TargetMode="External"/><Relationship Id="rId798" Type="http://schemas.openxmlformats.org/officeDocument/2006/relationships/hyperlink" Target="https://ohou.se/productions/314751/selling" TargetMode="External"/><Relationship Id="rId2479" Type="http://schemas.openxmlformats.org/officeDocument/2006/relationships/hyperlink" Target="https://ohou.se/productions/937494/selling" TargetMode="External"/><Relationship Id="rId2686" Type="http://schemas.openxmlformats.org/officeDocument/2006/relationships/hyperlink" Target="https://ohou.se/productions/1089824/selling" TargetMode="External"/><Relationship Id="rId2893" Type="http://schemas.openxmlformats.org/officeDocument/2006/relationships/hyperlink" Target="https://ohou.se/productions/1226533/selling" TargetMode="External"/><Relationship Id="rId3737" Type="http://schemas.openxmlformats.org/officeDocument/2006/relationships/hyperlink" Target="https://ohou.se/productions/1792066/selling" TargetMode="External"/><Relationship Id="rId3944" Type="http://schemas.openxmlformats.org/officeDocument/2006/relationships/hyperlink" Target="https://ohou.se/productions/1955548/selling" TargetMode="External"/><Relationship Id="rId6143" Type="http://schemas.openxmlformats.org/officeDocument/2006/relationships/hyperlink" Target="https://ohou.se/productions/3519624/selling" TargetMode="External"/><Relationship Id="rId6350" Type="http://schemas.openxmlformats.org/officeDocument/2006/relationships/hyperlink" Target="https://ohou.se/productions/3595592/selling" TargetMode="External"/><Relationship Id="rId658" Type="http://schemas.openxmlformats.org/officeDocument/2006/relationships/hyperlink" Target="https://ohou.se/productions/181457/selling" TargetMode="External"/><Relationship Id="rId865" Type="http://schemas.openxmlformats.org/officeDocument/2006/relationships/hyperlink" Target="https://ohou.se/productions/316323/selling" TargetMode="External"/><Relationship Id="rId1288" Type="http://schemas.openxmlformats.org/officeDocument/2006/relationships/hyperlink" Target="https://ohou.se/productions/362306/selling" TargetMode="External"/><Relationship Id="rId1495" Type="http://schemas.openxmlformats.org/officeDocument/2006/relationships/hyperlink" Target="https://ohou.se/productions/441378/selling" TargetMode="External"/><Relationship Id="rId2339" Type="http://schemas.openxmlformats.org/officeDocument/2006/relationships/hyperlink" Target="https://ohou.se/productions/858905/selling" TargetMode="External"/><Relationship Id="rId2546" Type="http://schemas.openxmlformats.org/officeDocument/2006/relationships/hyperlink" Target="https://ohou.se/productions/1030260/selling" TargetMode="External"/><Relationship Id="rId2753" Type="http://schemas.openxmlformats.org/officeDocument/2006/relationships/hyperlink" Target="https://ohou.se/productions/1125176/selling" TargetMode="External"/><Relationship Id="rId2960" Type="http://schemas.openxmlformats.org/officeDocument/2006/relationships/hyperlink" Target="https://ohou.se/productions/1264592/selling" TargetMode="External"/><Relationship Id="rId3804" Type="http://schemas.openxmlformats.org/officeDocument/2006/relationships/hyperlink" Target="https://ohou.se/productions/1865339/selling" TargetMode="External"/><Relationship Id="rId6003" Type="http://schemas.openxmlformats.org/officeDocument/2006/relationships/hyperlink" Target="https://ohou.se/productions/3416498/selling" TargetMode="External"/><Relationship Id="rId6210" Type="http://schemas.openxmlformats.org/officeDocument/2006/relationships/hyperlink" Target="https://ohou.se/productions/3549948/selling" TargetMode="External"/><Relationship Id="rId518" Type="http://schemas.openxmlformats.org/officeDocument/2006/relationships/hyperlink" Target="https://ohou.se/productions/121821/selling" TargetMode="External"/><Relationship Id="rId725" Type="http://schemas.openxmlformats.org/officeDocument/2006/relationships/hyperlink" Target="https://ohou.se/productions/310649/selling" TargetMode="External"/><Relationship Id="rId932" Type="http://schemas.openxmlformats.org/officeDocument/2006/relationships/hyperlink" Target="https://ohou.se/productions/324336/selling" TargetMode="External"/><Relationship Id="rId1148" Type="http://schemas.openxmlformats.org/officeDocument/2006/relationships/hyperlink" Target="https://ohou.se/productions/334052/selling" TargetMode="External"/><Relationship Id="rId1355" Type="http://schemas.openxmlformats.org/officeDocument/2006/relationships/hyperlink" Target="https://ohou.se/productions/404695/selling" TargetMode="External"/><Relationship Id="rId1562" Type="http://schemas.openxmlformats.org/officeDocument/2006/relationships/hyperlink" Target="https://ohou.se/productions/441450/selling" TargetMode="External"/><Relationship Id="rId2406" Type="http://schemas.openxmlformats.org/officeDocument/2006/relationships/hyperlink" Target="https://ohou.se/productions/881330/selling" TargetMode="External"/><Relationship Id="rId2613" Type="http://schemas.openxmlformats.org/officeDocument/2006/relationships/hyperlink" Target="https://ohou.se/productions/1050728/selling" TargetMode="External"/><Relationship Id="rId5769" Type="http://schemas.openxmlformats.org/officeDocument/2006/relationships/hyperlink" Target="https://ohou.se/productions/3299514/selling" TargetMode="External"/><Relationship Id="rId1008" Type="http://schemas.openxmlformats.org/officeDocument/2006/relationships/hyperlink" Target="https://ohou.se/productions/327680/selling" TargetMode="External"/><Relationship Id="rId1215" Type="http://schemas.openxmlformats.org/officeDocument/2006/relationships/hyperlink" Target="https://ohou.se/productions/336645/selling" TargetMode="External"/><Relationship Id="rId1422" Type="http://schemas.openxmlformats.org/officeDocument/2006/relationships/hyperlink" Target="https://ohou.se/productions/425266/selling" TargetMode="External"/><Relationship Id="rId2820" Type="http://schemas.openxmlformats.org/officeDocument/2006/relationships/hyperlink" Target="https://ohou.se/productions/1190139/selling" TargetMode="External"/><Relationship Id="rId4578" Type="http://schemas.openxmlformats.org/officeDocument/2006/relationships/hyperlink" Target="https://ohou.se/productions/2504314/selling" TargetMode="External"/><Relationship Id="rId5976" Type="http://schemas.openxmlformats.org/officeDocument/2006/relationships/hyperlink" Target="https://ohou.se/productions/3416498/selling" TargetMode="External"/><Relationship Id="rId61" Type="http://schemas.openxmlformats.org/officeDocument/2006/relationships/hyperlink" Target="https://ohou.se/productions/13147/selling" TargetMode="External"/><Relationship Id="rId3387" Type="http://schemas.openxmlformats.org/officeDocument/2006/relationships/hyperlink" Target="https://ohou.se/productions/1604262/selling" TargetMode="External"/><Relationship Id="rId4785" Type="http://schemas.openxmlformats.org/officeDocument/2006/relationships/hyperlink" Target="https://ohou.se/productions/2689542/selling" TargetMode="External"/><Relationship Id="rId4992" Type="http://schemas.openxmlformats.org/officeDocument/2006/relationships/hyperlink" Target="https://ohou.se/productions/2757516/selling" TargetMode="External"/><Relationship Id="rId5629" Type="http://schemas.openxmlformats.org/officeDocument/2006/relationships/hyperlink" Target="https://ohou.se/productions/3185826/selling" TargetMode="External"/><Relationship Id="rId5836" Type="http://schemas.openxmlformats.org/officeDocument/2006/relationships/hyperlink" Target="https://ohou.se/productions/3317042/selling" TargetMode="External"/><Relationship Id="rId2196" Type="http://schemas.openxmlformats.org/officeDocument/2006/relationships/hyperlink" Target="https://ohou.se/productions/850323/selling" TargetMode="External"/><Relationship Id="rId3594" Type="http://schemas.openxmlformats.org/officeDocument/2006/relationships/hyperlink" Target="https://ohou.se/productions/1781446/selling" TargetMode="External"/><Relationship Id="rId4438" Type="http://schemas.openxmlformats.org/officeDocument/2006/relationships/hyperlink" Target="https://ohou.se/productions/2352818/selling" TargetMode="External"/><Relationship Id="rId4645" Type="http://schemas.openxmlformats.org/officeDocument/2006/relationships/hyperlink" Target="https://ohou.se/productions/2568445/selling" TargetMode="External"/><Relationship Id="rId4852" Type="http://schemas.openxmlformats.org/officeDocument/2006/relationships/hyperlink" Target="https://ohou.se/productions/2705559/selling" TargetMode="External"/><Relationship Id="rId5903" Type="http://schemas.openxmlformats.org/officeDocument/2006/relationships/hyperlink" Target="https://ohou.se/productions/3381827/selling" TargetMode="External"/><Relationship Id="rId168" Type="http://schemas.openxmlformats.org/officeDocument/2006/relationships/hyperlink" Target="https://ohou.se/productions/59598/selling" TargetMode="External"/><Relationship Id="rId3247" Type="http://schemas.openxmlformats.org/officeDocument/2006/relationships/hyperlink" Target="https://ohou.se/productions/1432983/selling" TargetMode="External"/><Relationship Id="rId3454" Type="http://schemas.openxmlformats.org/officeDocument/2006/relationships/hyperlink" Target="https://ohou.se/productions/1640711/selling" TargetMode="External"/><Relationship Id="rId3661" Type="http://schemas.openxmlformats.org/officeDocument/2006/relationships/hyperlink" Target="https://ohou.se/productions/1785765/selling" TargetMode="External"/><Relationship Id="rId4505" Type="http://schemas.openxmlformats.org/officeDocument/2006/relationships/hyperlink" Target="https://ohou.se/productions/2418357/selling" TargetMode="External"/><Relationship Id="rId4712" Type="http://schemas.openxmlformats.org/officeDocument/2006/relationships/hyperlink" Target="https://ohou.se/productions/2663435/selling" TargetMode="External"/><Relationship Id="rId375" Type="http://schemas.openxmlformats.org/officeDocument/2006/relationships/hyperlink" Target="https://ohou.se/productions/75389/selling" TargetMode="External"/><Relationship Id="rId582" Type="http://schemas.openxmlformats.org/officeDocument/2006/relationships/hyperlink" Target="https://ohou.se/productions/152591/selling" TargetMode="External"/><Relationship Id="rId2056" Type="http://schemas.openxmlformats.org/officeDocument/2006/relationships/hyperlink" Target="https://ohou.se/productions/673574/selling" TargetMode="External"/><Relationship Id="rId2263" Type="http://schemas.openxmlformats.org/officeDocument/2006/relationships/hyperlink" Target="https://ohou.se/productions/858890/selling" TargetMode="External"/><Relationship Id="rId2470" Type="http://schemas.openxmlformats.org/officeDocument/2006/relationships/hyperlink" Target="https://ohou.se/productions/922852/selling" TargetMode="External"/><Relationship Id="rId3107" Type="http://schemas.openxmlformats.org/officeDocument/2006/relationships/hyperlink" Target="https://ohou.se/productions/1341125/selling" TargetMode="External"/><Relationship Id="rId3314" Type="http://schemas.openxmlformats.org/officeDocument/2006/relationships/hyperlink" Target="https://ohou.se/productions/1502243/selling" TargetMode="External"/><Relationship Id="rId3521" Type="http://schemas.openxmlformats.org/officeDocument/2006/relationships/hyperlink" Target="https://ohou.se/productions/1700676/selling" TargetMode="External"/><Relationship Id="rId6677" Type="http://schemas.openxmlformats.org/officeDocument/2006/relationships/hyperlink" Target="https://ohou.se/productions/4040822/selling" TargetMode="External"/><Relationship Id="rId235" Type="http://schemas.openxmlformats.org/officeDocument/2006/relationships/hyperlink" Target="https://ohou.se/productions/75006/selling" TargetMode="External"/><Relationship Id="rId442" Type="http://schemas.openxmlformats.org/officeDocument/2006/relationships/hyperlink" Target="https://ohou.se/productions/78902/selling" TargetMode="External"/><Relationship Id="rId1072" Type="http://schemas.openxmlformats.org/officeDocument/2006/relationships/hyperlink" Target="https://ohou.se/productions/329364/selling" TargetMode="External"/><Relationship Id="rId2123" Type="http://schemas.openxmlformats.org/officeDocument/2006/relationships/hyperlink" Target="https://ohou.se/productions/673574/selling" TargetMode="External"/><Relationship Id="rId2330" Type="http://schemas.openxmlformats.org/officeDocument/2006/relationships/hyperlink" Target="https://ohou.se/productions/858905/selling" TargetMode="External"/><Relationship Id="rId5279" Type="http://schemas.openxmlformats.org/officeDocument/2006/relationships/hyperlink" Target="https://ohou.se/productions/2941183/selling" TargetMode="External"/><Relationship Id="rId5486" Type="http://schemas.openxmlformats.org/officeDocument/2006/relationships/hyperlink" Target="https://ohou.se/productions/3075286/selling" TargetMode="External"/><Relationship Id="rId5693" Type="http://schemas.openxmlformats.org/officeDocument/2006/relationships/hyperlink" Target="https://ohou.se/productions/3215125/selling" TargetMode="External"/><Relationship Id="rId6537" Type="http://schemas.openxmlformats.org/officeDocument/2006/relationships/hyperlink" Target="https://ohou.se/productions/3820890/selling" TargetMode="External"/><Relationship Id="rId302" Type="http://schemas.openxmlformats.org/officeDocument/2006/relationships/hyperlink" Target="https://ohou.se/productions/75389/selling" TargetMode="External"/><Relationship Id="rId4088" Type="http://schemas.openxmlformats.org/officeDocument/2006/relationships/hyperlink" Target="https://ohou.se/productions/2093235/selling" TargetMode="External"/><Relationship Id="rId4295" Type="http://schemas.openxmlformats.org/officeDocument/2006/relationships/hyperlink" Target="https://ohou.se/productions/2271760/selling" TargetMode="External"/><Relationship Id="rId5139" Type="http://schemas.openxmlformats.org/officeDocument/2006/relationships/hyperlink" Target="https://ohou.se/productions/2891037/selling" TargetMode="External"/><Relationship Id="rId5346" Type="http://schemas.openxmlformats.org/officeDocument/2006/relationships/hyperlink" Target="https://ohou.se/productions/2993105/selling" TargetMode="External"/><Relationship Id="rId5553" Type="http://schemas.openxmlformats.org/officeDocument/2006/relationships/hyperlink" Target="https://ohou.se/productions/3157817/selling" TargetMode="External"/><Relationship Id="rId1889" Type="http://schemas.openxmlformats.org/officeDocument/2006/relationships/hyperlink" Target="https://ohou.se/productions/673573/selling" TargetMode="External"/><Relationship Id="rId4155" Type="http://schemas.openxmlformats.org/officeDocument/2006/relationships/hyperlink" Target="https://ohou.se/productions/2093235/selling" TargetMode="External"/><Relationship Id="rId4362" Type="http://schemas.openxmlformats.org/officeDocument/2006/relationships/hyperlink" Target="https://ohou.se/productions/2312042/selling" TargetMode="External"/><Relationship Id="rId5206" Type="http://schemas.openxmlformats.org/officeDocument/2006/relationships/hyperlink" Target="https://ohou.se/productions/2896772/selling" TargetMode="External"/><Relationship Id="rId5760" Type="http://schemas.openxmlformats.org/officeDocument/2006/relationships/hyperlink" Target="https://ohou.se/productions/3296133/selling" TargetMode="External"/><Relationship Id="rId6604" Type="http://schemas.openxmlformats.org/officeDocument/2006/relationships/hyperlink" Target="https://ohou.se/productions/3912974/selling" TargetMode="External"/><Relationship Id="rId1749" Type="http://schemas.openxmlformats.org/officeDocument/2006/relationships/hyperlink" Target="https://ohou.se/productions/574524/selling" TargetMode="External"/><Relationship Id="rId1956" Type="http://schemas.openxmlformats.org/officeDocument/2006/relationships/hyperlink" Target="https://ohou.se/productions/673573/selling" TargetMode="External"/><Relationship Id="rId3171" Type="http://schemas.openxmlformats.org/officeDocument/2006/relationships/hyperlink" Target="https://ohou.se/productions/1416021/selling" TargetMode="External"/><Relationship Id="rId4015" Type="http://schemas.openxmlformats.org/officeDocument/2006/relationships/hyperlink" Target="https://ohou.se/productions/2050769/selling" TargetMode="External"/><Relationship Id="rId5413" Type="http://schemas.openxmlformats.org/officeDocument/2006/relationships/hyperlink" Target="https://ohou.se/productions/3031406/selling" TargetMode="External"/><Relationship Id="rId5620" Type="http://schemas.openxmlformats.org/officeDocument/2006/relationships/hyperlink" Target="https://ohou.se/productions/3172530/selling" TargetMode="External"/><Relationship Id="rId1609" Type="http://schemas.openxmlformats.org/officeDocument/2006/relationships/hyperlink" Target="https://ohou.se/productions/450619/selling" TargetMode="External"/><Relationship Id="rId1816" Type="http://schemas.openxmlformats.org/officeDocument/2006/relationships/hyperlink" Target="https://ohou.se/productions/627693/selling" TargetMode="External"/><Relationship Id="rId4222" Type="http://schemas.openxmlformats.org/officeDocument/2006/relationships/hyperlink" Target="https://ohou.se/productions/2220898/selling" TargetMode="External"/><Relationship Id="rId3031" Type="http://schemas.openxmlformats.org/officeDocument/2006/relationships/hyperlink" Target="https://ohou.se/productions/1308776/selling" TargetMode="External"/><Relationship Id="rId3988" Type="http://schemas.openxmlformats.org/officeDocument/2006/relationships/hyperlink" Target="https://ohou.se/productions/2048530/selling" TargetMode="External"/><Relationship Id="rId6187" Type="http://schemas.openxmlformats.org/officeDocument/2006/relationships/hyperlink" Target="https://ohou.se/productions/3549948/selling" TargetMode="External"/><Relationship Id="rId6394" Type="http://schemas.openxmlformats.org/officeDocument/2006/relationships/hyperlink" Target="https://ohou.se/productions/3603649/selling" TargetMode="External"/><Relationship Id="rId2797" Type="http://schemas.openxmlformats.org/officeDocument/2006/relationships/hyperlink" Target="https://ohou.se/productions/1148571/selling" TargetMode="External"/><Relationship Id="rId3848" Type="http://schemas.openxmlformats.org/officeDocument/2006/relationships/hyperlink" Target="https://ohou.se/productions/1909463/selling" TargetMode="External"/><Relationship Id="rId6047" Type="http://schemas.openxmlformats.org/officeDocument/2006/relationships/hyperlink" Target="https://ohou.se/productions/3456278/selling" TargetMode="External"/><Relationship Id="rId6254" Type="http://schemas.openxmlformats.org/officeDocument/2006/relationships/hyperlink" Target="https://ohou.se/productions/3550577/selling" TargetMode="External"/><Relationship Id="rId6461" Type="http://schemas.openxmlformats.org/officeDocument/2006/relationships/hyperlink" Target="https://ohou.se/productions/3755979/selling" TargetMode="External"/><Relationship Id="rId769" Type="http://schemas.openxmlformats.org/officeDocument/2006/relationships/hyperlink" Target="https://ohou.se/productions/310649/selling" TargetMode="External"/><Relationship Id="rId976" Type="http://schemas.openxmlformats.org/officeDocument/2006/relationships/hyperlink" Target="https://ohou.se/productions/327680/selling" TargetMode="External"/><Relationship Id="rId1399" Type="http://schemas.openxmlformats.org/officeDocument/2006/relationships/hyperlink" Target="https://ohou.se/productions/408422/selling" TargetMode="External"/><Relationship Id="rId2657" Type="http://schemas.openxmlformats.org/officeDocument/2006/relationships/hyperlink" Target="https://ohou.se/productions/1089824/selling" TargetMode="External"/><Relationship Id="rId5063" Type="http://schemas.openxmlformats.org/officeDocument/2006/relationships/hyperlink" Target="https://ohou.se/productions/2817507/selling" TargetMode="External"/><Relationship Id="rId5270" Type="http://schemas.openxmlformats.org/officeDocument/2006/relationships/hyperlink" Target="https://ohou.se/productions/2941183/selling" TargetMode="External"/><Relationship Id="rId6114" Type="http://schemas.openxmlformats.org/officeDocument/2006/relationships/hyperlink" Target="https://ohou.se/productions/3504715/selling" TargetMode="External"/><Relationship Id="rId6321" Type="http://schemas.openxmlformats.org/officeDocument/2006/relationships/hyperlink" Target="https://ohou.se/productions/3591752/selling" TargetMode="External"/><Relationship Id="rId629" Type="http://schemas.openxmlformats.org/officeDocument/2006/relationships/hyperlink" Target="https://ohou.se/productions/171110/selling" TargetMode="External"/><Relationship Id="rId1259" Type="http://schemas.openxmlformats.org/officeDocument/2006/relationships/hyperlink" Target="https://ohou.se/productions/362306/selling" TargetMode="External"/><Relationship Id="rId1466" Type="http://schemas.openxmlformats.org/officeDocument/2006/relationships/hyperlink" Target="https://ohou.se/productions/425266/selling" TargetMode="External"/><Relationship Id="rId2864" Type="http://schemas.openxmlformats.org/officeDocument/2006/relationships/hyperlink" Target="https://ohou.se/productions/1190526/selling" TargetMode="External"/><Relationship Id="rId3708" Type="http://schemas.openxmlformats.org/officeDocument/2006/relationships/hyperlink" Target="https://ohou.se/productions/1786951/selling" TargetMode="External"/><Relationship Id="rId3915" Type="http://schemas.openxmlformats.org/officeDocument/2006/relationships/hyperlink" Target="https://ohou.se/productions/1916412/selling" TargetMode="External"/><Relationship Id="rId5130" Type="http://schemas.openxmlformats.org/officeDocument/2006/relationships/hyperlink" Target="https://ohou.se/productions/2890981/selling" TargetMode="External"/><Relationship Id="rId836" Type="http://schemas.openxmlformats.org/officeDocument/2006/relationships/hyperlink" Target="https://ohou.se/productions/316140/selling" TargetMode="External"/><Relationship Id="rId1119" Type="http://schemas.openxmlformats.org/officeDocument/2006/relationships/hyperlink" Target="https://ohou.se/productions/334052/selling" TargetMode="External"/><Relationship Id="rId1673" Type="http://schemas.openxmlformats.org/officeDocument/2006/relationships/hyperlink" Target="https://ohou.se/productions/484091/selling" TargetMode="External"/><Relationship Id="rId1880" Type="http://schemas.openxmlformats.org/officeDocument/2006/relationships/hyperlink" Target="https://ohou.se/productions/673573/selling" TargetMode="External"/><Relationship Id="rId2517" Type="http://schemas.openxmlformats.org/officeDocument/2006/relationships/hyperlink" Target="https://ohou.se/productions/982296/selling" TargetMode="External"/><Relationship Id="rId2724" Type="http://schemas.openxmlformats.org/officeDocument/2006/relationships/hyperlink" Target="https://ohou.se/productions/1115480/selling" TargetMode="External"/><Relationship Id="rId2931" Type="http://schemas.openxmlformats.org/officeDocument/2006/relationships/hyperlink" Target="https://ohou.se/productions/1259188/selling" TargetMode="External"/><Relationship Id="rId903" Type="http://schemas.openxmlformats.org/officeDocument/2006/relationships/hyperlink" Target="https://ohou.se/productions/324336/selling" TargetMode="External"/><Relationship Id="rId1326" Type="http://schemas.openxmlformats.org/officeDocument/2006/relationships/hyperlink" Target="https://ohou.se/productions/391303/selling" TargetMode="External"/><Relationship Id="rId1533" Type="http://schemas.openxmlformats.org/officeDocument/2006/relationships/hyperlink" Target="https://ohou.se/productions/441450/selling" TargetMode="External"/><Relationship Id="rId1740" Type="http://schemas.openxmlformats.org/officeDocument/2006/relationships/hyperlink" Target="https://ohou.se/productions/569575/selling" TargetMode="External"/><Relationship Id="rId4689" Type="http://schemas.openxmlformats.org/officeDocument/2006/relationships/hyperlink" Target="https://ohou.se/productions/2661086/selling" TargetMode="External"/><Relationship Id="rId4896" Type="http://schemas.openxmlformats.org/officeDocument/2006/relationships/hyperlink" Target="https://ohou.se/productions/2723137/selling" TargetMode="External"/><Relationship Id="rId5947" Type="http://schemas.openxmlformats.org/officeDocument/2006/relationships/hyperlink" Target="https://ohou.se/productions/3416498/selling" TargetMode="External"/><Relationship Id="rId32" Type="http://schemas.openxmlformats.org/officeDocument/2006/relationships/hyperlink" Target="https://ohou.se/productions/13147/selling" TargetMode="External"/><Relationship Id="rId1600" Type="http://schemas.openxmlformats.org/officeDocument/2006/relationships/hyperlink" Target="https://ohou.se/productions/444869/selling" TargetMode="External"/><Relationship Id="rId3498" Type="http://schemas.openxmlformats.org/officeDocument/2006/relationships/hyperlink" Target="https://ohou.se/productions/1697840/selling" TargetMode="External"/><Relationship Id="rId4549" Type="http://schemas.openxmlformats.org/officeDocument/2006/relationships/hyperlink" Target="https://ohou.se/productions/2460509/selling" TargetMode="External"/><Relationship Id="rId4756" Type="http://schemas.openxmlformats.org/officeDocument/2006/relationships/hyperlink" Target="https://ohou.se/productions/2689542/selling" TargetMode="External"/><Relationship Id="rId4963" Type="http://schemas.openxmlformats.org/officeDocument/2006/relationships/hyperlink" Target="https://ohou.se/productions/2737888/selling" TargetMode="External"/><Relationship Id="rId5807" Type="http://schemas.openxmlformats.org/officeDocument/2006/relationships/hyperlink" Target="https://ohou.se/productions/3299514/selling" TargetMode="External"/><Relationship Id="rId3358" Type="http://schemas.openxmlformats.org/officeDocument/2006/relationships/hyperlink" Target="https://ohou.se/productions/1604262/selling" TargetMode="External"/><Relationship Id="rId3565" Type="http://schemas.openxmlformats.org/officeDocument/2006/relationships/hyperlink" Target="https://ohou.se/productions/1721273/selling" TargetMode="External"/><Relationship Id="rId3772" Type="http://schemas.openxmlformats.org/officeDocument/2006/relationships/hyperlink" Target="https://ohou.se/productions/1863994/selling" TargetMode="External"/><Relationship Id="rId4409" Type="http://schemas.openxmlformats.org/officeDocument/2006/relationships/hyperlink" Target="https://ohou.se/productions/2352818/selling" TargetMode="External"/><Relationship Id="rId4616" Type="http://schemas.openxmlformats.org/officeDocument/2006/relationships/hyperlink" Target="https://ohou.se/productions/2506187/selling" TargetMode="External"/><Relationship Id="rId4823" Type="http://schemas.openxmlformats.org/officeDocument/2006/relationships/hyperlink" Target="https://ohou.se/productions/2689542/selling" TargetMode="External"/><Relationship Id="rId279" Type="http://schemas.openxmlformats.org/officeDocument/2006/relationships/hyperlink" Target="https://ohou.se/productions/75006/selling" TargetMode="External"/><Relationship Id="rId486" Type="http://schemas.openxmlformats.org/officeDocument/2006/relationships/hyperlink" Target="https://ohou.se/productions/111255/selling" TargetMode="External"/><Relationship Id="rId693" Type="http://schemas.openxmlformats.org/officeDocument/2006/relationships/hyperlink" Target="https://ohou.se/productions/310649/selling" TargetMode="External"/><Relationship Id="rId2167" Type="http://schemas.openxmlformats.org/officeDocument/2006/relationships/hyperlink" Target="https://ohou.se/productions/744052/selling" TargetMode="External"/><Relationship Id="rId2374" Type="http://schemas.openxmlformats.org/officeDocument/2006/relationships/hyperlink" Target="https://ohou.se/productions/870358/selling" TargetMode="External"/><Relationship Id="rId2581" Type="http://schemas.openxmlformats.org/officeDocument/2006/relationships/hyperlink" Target="https://ohou.se/productions/1047816/selling" TargetMode="External"/><Relationship Id="rId3218" Type="http://schemas.openxmlformats.org/officeDocument/2006/relationships/hyperlink" Target="https://ohou.se/productions/1432983/selling" TargetMode="External"/><Relationship Id="rId3425" Type="http://schemas.openxmlformats.org/officeDocument/2006/relationships/hyperlink" Target="https://ohou.se/productions/1611728/selling" TargetMode="External"/><Relationship Id="rId3632" Type="http://schemas.openxmlformats.org/officeDocument/2006/relationships/hyperlink" Target="https://ohou.se/productions/1785765/selling" TargetMode="External"/><Relationship Id="rId139" Type="http://schemas.openxmlformats.org/officeDocument/2006/relationships/hyperlink" Target="https://ohou.se/productions/48328/selling" TargetMode="External"/><Relationship Id="rId346" Type="http://schemas.openxmlformats.org/officeDocument/2006/relationships/hyperlink" Target="https://ohou.se/productions/75389/selling" TargetMode="External"/><Relationship Id="rId553" Type="http://schemas.openxmlformats.org/officeDocument/2006/relationships/hyperlink" Target="https://ohou.se/productions/138320/selling" TargetMode="External"/><Relationship Id="rId760" Type="http://schemas.openxmlformats.org/officeDocument/2006/relationships/hyperlink" Target="https://ohou.se/productions/310649/selling" TargetMode="External"/><Relationship Id="rId1183" Type="http://schemas.openxmlformats.org/officeDocument/2006/relationships/hyperlink" Target="https://ohou.se/productions/334184/selling" TargetMode="External"/><Relationship Id="rId1390" Type="http://schemas.openxmlformats.org/officeDocument/2006/relationships/hyperlink" Target="https://ohou.se/productions/408422/selling" TargetMode="External"/><Relationship Id="rId2027" Type="http://schemas.openxmlformats.org/officeDocument/2006/relationships/hyperlink" Target="https://ohou.se/productions/673574/selling" TargetMode="External"/><Relationship Id="rId2234" Type="http://schemas.openxmlformats.org/officeDocument/2006/relationships/hyperlink" Target="https://ohou.se/productions/853690/selling" TargetMode="External"/><Relationship Id="rId2441" Type="http://schemas.openxmlformats.org/officeDocument/2006/relationships/hyperlink" Target="https://ohou.se/productions/881330/selling" TargetMode="External"/><Relationship Id="rId5597" Type="http://schemas.openxmlformats.org/officeDocument/2006/relationships/hyperlink" Target="https://ohou.se/productions/3170476/selling" TargetMode="External"/><Relationship Id="rId206" Type="http://schemas.openxmlformats.org/officeDocument/2006/relationships/hyperlink" Target="https://ohou.se/productions/75006/selling" TargetMode="External"/><Relationship Id="rId413" Type="http://schemas.openxmlformats.org/officeDocument/2006/relationships/hyperlink" Target="https://ohou.se/productions/76172/selling" TargetMode="External"/><Relationship Id="rId1043" Type="http://schemas.openxmlformats.org/officeDocument/2006/relationships/hyperlink" Target="https://ohou.se/productions/327680/selling" TargetMode="External"/><Relationship Id="rId4199" Type="http://schemas.openxmlformats.org/officeDocument/2006/relationships/hyperlink" Target="https://ohou.se/productions/2217916/selling" TargetMode="External"/><Relationship Id="rId6648" Type="http://schemas.openxmlformats.org/officeDocument/2006/relationships/hyperlink" Target="https://ohou.se/productions/4015272/selling" TargetMode="External"/><Relationship Id="rId620" Type="http://schemas.openxmlformats.org/officeDocument/2006/relationships/hyperlink" Target="https://ohou.se/productions/170039/selling" TargetMode="External"/><Relationship Id="rId1250" Type="http://schemas.openxmlformats.org/officeDocument/2006/relationships/hyperlink" Target="https://ohou.se/productions/346955/selling" TargetMode="External"/><Relationship Id="rId2301" Type="http://schemas.openxmlformats.org/officeDocument/2006/relationships/hyperlink" Target="https://ohou.se/productions/858905/selling" TargetMode="External"/><Relationship Id="rId4059" Type="http://schemas.openxmlformats.org/officeDocument/2006/relationships/hyperlink" Target="https://ohou.se/productions/2093235/selling" TargetMode="External"/><Relationship Id="rId5457" Type="http://schemas.openxmlformats.org/officeDocument/2006/relationships/hyperlink" Target="https://ohou.se/productions/3068052/selling" TargetMode="External"/><Relationship Id="rId5664" Type="http://schemas.openxmlformats.org/officeDocument/2006/relationships/hyperlink" Target="https://ohou.se/productions/3189853/selling" TargetMode="External"/><Relationship Id="rId5871" Type="http://schemas.openxmlformats.org/officeDocument/2006/relationships/hyperlink" Target="https://ohou.se/productions/3338578/selling" TargetMode="External"/><Relationship Id="rId6508" Type="http://schemas.openxmlformats.org/officeDocument/2006/relationships/hyperlink" Target="https://ohou.se/productions/3791873/selling" TargetMode="External"/><Relationship Id="rId6715" Type="http://schemas.openxmlformats.org/officeDocument/2006/relationships/hyperlink" Target="https://ohou.se/productions/4101599/selling" TargetMode="External"/><Relationship Id="rId1110" Type="http://schemas.openxmlformats.org/officeDocument/2006/relationships/hyperlink" Target="https://ohou.se/productions/334052/selling" TargetMode="External"/><Relationship Id="rId4266" Type="http://schemas.openxmlformats.org/officeDocument/2006/relationships/hyperlink" Target="https://ohou.se/productions/2267092/selling" TargetMode="External"/><Relationship Id="rId4473" Type="http://schemas.openxmlformats.org/officeDocument/2006/relationships/hyperlink" Target="https://ohou.se/productions/2377528/selling" TargetMode="External"/><Relationship Id="rId4680" Type="http://schemas.openxmlformats.org/officeDocument/2006/relationships/hyperlink" Target="https://ohou.se/productions/2640943/selling" TargetMode="External"/><Relationship Id="rId5317" Type="http://schemas.openxmlformats.org/officeDocument/2006/relationships/hyperlink" Target="https://ohou.se/productions/2993105/selling" TargetMode="External"/><Relationship Id="rId5524" Type="http://schemas.openxmlformats.org/officeDocument/2006/relationships/hyperlink" Target="https://ohou.se/productions/3157817/selling" TargetMode="External"/><Relationship Id="rId5731" Type="http://schemas.openxmlformats.org/officeDocument/2006/relationships/hyperlink" Target="https://ohou.se/productions/3288309/selling" TargetMode="External"/><Relationship Id="rId1927" Type="http://schemas.openxmlformats.org/officeDocument/2006/relationships/hyperlink" Target="https://ohou.se/productions/673573/selling" TargetMode="External"/><Relationship Id="rId3075" Type="http://schemas.openxmlformats.org/officeDocument/2006/relationships/hyperlink" Target="https://ohou.se/productions/1325388/selling" TargetMode="External"/><Relationship Id="rId3282" Type="http://schemas.openxmlformats.org/officeDocument/2006/relationships/hyperlink" Target="https://ohou.se/productions/1502238/selling" TargetMode="External"/><Relationship Id="rId4126" Type="http://schemas.openxmlformats.org/officeDocument/2006/relationships/hyperlink" Target="https://ohou.se/productions/2093235/selling" TargetMode="External"/><Relationship Id="rId4333" Type="http://schemas.openxmlformats.org/officeDocument/2006/relationships/hyperlink" Target="https://ohou.se/productions/2278028/selling" TargetMode="External"/><Relationship Id="rId4540" Type="http://schemas.openxmlformats.org/officeDocument/2006/relationships/hyperlink" Target="https://ohou.se/productions/2456112/selling" TargetMode="External"/><Relationship Id="rId2091" Type="http://schemas.openxmlformats.org/officeDocument/2006/relationships/hyperlink" Target="https://ohou.se/productions/673574/selling" TargetMode="External"/><Relationship Id="rId3142" Type="http://schemas.openxmlformats.org/officeDocument/2006/relationships/hyperlink" Target="https://ohou.se/productions/1416021/selling" TargetMode="External"/><Relationship Id="rId4400" Type="http://schemas.openxmlformats.org/officeDocument/2006/relationships/hyperlink" Target="https://ohou.se/productions/2352818/selling" TargetMode="External"/><Relationship Id="rId6298" Type="http://schemas.openxmlformats.org/officeDocument/2006/relationships/hyperlink" Target="https://ohou.se/productions/3563374/selling" TargetMode="External"/><Relationship Id="rId270" Type="http://schemas.openxmlformats.org/officeDocument/2006/relationships/hyperlink" Target="https://ohou.se/productions/75006/selling" TargetMode="External"/><Relationship Id="rId3002" Type="http://schemas.openxmlformats.org/officeDocument/2006/relationships/hyperlink" Target="https://ohou.se/productions/1297048/selling" TargetMode="External"/><Relationship Id="rId6158" Type="http://schemas.openxmlformats.org/officeDocument/2006/relationships/hyperlink" Target="https://ohou.se/productions/3519624/selling" TargetMode="External"/><Relationship Id="rId6365" Type="http://schemas.openxmlformats.org/officeDocument/2006/relationships/hyperlink" Target="https://ohou.se/productions/3600188/selling" TargetMode="External"/><Relationship Id="rId6572" Type="http://schemas.openxmlformats.org/officeDocument/2006/relationships/hyperlink" Target="https://ohou.se/productions/3820890/selling" TargetMode="External"/><Relationship Id="rId130" Type="http://schemas.openxmlformats.org/officeDocument/2006/relationships/hyperlink" Target="https://ohou.se/productions/37103/selling" TargetMode="External"/><Relationship Id="rId3959" Type="http://schemas.openxmlformats.org/officeDocument/2006/relationships/hyperlink" Target="https://ohou.se/productions/1955548/selling" TargetMode="External"/><Relationship Id="rId5174" Type="http://schemas.openxmlformats.org/officeDocument/2006/relationships/hyperlink" Target="https://ohou.se/productions/2896711/selling" TargetMode="External"/><Relationship Id="rId5381" Type="http://schemas.openxmlformats.org/officeDocument/2006/relationships/hyperlink" Target="https://ohou.se/productions/3031406/selling" TargetMode="External"/><Relationship Id="rId6018" Type="http://schemas.openxmlformats.org/officeDocument/2006/relationships/hyperlink" Target="https://ohou.se/productions/3432011/selling" TargetMode="External"/><Relationship Id="rId6225" Type="http://schemas.openxmlformats.org/officeDocument/2006/relationships/hyperlink" Target="https://ohou.se/productions/3549981/selling" TargetMode="External"/><Relationship Id="rId2768" Type="http://schemas.openxmlformats.org/officeDocument/2006/relationships/hyperlink" Target="https://ohou.se/productions/1143187/selling" TargetMode="External"/><Relationship Id="rId2975" Type="http://schemas.openxmlformats.org/officeDocument/2006/relationships/hyperlink" Target="https://ohou.se/productions/1264592/selling" TargetMode="External"/><Relationship Id="rId3819" Type="http://schemas.openxmlformats.org/officeDocument/2006/relationships/hyperlink" Target="https://ohou.se/productions/1894006/selling" TargetMode="External"/><Relationship Id="rId5034" Type="http://schemas.openxmlformats.org/officeDocument/2006/relationships/hyperlink" Target="https://ohou.se/productions/2803294/selling" TargetMode="External"/><Relationship Id="rId6432" Type="http://schemas.openxmlformats.org/officeDocument/2006/relationships/hyperlink" Target="https://ohou.se/productions/3650246/selling" TargetMode="External"/><Relationship Id="rId947" Type="http://schemas.openxmlformats.org/officeDocument/2006/relationships/hyperlink" Target="https://ohou.se/productions/327680/selling" TargetMode="External"/><Relationship Id="rId1577" Type="http://schemas.openxmlformats.org/officeDocument/2006/relationships/hyperlink" Target="https://ohou.se/productions/444838/selling" TargetMode="External"/><Relationship Id="rId1784" Type="http://schemas.openxmlformats.org/officeDocument/2006/relationships/hyperlink" Target="https://ohou.se/productions/611415/selling" TargetMode="External"/><Relationship Id="rId1991" Type="http://schemas.openxmlformats.org/officeDocument/2006/relationships/hyperlink" Target="https://ohou.se/productions/673573/selling" TargetMode="External"/><Relationship Id="rId2628" Type="http://schemas.openxmlformats.org/officeDocument/2006/relationships/hyperlink" Target="https://ohou.se/productions/1050728/selling" TargetMode="External"/><Relationship Id="rId2835" Type="http://schemas.openxmlformats.org/officeDocument/2006/relationships/hyperlink" Target="https://ohou.se/productions/1190139/selling" TargetMode="External"/><Relationship Id="rId4190" Type="http://schemas.openxmlformats.org/officeDocument/2006/relationships/hyperlink" Target="https://ohou.se/productions/2116660/selling" TargetMode="External"/><Relationship Id="rId5241" Type="http://schemas.openxmlformats.org/officeDocument/2006/relationships/hyperlink" Target="https://ohou.se/productions/2941163/selling" TargetMode="External"/><Relationship Id="rId76" Type="http://schemas.openxmlformats.org/officeDocument/2006/relationships/hyperlink" Target="https://ohou.se/productions/13147/selling" TargetMode="External"/><Relationship Id="rId807" Type="http://schemas.openxmlformats.org/officeDocument/2006/relationships/hyperlink" Target="https://ohou.se/productions/314751/selling" TargetMode="External"/><Relationship Id="rId1437" Type="http://schemas.openxmlformats.org/officeDocument/2006/relationships/hyperlink" Target="https://ohou.se/productions/425266/selling" TargetMode="External"/><Relationship Id="rId1644" Type="http://schemas.openxmlformats.org/officeDocument/2006/relationships/hyperlink" Target="https://ohou.se/productions/460766/selling" TargetMode="External"/><Relationship Id="rId1851" Type="http://schemas.openxmlformats.org/officeDocument/2006/relationships/hyperlink" Target="https://ohou.se/productions/669428/selling" TargetMode="External"/><Relationship Id="rId2902" Type="http://schemas.openxmlformats.org/officeDocument/2006/relationships/hyperlink" Target="https://ohou.se/productions/1226533/selling" TargetMode="External"/><Relationship Id="rId4050" Type="http://schemas.openxmlformats.org/officeDocument/2006/relationships/hyperlink" Target="https://ohou.se/productions/2093235/selling" TargetMode="External"/><Relationship Id="rId5101" Type="http://schemas.openxmlformats.org/officeDocument/2006/relationships/hyperlink" Target="https://ohou.se/productions/2839700/selling" TargetMode="External"/><Relationship Id="rId1504" Type="http://schemas.openxmlformats.org/officeDocument/2006/relationships/hyperlink" Target="https://ohou.se/productions/441378/selling" TargetMode="External"/><Relationship Id="rId1711" Type="http://schemas.openxmlformats.org/officeDocument/2006/relationships/hyperlink" Target="https://ohou.se/productions/518192/selling" TargetMode="External"/><Relationship Id="rId4867" Type="http://schemas.openxmlformats.org/officeDocument/2006/relationships/hyperlink" Target="https://ohou.se/productions/2708569/selling" TargetMode="External"/><Relationship Id="rId3469" Type="http://schemas.openxmlformats.org/officeDocument/2006/relationships/hyperlink" Target="https://ohou.se/productions/1643796/selling" TargetMode="External"/><Relationship Id="rId3676" Type="http://schemas.openxmlformats.org/officeDocument/2006/relationships/hyperlink" Target="https://ohou.se/productions/1785765/selling" TargetMode="External"/><Relationship Id="rId5918" Type="http://schemas.openxmlformats.org/officeDocument/2006/relationships/hyperlink" Target="https://ohou.se/productions/3395932/selling" TargetMode="External"/><Relationship Id="rId6082" Type="http://schemas.openxmlformats.org/officeDocument/2006/relationships/hyperlink" Target="https://ohou.se/productions/3504715/selling" TargetMode="External"/><Relationship Id="rId597" Type="http://schemas.openxmlformats.org/officeDocument/2006/relationships/hyperlink" Target="https://ohou.se/productions/153888/selling" TargetMode="External"/><Relationship Id="rId2278" Type="http://schemas.openxmlformats.org/officeDocument/2006/relationships/hyperlink" Target="https://ohou.se/productions/858890/selling" TargetMode="External"/><Relationship Id="rId2485" Type="http://schemas.openxmlformats.org/officeDocument/2006/relationships/hyperlink" Target="https://ohou.se/productions/967304/selling" TargetMode="External"/><Relationship Id="rId3329" Type="http://schemas.openxmlformats.org/officeDocument/2006/relationships/hyperlink" Target="https://ohou.se/productions/1590911/selling" TargetMode="External"/><Relationship Id="rId3883" Type="http://schemas.openxmlformats.org/officeDocument/2006/relationships/hyperlink" Target="https://ohou.se/productions/1909463/selling" TargetMode="External"/><Relationship Id="rId4727" Type="http://schemas.openxmlformats.org/officeDocument/2006/relationships/hyperlink" Target="https://ohou.se/productions/2663435/selling" TargetMode="External"/><Relationship Id="rId4934" Type="http://schemas.openxmlformats.org/officeDocument/2006/relationships/hyperlink" Target="https://ohou.se/productions/2737888/selling" TargetMode="External"/><Relationship Id="rId457" Type="http://schemas.openxmlformats.org/officeDocument/2006/relationships/hyperlink" Target="https://ohou.se/productions/111255/selling" TargetMode="External"/><Relationship Id="rId1087" Type="http://schemas.openxmlformats.org/officeDocument/2006/relationships/hyperlink" Target="https://ohou.se/productions/329364/selling" TargetMode="External"/><Relationship Id="rId1294" Type="http://schemas.openxmlformats.org/officeDocument/2006/relationships/hyperlink" Target="https://ohou.se/productions/362306/selling" TargetMode="External"/><Relationship Id="rId2138" Type="http://schemas.openxmlformats.org/officeDocument/2006/relationships/hyperlink" Target="https://ohou.se/productions/673574/selling" TargetMode="External"/><Relationship Id="rId2692" Type="http://schemas.openxmlformats.org/officeDocument/2006/relationships/hyperlink" Target="https://ohou.se/productions/1089824/selling" TargetMode="External"/><Relationship Id="rId3536" Type="http://schemas.openxmlformats.org/officeDocument/2006/relationships/hyperlink" Target="https://ohou.se/productions/1700676/selling" TargetMode="External"/><Relationship Id="rId3743" Type="http://schemas.openxmlformats.org/officeDocument/2006/relationships/hyperlink" Target="https://ohou.se/productions/1833851/selling" TargetMode="External"/><Relationship Id="rId3950" Type="http://schemas.openxmlformats.org/officeDocument/2006/relationships/hyperlink" Target="https://ohou.se/productions/1955548/selling" TargetMode="External"/><Relationship Id="rId664" Type="http://schemas.openxmlformats.org/officeDocument/2006/relationships/hyperlink" Target="https://ohou.se/productions/181457/selling" TargetMode="External"/><Relationship Id="rId871" Type="http://schemas.openxmlformats.org/officeDocument/2006/relationships/hyperlink" Target="https://ohou.se/productions/316323/selling" TargetMode="External"/><Relationship Id="rId2345" Type="http://schemas.openxmlformats.org/officeDocument/2006/relationships/hyperlink" Target="https://ohou.se/productions/858905/selling" TargetMode="External"/><Relationship Id="rId2552" Type="http://schemas.openxmlformats.org/officeDocument/2006/relationships/hyperlink" Target="https://ohou.se/productions/1030260/selling" TargetMode="External"/><Relationship Id="rId3603" Type="http://schemas.openxmlformats.org/officeDocument/2006/relationships/hyperlink" Target="https://ohou.se/productions/1785765/selling" TargetMode="External"/><Relationship Id="rId3810" Type="http://schemas.openxmlformats.org/officeDocument/2006/relationships/hyperlink" Target="https://ohou.se/productions/1883916/selling" TargetMode="External"/><Relationship Id="rId317" Type="http://schemas.openxmlformats.org/officeDocument/2006/relationships/hyperlink" Target="https://ohou.se/productions/75389/selling" TargetMode="External"/><Relationship Id="rId524" Type="http://schemas.openxmlformats.org/officeDocument/2006/relationships/hyperlink" Target="https://ohou.se/productions/121821/selling" TargetMode="External"/><Relationship Id="rId731" Type="http://schemas.openxmlformats.org/officeDocument/2006/relationships/hyperlink" Target="https://ohou.se/productions/310649/selling" TargetMode="External"/><Relationship Id="rId1154" Type="http://schemas.openxmlformats.org/officeDocument/2006/relationships/hyperlink" Target="https://ohou.se/productions/334052/selling" TargetMode="External"/><Relationship Id="rId1361" Type="http://schemas.openxmlformats.org/officeDocument/2006/relationships/hyperlink" Target="https://ohou.se/productions/404695/selling" TargetMode="External"/><Relationship Id="rId2205" Type="http://schemas.openxmlformats.org/officeDocument/2006/relationships/hyperlink" Target="https://ohou.se/productions/850323/selling" TargetMode="External"/><Relationship Id="rId2412" Type="http://schemas.openxmlformats.org/officeDocument/2006/relationships/hyperlink" Target="https://ohou.se/productions/881330/selling" TargetMode="External"/><Relationship Id="rId5568" Type="http://schemas.openxmlformats.org/officeDocument/2006/relationships/hyperlink" Target="https://ohou.se/productions/3157817/selling" TargetMode="External"/><Relationship Id="rId5775" Type="http://schemas.openxmlformats.org/officeDocument/2006/relationships/hyperlink" Target="https://ohou.se/productions/3299514/selling" TargetMode="External"/><Relationship Id="rId5982" Type="http://schemas.openxmlformats.org/officeDocument/2006/relationships/hyperlink" Target="https://ohou.se/productions/3416498/selling" TargetMode="External"/><Relationship Id="rId6619" Type="http://schemas.openxmlformats.org/officeDocument/2006/relationships/hyperlink" Target="https://ohou.se/productions/3918955/selling" TargetMode="External"/><Relationship Id="rId1014" Type="http://schemas.openxmlformats.org/officeDocument/2006/relationships/hyperlink" Target="https://ohou.se/productions/327680/selling" TargetMode="External"/><Relationship Id="rId1221" Type="http://schemas.openxmlformats.org/officeDocument/2006/relationships/hyperlink" Target="https://ohou.se/productions/343456/selling" TargetMode="External"/><Relationship Id="rId4377" Type="http://schemas.openxmlformats.org/officeDocument/2006/relationships/hyperlink" Target="https://ohou.se/productions/2326220/selling" TargetMode="External"/><Relationship Id="rId4584" Type="http://schemas.openxmlformats.org/officeDocument/2006/relationships/hyperlink" Target="https://ohou.se/productions/2504314/selling" TargetMode="External"/><Relationship Id="rId4791" Type="http://schemas.openxmlformats.org/officeDocument/2006/relationships/hyperlink" Target="https://ohou.se/productions/2689542/selling" TargetMode="External"/><Relationship Id="rId5428" Type="http://schemas.openxmlformats.org/officeDocument/2006/relationships/hyperlink" Target="https://ohou.se/productions/3031406/selling" TargetMode="External"/><Relationship Id="rId5635" Type="http://schemas.openxmlformats.org/officeDocument/2006/relationships/hyperlink" Target="https://ohou.se/productions/3185826/selling" TargetMode="External"/><Relationship Id="rId5842" Type="http://schemas.openxmlformats.org/officeDocument/2006/relationships/hyperlink" Target="https://ohou.se/productions/3317042/selling" TargetMode="External"/><Relationship Id="rId3186" Type="http://schemas.openxmlformats.org/officeDocument/2006/relationships/hyperlink" Target="https://ohou.se/productions/1420977/selling" TargetMode="External"/><Relationship Id="rId3393" Type="http://schemas.openxmlformats.org/officeDocument/2006/relationships/hyperlink" Target="https://ohou.se/productions/1604262/selling" TargetMode="External"/><Relationship Id="rId4237" Type="http://schemas.openxmlformats.org/officeDocument/2006/relationships/hyperlink" Target="https://ohou.se/productions/2220898/selling" TargetMode="External"/><Relationship Id="rId4444" Type="http://schemas.openxmlformats.org/officeDocument/2006/relationships/hyperlink" Target="https://ohou.se/productions/2377528/selling" TargetMode="External"/><Relationship Id="rId4651" Type="http://schemas.openxmlformats.org/officeDocument/2006/relationships/hyperlink" Target="https://ohou.se/productions/2568445/selling" TargetMode="External"/><Relationship Id="rId3046" Type="http://schemas.openxmlformats.org/officeDocument/2006/relationships/hyperlink" Target="https://ohou.se/productions/1325388/selling" TargetMode="External"/><Relationship Id="rId3253" Type="http://schemas.openxmlformats.org/officeDocument/2006/relationships/hyperlink" Target="https://ohou.se/productions/1432983/selling" TargetMode="External"/><Relationship Id="rId3460" Type="http://schemas.openxmlformats.org/officeDocument/2006/relationships/hyperlink" Target="https://ohou.se/productions/1640711/selling" TargetMode="External"/><Relationship Id="rId4304" Type="http://schemas.openxmlformats.org/officeDocument/2006/relationships/hyperlink" Target="https://ohou.se/productions/2271760/selling" TargetMode="External"/><Relationship Id="rId5702" Type="http://schemas.openxmlformats.org/officeDocument/2006/relationships/hyperlink" Target="https://ohou.se/productions/3270657/selling" TargetMode="External"/><Relationship Id="rId174" Type="http://schemas.openxmlformats.org/officeDocument/2006/relationships/hyperlink" Target="https://ohou.se/productions/59598/selling" TargetMode="External"/><Relationship Id="rId381" Type="http://schemas.openxmlformats.org/officeDocument/2006/relationships/hyperlink" Target="https://ohou.se/productions/76172/selling" TargetMode="External"/><Relationship Id="rId2062" Type="http://schemas.openxmlformats.org/officeDocument/2006/relationships/hyperlink" Target="https://ohou.se/productions/673574/selling" TargetMode="External"/><Relationship Id="rId3113" Type="http://schemas.openxmlformats.org/officeDocument/2006/relationships/hyperlink" Target="https://ohou.se/productions/1348223/selling" TargetMode="External"/><Relationship Id="rId4511" Type="http://schemas.openxmlformats.org/officeDocument/2006/relationships/hyperlink" Target="https://ohou.se/productions/2418357/selling" TargetMode="External"/><Relationship Id="rId6269" Type="http://schemas.openxmlformats.org/officeDocument/2006/relationships/hyperlink" Target="https://ohou.se/productions/3563374/selling" TargetMode="External"/><Relationship Id="rId241" Type="http://schemas.openxmlformats.org/officeDocument/2006/relationships/hyperlink" Target="https://ohou.se/productions/75006/selling" TargetMode="External"/><Relationship Id="rId3320" Type="http://schemas.openxmlformats.org/officeDocument/2006/relationships/hyperlink" Target="https://ohou.se/productions/1590911/selling" TargetMode="External"/><Relationship Id="rId5078" Type="http://schemas.openxmlformats.org/officeDocument/2006/relationships/hyperlink" Target="https://ohou.se/productions/2829190/selling" TargetMode="External"/><Relationship Id="rId6476" Type="http://schemas.openxmlformats.org/officeDocument/2006/relationships/hyperlink" Target="https://ohou.se/productions/3768037/selling" TargetMode="External"/><Relationship Id="rId6683" Type="http://schemas.openxmlformats.org/officeDocument/2006/relationships/hyperlink" Target="https://ohou.se/productions/4040822/selling" TargetMode="External"/><Relationship Id="rId2879" Type="http://schemas.openxmlformats.org/officeDocument/2006/relationships/hyperlink" Target="https://ohou.se/productions/1226533/selling" TargetMode="External"/><Relationship Id="rId5285" Type="http://schemas.openxmlformats.org/officeDocument/2006/relationships/hyperlink" Target="https://ohou.se/productions/2961039/selling" TargetMode="External"/><Relationship Id="rId5492" Type="http://schemas.openxmlformats.org/officeDocument/2006/relationships/hyperlink" Target="https://ohou.se/productions/3088392/selling" TargetMode="External"/><Relationship Id="rId6129" Type="http://schemas.openxmlformats.org/officeDocument/2006/relationships/hyperlink" Target="https://ohou.se/productions/3519624/selling" TargetMode="External"/><Relationship Id="rId6336" Type="http://schemas.openxmlformats.org/officeDocument/2006/relationships/hyperlink" Target="https://ohou.se/productions/3595592/selling" TargetMode="External"/><Relationship Id="rId6543" Type="http://schemas.openxmlformats.org/officeDocument/2006/relationships/hyperlink" Target="https://ohou.se/productions/3820890/selling" TargetMode="External"/><Relationship Id="rId101" Type="http://schemas.openxmlformats.org/officeDocument/2006/relationships/hyperlink" Target="https://ohou.se/productions/22282/selling" TargetMode="External"/><Relationship Id="rId1688" Type="http://schemas.openxmlformats.org/officeDocument/2006/relationships/hyperlink" Target="https://ohou.se/productions/517819/selling" TargetMode="External"/><Relationship Id="rId1895" Type="http://schemas.openxmlformats.org/officeDocument/2006/relationships/hyperlink" Target="https://ohou.se/productions/673573/selling" TargetMode="External"/><Relationship Id="rId2739" Type="http://schemas.openxmlformats.org/officeDocument/2006/relationships/hyperlink" Target="https://ohou.se/productions/1115480/selling" TargetMode="External"/><Relationship Id="rId2946" Type="http://schemas.openxmlformats.org/officeDocument/2006/relationships/hyperlink" Target="https://ohou.se/productions/1259188/selling" TargetMode="External"/><Relationship Id="rId4094" Type="http://schemas.openxmlformats.org/officeDocument/2006/relationships/hyperlink" Target="https://ohou.se/productions/2093235/selling" TargetMode="External"/><Relationship Id="rId5145" Type="http://schemas.openxmlformats.org/officeDocument/2006/relationships/hyperlink" Target="https://ohou.se/productions/2891037/selling" TargetMode="External"/><Relationship Id="rId5352" Type="http://schemas.openxmlformats.org/officeDocument/2006/relationships/hyperlink" Target="https://ohou.se/productions/3031406/selling" TargetMode="External"/><Relationship Id="rId6403" Type="http://schemas.openxmlformats.org/officeDocument/2006/relationships/hyperlink" Target="https://ohou.se/productions/3605866/selling" TargetMode="External"/><Relationship Id="rId6610" Type="http://schemas.openxmlformats.org/officeDocument/2006/relationships/hyperlink" Target="https://ohou.se/productions/3912974/selling" TargetMode="External"/><Relationship Id="rId918" Type="http://schemas.openxmlformats.org/officeDocument/2006/relationships/hyperlink" Target="https://ohou.se/productions/324336/selling" TargetMode="External"/><Relationship Id="rId1548" Type="http://schemas.openxmlformats.org/officeDocument/2006/relationships/hyperlink" Target="https://ohou.se/productions/441450/selling" TargetMode="External"/><Relationship Id="rId1755" Type="http://schemas.openxmlformats.org/officeDocument/2006/relationships/hyperlink" Target="https://ohou.se/productions/574524/selling" TargetMode="External"/><Relationship Id="rId4161" Type="http://schemas.openxmlformats.org/officeDocument/2006/relationships/hyperlink" Target="https://ohou.se/productions/2093235/selling" TargetMode="External"/><Relationship Id="rId5005" Type="http://schemas.openxmlformats.org/officeDocument/2006/relationships/hyperlink" Target="https://ohou.se/productions/2803294/selling" TargetMode="External"/><Relationship Id="rId5212" Type="http://schemas.openxmlformats.org/officeDocument/2006/relationships/hyperlink" Target="https://ohou.se/productions/2896772/selling" TargetMode="External"/><Relationship Id="rId1408" Type="http://schemas.openxmlformats.org/officeDocument/2006/relationships/hyperlink" Target="https://ohou.se/productions/423764/selling" TargetMode="External"/><Relationship Id="rId1962" Type="http://schemas.openxmlformats.org/officeDocument/2006/relationships/hyperlink" Target="https://ohou.se/productions/673573/selling" TargetMode="External"/><Relationship Id="rId2806" Type="http://schemas.openxmlformats.org/officeDocument/2006/relationships/hyperlink" Target="https://ohou.se/productions/1183787/selling" TargetMode="External"/><Relationship Id="rId4021" Type="http://schemas.openxmlformats.org/officeDocument/2006/relationships/hyperlink" Target="https://ohou.se/productions/2050769/selling" TargetMode="External"/><Relationship Id="rId47" Type="http://schemas.openxmlformats.org/officeDocument/2006/relationships/hyperlink" Target="https://ohou.se/productions/13147/selling" TargetMode="External"/><Relationship Id="rId1615" Type="http://schemas.openxmlformats.org/officeDocument/2006/relationships/hyperlink" Target="https://ohou.se/productions/450619/selling" TargetMode="External"/><Relationship Id="rId1822" Type="http://schemas.openxmlformats.org/officeDocument/2006/relationships/hyperlink" Target="https://ohou.se/productions/627693/selling" TargetMode="External"/><Relationship Id="rId4978" Type="http://schemas.openxmlformats.org/officeDocument/2006/relationships/hyperlink" Target="https://ohou.se/productions/2755192/selling" TargetMode="External"/><Relationship Id="rId6193" Type="http://schemas.openxmlformats.org/officeDocument/2006/relationships/hyperlink" Target="https://ohou.se/productions/3549948/selling" TargetMode="External"/><Relationship Id="rId3787" Type="http://schemas.openxmlformats.org/officeDocument/2006/relationships/hyperlink" Target="https://ohou.se/productions/1863994/selling" TargetMode="External"/><Relationship Id="rId3994" Type="http://schemas.openxmlformats.org/officeDocument/2006/relationships/hyperlink" Target="https://ohou.se/productions/2048530/selling" TargetMode="External"/><Relationship Id="rId4838" Type="http://schemas.openxmlformats.org/officeDocument/2006/relationships/hyperlink" Target="https://ohou.se/productions/2705559/selling" TargetMode="External"/><Relationship Id="rId6053" Type="http://schemas.openxmlformats.org/officeDocument/2006/relationships/hyperlink" Target="https://ohou.se/productions/3490352/selling" TargetMode="External"/><Relationship Id="rId2389" Type="http://schemas.openxmlformats.org/officeDocument/2006/relationships/hyperlink" Target="https://ohou.se/productions/873743/selling" TargetMode="External"/><Relationship Id="rId2596" Type="http://schemas.openxmlformats.org/officeDocument/2006/relationships/hyperlink" Target="https://ohou.se/productions/1047816/selling" TargetMode="External"/><Relationship Id="rId3647" Type="http://schemas.openxmlformats.org/officeDocument/2006/relationships/hyperlink" Target="https://ohou.se/productions/1785765/selling" TargetMode="External"/><Relationship Id="rId3854" Type="http://schemas.openxmlformats.org/officeDocument/2006/relationships/hyperlink" Target="https://ohou.se/productions/1909463/selling" TargetMode="External"/><Relationship Id="rId4905" Type="http://schemas.openxmlformats.org/officeDocument/2006/relationships/hyperlink" Target="https://ohou.se/productions/2723137/selling" TargetMode="External"/><Relationship Id="rId6260" Type="http://schemas.openxmlformats.org/officeDocument/2006/relationships/hyperlink" Target="https://ohou.se/productions/3550577/selling" TargetMode="External"/><Relationship Id="rId568" Type="http://schemas.openxmlformats.org/officeDocument/2006/relationships/hyperlink" Target="https://ohou.se/productions/138320/selling" TargetMode="External"/><Relationship Id="rId775" Type="http://schemas.openxmlformats.org/officeDocument/2006/relationships/hyperlink" Target="https://ohou.se/productions/314751/selling" TargetMode="External"/><Relationship Id="rId982" Type="http://schemas.openxmlformats.org/officeDocument/2006/relationships/hyperlink" Target="https://ohou.se/productions/327680/selling" TargetMode="External"/><Relationship Id="rId1198" Type="http://schemas.openxmlformats.org/officeDocument/2006/relationships/hyperlink" Target="https://ohou.se/productions/334184/selling" TargetMode="External"/><Relationship Id="rId2249" Type="http://schemas.openxmlformats.org/officeDocument/2006/relationships/hyperlink" Target="https://ohou.se/productions/853690/selling" TargetMode="External"/><Relationship Id="rId2456" Type="http://schemas.openxmlformats.org/officeDocument/2006/relationships/hyperlink" Target="https://ohou.se/productions/881330/selling" TargetMode="External"/><Relationship Id="rId2663" Type="http://schemas.openxmlformats.org/officeDocument/2006/relationships/hyperlink" Target="https://ohou.se/productions/1089824/selling" TargetMode="External"/><Relationship Id="rId2870" Type="http://schemas.openxmlformats.org/officeDocument/2006/relationships/hyperlink" Target="https://ohou.se/productions/1226533/selling" TargetMode="External"/><Relationship Id="rId3507" Type="http://schemas.openxmlformats.org/officeDocument/2006/relationships/hyperlink" Target="https://ohou.se/productions/1697840/selling" TargetMode="External"/><Relationship Id="rId3714" Type="http://schemas.openxmlformats.org/officeDocument/2006/relationships/hyperlink" Target="https://ohou.se/productions/1786951/selling" TargetMode="External"/><Relationship Id="rId3921" Type="http://schemas.openxmlformats.org/officeDocument/2006/relationships/hyperlink" Target="https://ohou.se/productions/1916412/selling" TargetMode="External"/><Relationship Id="rId6120" Type="http://schemas.openxmlformats.org/officeDocument/2006/relationships/hyperlink" Target="https://ohou.se/productions/3513106/selling" TargetMode="External"/><Relationship Id="rId428" Type="http://schemas.openxmlformats.org/officeDocument/2006/relationships/hyperlink" Target="https://ohou.se/productions/76172/selling" TargetMode="External"/><Relationship Id="rId635" Type="http://schemas.openxmlformats.org/officeDocument/2006/relationships/hyperlink" Target="https://ohou.se/productions/171110/selling" TargetMode="External"/><Relationship Id="rId842" Type="http://schemas.openxmlformats.org/officeDocument/2006/relationships/hyperlink" Target="https://ohou.se/productions/316320/selling" TargetMode="External"/><Relationship Id="rId1058" Type="http://schemas.openxmlformats.org/officeDocument/2006/relationships/hyperlink" Target="https://ohou.se/productions/327680/selling" TargetMode="External"/><Relationship Id="rId1265" Type="http://schemas.openxmlformats.org/officeDocument/2006/relationships/hyperlink" Target="https://ohou.se/productions/362306/selling" TargetMode="External"/><Relationship Id="rId1472" Type="http://schemas.openxmlformats.org/officeDocument/2006/relationships/hyperlink" Target="https://ohou.se/productions/427309/selling" TargetMode="External"/><Relationship Id="rId2109" Type="http://schemas.openxmlformats.org/officeDocument/2006/relationships/hyperlink" Target="https://ohou.se/productions/673574/selling" TargetMode="External"/><Relationship Id="rId2316" Type="http://schemas.openxmlformats.org/officeDocument/2006/relationships/hyperlink" Target="https://ohou.se/productions/858905/selling" TargetMode="External"/><Relationship Id="rId2523" Type="http://schemas.openxmlformats.org/officeDocument/2006/relationships/hyperlink" Target="https://ohou.se/productions/982296/selling" TargetMode="External"/><Relationship Id="rId2730" Type="http://schemas.openxmlformats.org/officeDocument/2006/relationships/hyperlink" Target="https://ohou.se/productions/1115480/selling" TargetMode="External"/><Relationship Id="rId5679" Type="http://schemas.openxmlformats.org/officeDocument/2006/relationships/hyperlink" Target="https://ohou.se/productions/3205595/selling" TargetMode="External"/><Relationship Id="rId5886" Type="http://schemas.openxmlformats.org/officeDocument/2006/relationships/hyperlink" Target="https://ohou.se/productions/3344851/selling" TargetMode="External"/><Relationship Id="rId702" Type="http://schemas.openxmlformats.org/officeDocument/2006/relationships/hyperlink" Target="https://ohou.se/productions/310649/selling" TargetMode="External"/><Relationship Id="rId1125" Type="http://schemas.openxmlformats.org/officeDocument/2006/relationships/hyperlink" Target="https://ohou.se/productions/334052/selling" TargetMode="External"/><Relationship Id="rId1332" Type="http://schemas.openxmlformats.org/officeDocument/2006/relationships/hyperlink" Target="https://ohou.se/productions/391303/selling" TargetMode="External"/><Relationship Id="rId4488" Type="http://schemas.openxmlformats.org/officeDocument/2006/relationships/hyperlink" Target="https://ohou.se/productions/2377528/selling" TargetMode="External"/><Relationship Id="rId4695" Type="http://schemas.openxmlformats.org/officeDocument/2006/relationships/hyperlink" Target="https://ohou.se/productions/2661086/selling" TargetMode="External"/><Relationship Id="rId5539" Type="http://schemas.openxmlformats.org/officeDocument/2006/relationships/hyperlink" Target="https://ohou.se/productions/3157817/selling" TargetMode="External"/><Relationship Id="rId3297" Type="http://schemas.openxmlformats.org/officeDocument/2006/relationships/hyperlink" Target="https://ohou.se/productions/1502243/selling" TargetMode="External"/><Relationship Id="rId4348" Type="http://schemas.openxmlformats.org/officeDocument/2006/relationships/hyperlink" Target="https://ohou.se/productions/2312042/selling" TargetMode="External"/><Relationship Id="rId5746" Type="http://schemas.openxmlformats.org/officeDocument/2006/relationships/hyperlink" Target="https://ohou.se/productions/3296133/selling" TargetMode="External"/><Relationship Id="rId5953" Type="http://schemas.openxmlformats.org/officeDocument/2006/relationships/hyperlink" Target="https://ohou.se/productions/3416498/selling" TargetMode="External"/><Relationship Id="rId3157" Type="http://schemas.openxmlformats.org/officeDocument/2006/relationships/hyperlink" Target="https://ohou.se/productions/1416021/selling" TargetMode="External"/><Relationship Id="rId4555" Type="http://schemas.openxmlformats.org/officeDocument/2006/relationships/hyperlink" Target="https://ohou.se/productions/2462887/selling" TargetMode="External"/><Relationship Id="rId4762" Type="http://schemas.openxmlformats.org/officeDocument/2006/relationships/hyperlink" Target="https://ohou.se/productions/2689542/selling" TargetMode="External"/><Relationship Id="rId5606" Type="http://schemas.openxmlformats.org/officeDocument/2006/relationships/hyperlink" Target="https://ohou.se/productions/3170476/selling" TargetMode="External"/><Relationship Id="rId5813" Type="http://schemas.openxmlformats.org/officeDocument/2006/relationships/hyperlink" Target="https://ohou.se/productions/3300210/selling" TargetMode="External"/><Relationship Id="rId285" Type="http://schemas.openxmlformats.org/officeDocument/2006/relationships/hyperlink" Target="https://ohou.se/productions/75389/selling" TargetMode="External"/><Relationship Id="rId3364" Type="http://schemas.openxmlformats.org/officeDocument/2006/relationships/hyperlink" Target="https://ohou.se/productions/1604262/selling" TargetMode="External"/><Relationship Id="rId3571" Type="http://schemas.openxmlformats.org/officeDocument/2006/relationships/hyperlink" Target="https://ohou.se/productions/1748771/selling" TargetMode="External"/><Relationship Id="rId4208" Type="http://schemas.openxmlformats.org/officeDocument/2006/relationships/hyperlink" Target="https://ohou.se/productions/2217916/selling" TargetMode="External"/><Relationship Id="rId4415" Type="http://schemas.openxmlformats.org/officeDocument/2006/relationships/hyperlink" Target="https://ohou.se/productions/2352818/selling" TargetMode="External"/><Relationship Id="rId4622" Type="http://schemas.openxmlformats.org/officeDocument/2006/relationships/hyperlink" Target="https://ohou.se/productions/2506187/selling" TargetMode="External"/><Relationship Id="rId492" Type="http://schemas.openxmlformats.org/officeDocument/2006/relationships/hyperlink" Target="https://ohou.se/productions/111255/selling" TargetMode="External"/><Relationship Id="rId2173" Type="http://schemas.openxmlformats.org/officeDocument/2006/relationships/hyperlink" Target="https://ohou.se/productions/744052/selling" TargetMode="External"/><Relationship Id="rId2380" Type="http://schemas.openxmlformats.org/officeDocument/2006/relationships/hyperlink" Target="https://ohou.se/productions/870358/selling" TargetMode="External"/><Relationship Id="rId3017" Type="http://schemas.openxmlformats.org/officeDocument/2006/relationships/hyperlink" Target="https://ohou.se/productions/1305311/selling" TargetMode="External"/><Relationship Id="rId3224" Type="http://schemas.openxmlformats.org/officeDocument/2006/relationships/hyperlink" Target="https://ohou.se/productions/1432983/selling" TargetMode="External"/><Relationship Id="rId3431" Type="http://schemas.openxmlformats.org/officeDocument/2006/relationships/hyperlink" Target="https://ohou.se/productions/1611728/selling" TargetMode="External"/><Relationship Id="rId6587" Type="http://schemas.openxmlformats.org/officeDocument/2006/relationships/hyperlink" Target="https://ohou.se/productions/3878485/selling" TargetMode="External"/><Relationship Id="rId145" Type="http://schemas.openxmlformats.org/officeDocument/2006/relationships/hyperlink" Target="https://ohou.se/productions/48328/selling" TargetMode="External"/><Relationship Id="rId352" Type="http://schemas.openxmlformats.org/officeDocument/2006/relationships/hyperlink" Target="https://ohou.se/productions/75389/selling" TargetMode="External"/><Relationship Id="rId2033" Type="http://schemas.openxmlformats.org/officeDocument/2006/relationships/hyperlink" Target="https://ohou.se/productions/673574/selling" TargetMode="External"/><Relationship Id="rId2240" Type="http://schemas.openxmlformats.org/officeDocument/2006/relationships/hyperlink" Target="https://ohou.se/productions/853690/selling" TargetMode="External"/><Relationship Id="rId5189" Type="http://schemas.openxmlformats.org/officeDocument/2006/relationships/hyperlink" Target="https://ohou.se/productions/2896772/selling" TargetMode="External"/><Relationship Id="rId5396" Type="http://schemas.openxmlformats.org/officeDocument/2006/relationships/hyperlink" Target="https://ohou.se/productions/3031406/selling" TargetMode="External"/><Relationship Id="rId6447" Type="http://schemas.openxmlformats.org/officeDocument/2006/relationships/hyperlink" Target="https://ohou.se/productions/3719757/selling" TargetMode="External"/><Relationship Id="rId6654" Type="http://schemas.openxmlformats.org/officeDocument/2006/relationships/hyperlink" Target="https://ohou.se/productions/4015272/selling" TargetMode="External"/><Relationship Id="rId212" Type="http://schemas.openxmlformats.org/officeDocument/2006/relationships/hyperlink" Target="https://ohou.se/productions/75006/selling" TargetMode="External"/><Relationship Id="rId1799" Type="http://schemas.openxmlformats.org/officeDocument/2006/relationships/hyperlink" Target="https://ohou.se/productions/627693/selling" TargetMode="External"/><Relationship Id="rId2100" Type="http://schemas.openxmlformats.org/officeDocument/2006/relationships/hyperlink" Target="https://ohou.se/productions/673574/selling" TargetMode="External"/><Relationship Id="rId5049" Type="http://schemas.openxmlformats.org/officeDocument/2006/relationships/hyperlink" Target="https://ohou.se/productions/2816334/selling" TargetMode="External"/><Relationship Id="rId5256" Type="http://schemas.openxmlformats.org/officeDocument/2006/relationships/hyperlink" Target="https://ohou.se/productions/2941183/selling" TargetMode="External"/><Relationship Id="rId5463" Type="http://schemas.openxmlformats.org/officeDocument/2006/relationships/hyperlink" Target="https://ohou.se/productions/3075286/selling" TargetMode="External"/><Relationship Id="rId5670" Type="http://schemas.openxmlformats.org/officeDocument/2006/relationships/hyperlink" Target="https://ohou.se/productions/3189853/selling" TargetMode="External"/><Relationship Id="rId6307" Type="http://schemas.openxmlformats.org/officeDocument/2006/relationships/hyperlink" Target="https://ohou.se/productions/3591752/selling" TargetMode="External"/><Relationship Id="rId6514" Type="http://schemas.openxmlformats.org/officeDocument/2006/relationships/hyperlink" Target="https://ohou.se/productions/3802663/selling" TargetMode="External"/><Relationship Id="rId4065" Type="http://schemas.openxmlformats.org/officeDocument/2006/relationships/hyperlink" Target="https://ohou.se/productions/2093235/selling" TargetMode="External"/><Relationship Id="rId4272" Type="http://schemas.openxmlformats.org/officeDocument/2006/relationships/hyperlink" Target="https://ohou.se/productions/2271760/selling" TargetMode="External"/><Relationship Id="rId5116" Type="http://schemas.openxmlformats.org/officeDocument/2006/relationships/hyperlink" Target="https://ohou.se/productions/2870908/selling" TargetMode="External"/><Relationship Id="rId5323" Type="http://schemas.openxmlformats.org/officeDocument/2006/relationships/hyperlink" Target="https://ohou.se/productions/2993105/selling" TargetMode="External"/><Relationship Id="rId1659" Type="http://schemas.openxmlformats.org/officeDocument/2006/relationships/hyperlink" Target="https://ohou.se/productions/484091/selling" TargetMode="External"/><Relationship Id="rId1866" Type="http://schemas.openxmlformats.org/officeDocument/2006/relationships/hyperlink" Target="https://ohou.se/productions/673573/selling" TargetMode="External"/><Relationship Id="rId2917" Type="http://schemas.openxmlformats.org/officeDocument/2006/relationships/hyperlink" Target="https://ohou.se/productions/1226533/selling" TargetMode="External"/><Relationship Id="rId3081" Type="http://schemas.openxmlformats.org/officeDocument/2006/relationships/hyperlink" Target="https://ohou.se/productions/1325388/selling" TargetMode="External"/><Relationship Id="rId4132" Type="http://schemas.openxmlformats.org/officeDocument/2006/relationships/hyperlink" Target="https://ohou.se/productions/2093235/selling" TargetMode="External"/><Relationship Id="rId5530" Type="http://schemas.openxmlformats.org/officeDocument/2006/relationships/hyperlink" Target="https://ohou.se/productions/3157817/selling" TargetMode="External"/><Relationship Id="rId1519" Type="http://schemas.openxmlformats.org/officeDocument/2006/relationships/hyperlink" Target="https://ohou.se/productions/441450/selling" TargetMode="External"/><Relationship Id="rId1726" Type="http://schemas.openxmlformats.org/officeDocument/2006/relationships/hyperlink" Target="https://ohou.se/productions/519975/selling" TargetMode="External"/><Relationship Id="rId1933" Type="http://schemas.openxmlformats.org/officeDocument/2006/relationships/hyperlink" Target="https://ohou.se/productions/673573/selling" TargetMode="External"/><Relationship Id="rId6097" Type="http://schemas.openxmlformats.org/officeDocument/2006/relationships/hyperlink" Target="https://ohou.se/productions/3504715/selling" TargetMode="External"/><Relationship Id="rId18" Type="http://schemas.openxmlformats.org/officeDocument/2006/relationships/hyperlink" Target="https://ohou.se/productions/13147/selling" TargetMode="External"/><Relationship Id="rId3898" Type="http://schemas.openxmlformats.org/officeDocument/2006/relationships/hyperlink" Target="https://ohou.se/productions/1916412/selling" TargetMode="External"/><Relationship Id="rId4949" Type="http://schemas.openxmlformats.org/officeDocument/2006/relationships/hyperlink" Target="https://ohou.se/productions/2737888/selling" TargetMode="External"/><Relationship Id="rId3758" Type="http://schemas.openxmlformats.org/officeDocument/2006/relationships/hyperlink" Target="https://ohou.se/productions/1863994/selling" TargetMode="External"/><Relationship Id="rId3965" Type="http://schemas.openxmlformats.org/officeDocument/2006/relationships/hyperlink" Target="https://ohou.se/productions/2004298/selling" TargetMode="External"/><Relationship Id="rId4809" Type="http://schemas.openxmlformats.org/officeDocument/2006/relationships/hyperlink" Target="https://ohou.se/productions/2689542/selling" TargetMode="External"/><Relationship Id="rId6164" Type="http://schemas.openxmlformats.org/officeDocument/2006/relationships/hyperlink" Target="https://ohou.se/productions/3532653/selling" TargetMode="External"/><Relationship Id="rId6371" Type="http://schemas.openxmlformats.org/officeDocument/2006/relationships/hyperlink" Target="https://ohou.se/productions/3600188/selling" TargetMode="External"/><Relationship Id="rId679" Type="http://schemas.openxmlformats.org/officeDocument/2006/relationships/hyperlink" Target="https://ohou.se/productions/181457/selling" TargetMode="External"/><Relationship Id="rId886" Type="http://schemas.openxmlformats.org/officeDocument/2006/relationships/hyperlink" Target="https://ohou.se/productions/316323/selling" TargetMode="External"/><Relationship Id="rId2567" Type="http://schemas.openxmlformats.org/officeDocument/2006/relationships/hyperlink" Target="https://ohou.se/productions/1037098/selling" TargetMode="External"/><Relationship Id="rId2774" Type="http://schemas.openxmlformats.org/officeDocument/2006/relationships/hyperlink" Target="https://ohou.se/productions/1143187/selling" TargetMode="External"/><Relationship Id="rId3618" Type="http://schemas.openxmlformats.org/officeDocument/2006/relationships/hyperlink" Target="https://ohou.se/productions/1785765/selling" TargetMode="External"/><Relationship Id="rId5180" Type="http://schemas.openxmlformats.org/officeDocument/2006/relationships/hyperlink" Target="https://ohou.se/productions/2896711/selling" TargetMode="External"/><Relationship Id="rId6024" Type="http://schemas.openxmlformats.org/officeDocument/2006/relationships/hyperlink" Target="https://ohou.se/productions/3450353/selling" TargetMode="External"/><Relationship Id="rId6231" Type="http://schemas.openxmlformats.org/officeDocument/2006/relationships/hyperlink" Target="https://ohou.se/productions/3549981/selling" TargetMode="External"/><Relationship Id="rId2" Type="http://schemas.openxmlformats.org/officeDocument/2006/relationships/hyperlink" Target="https://ohou.se/productions/13147/selling" TargetMode="External"/><Relationship Id="rId539" Type="http://schemas.openxmlformats.org/officeDocument/2006/relationships/hyperlink" Target="https://ohou.se/productions/125529/selling" TargetMode="External"/><Relationship Id="rId746" Type="http://schemas.openxmlformats.org/officeDocument/2006/relationships/hyperlink" Target="https://ohou.se/productions/310649/selling" TargetMode="External"/><Relationship Id="rId1169" Type="http://schemas.openxmlformats.org/officeDocument/2006/relationships/hyperlink" Target="https://ohou.se/productions/334184/selling" TargetMode="External"/><Relationship Id="rId1376" Type="http://schemas.openxmlformats.org/officeDocument/2006/relationships/hyperlink" Target="https://ohou.se/productions/404695/selling" TargetMode="External"/><Relationship Id="rId1583" Type="http://schemas.openxmlformats.org/officeDocument/2006/relationships/hyperlink" Target="https://ohou.se/productions/444838/selling" TargetMode="External"/><Relationship Id="rId2427" Type="http://schemas.openxmlformats.org/officeDocument/2006/relationships/hyperlink" Target="https://ohou.se/productions/881330/selling" TargetMode="External"/><Relationship Id="rId2981" Type="http://schemas.openxmlformats.org/officeDocument/2006/relationships/hyperlink" Target="https://ohou.se/productions/1264592/selling" TargetMode="External"/><Relationship Id="rId3825" Type="http://schemas.openxmlformats.org/officeDocument/2006/relationships/hyperlink" Target="https://ohou.se/productions/1894006/selling" TargetMode="External"/><Relationship Id="rId5040" Type="http://schemas.openxmlformats.org/officeDocument/2006/relationships/hyperlink" Target="https://ohou.se/productions/2803294/selling" TargetMode="External"/><Relationship Id="rId953" Type="http://schemas.openxmlformats.org/officeDocument/2006/relationships/hyperlink" Target="https://ohou.se/productions/327680/selling" TargetMode="External"/><Relationship Id="rId1029" Type="http://schemas.openxmlformats.org/officeDocument/2006/relationships/hyperlink" Target="https://ohou.se/productions/327680/selling" TargetMode="External"/><Relationship Id="rId1236" Type="http://schemas.openxmlformats.org/officeDocument/2006/relationships/hyperlink" Target="https://ohou.se/productions/343456/selling" TargetMode="External"/><Relationship Id="rId1790" Type="http://schemas.openxmlformats.org/officeDocument/2006/relationships/hyperlink" Target="https://ohou.se/productions/611415/selling" TargetMode="External"/><Relationship Id="rId2634" Type="http://schemas.openxmlformats.org/officeDocument/2006/relationships/hyperlink" Target="https://ohou.se/productions/1050728/selling" TargetMode="External"/><Relationship Id="rId2841" Type="http://schemas.openxmlformats.org/officeDocument/2006/relationships/hyperlink" Target="https://ohou.se/productions/1190139/selling" TargetMode="External"/><Relationship Id="rId5997" Type="http://schemas.openxmlformats.org/officeDocument/2006/relationships/hyperlink" Target="https://ohou.se/productions/3416498/selling" TargetMode="External"/><Relationship Id="rId82" Type="http://schemas.openxmlformats.org/officeDocument/2006/relationships/hyperlink" Target="https://ohou.se/productions/22282/selling" TargetMode="External"/><Relationship Id="rId606" Type="http://schemas.openxmlformats.org/officeDocument/2006/relationships/hyperlink" Target="https://ohou.se/productions/170039/selling" TargetMode="External"/><Relationship Id="rId813" Type="http://schemas.openxmlformats.org/officeDocument/2006/relationships/hyperlink" Target="https://ohou.se/productions/316140/selling" TargetMode="External"/><Relationship Id="rId1443" Type="http://schemas.openxmlformats.org/officeDocument/2006/relationships/hyperlink" Target="https://ohou.se/productions/425266/selling" TargetMode="External"/><Relationship Id="rId1650" Type="http://schemas.openxmlformats.org/officeDocument/2006/relationships/hyperlink" Target="https://ohou.se/productions/460766/selling" TargetMode="External"/><Relationship Id="rId2701" Type="http://schemas.openxmlformats.org/officeDocument/2006/relationships/hyperlink" Target="https://ohou.se/productions/1095953/selling" TargetMode="External"/><Relationship Id="rId4599" Type="http://schemas.openxmlformats.org/officeDocument/2006/relationships/hyperlink" Target="https://ohou.se/productions/2504314/selling" TargetMode="External"/><Relationship Id="rId5857" Type="http://schemas.openxmlformats.org/officeDocument/2006/relationships/hyperlink" Target="https://ohou.se/productions/3317154/selling" TargetMode="External"/><Relationship Id="rId1303" Type="http://schemas.openxmlformats.org/officeDocument/2006/relationships/hyperlink" Target="https://ohou.se/productions/362306/selling" TargetMode="External"/><Relationship Id="rId1510" Type="http://schemas.openxmlformats.org/officeDocument/2006/relationships/hyperlink" Target="https://ohou.se/productions/441378/selling" TargetMode="External"/><Relationship Id="rId4459" Type="http://schemas.openxmlformats.org/officeDocument/2006/relationships/hyperlink" Target="https://ohou.se/productions/2377528/selling" TargetMode="External"/><Relationship Id="rId4666" Type="http://schemas.openxmlformats.org/officeDocument/2006/relationships/hyperlink" Target="https://ohou.se/productions/2568445/selling" TargetMode="External"/><Relationship Id="rId4873" Type="http://schemas.openxmlformats.org/officeDocument/2006/relationships/hyperlink" Target="https://ohou.se/productions/2708569/selling" TargetMode="External"/><Relationship Id="rId5717" Type="http://schemas.openxmlformats.org/officeDocument/2006/relationships/hyperlink" Target="https://ohou.se/productions/3288309/selling" TargetMode="External"/><Relationship Id="rId5924" Type="http://schemas.openxmlformats.org/officeDocument/2006/relationships/hyperlink" Target="https://ohou.se/productions/3416498/selling" TargetMode="External"/><Relationship Id="rId3268" Type="http://schemas.openxmlformats.org/officeDocument/2006/relationships/hyperlink" Target="https://ohou.se/productions/1448244/selling" TargetMode="External"/><Relationship Id="rId3475" Type="http://schemas.openxmlformats.org/officeDocument/2006/relationships/hyperlink" Target="https://ohou.se/productions/1643796/selling" TargetMode="External"/><Relationship Id="rId3682" Type="http://schemas.openxmlformats.org/officeDocument/2006/relationships/hyperlink" Target="https://ohou.se/productions/1785765/selling" TargetMode="External"/><Relationship Id="rId4319" Type="http://schemas.openxmlformats.org/officeDocument/2006/relationships/hyperlink" Target="https://ohou.se/productions/2278028/selling" TargetMode="External"/><Relationship Id="rId4526" Type="http://schemas.openxmlformats.org/officeDocument/2006/relationships/hyperlink" Target="https://ohou.se/productions/2418357/selling" TargetMode="External"/><Relationship Id="rId4733" Type="http://schemas.openxmlformats.org/officeDocument/2006/relationships/hyperlink" Target="https://ohou.se/productions/2663435/selling" TargetMode="External"/><Relationship Id="rId4940" Type="http://schemas.openxmlformats.org/officeDocument/2006/relationships/hyperlink" Target="https://ohou.se/productions/2737888/selling" TargetMode="External"/><Relationship Id="rId189" Type="http://schemas.openxmlformats.org/officeDocument/2006/relationships/hyperlink" Target="https://ohou.se/productions/59598/selling" TargetMode="External"/><Relationship Id="rId396" Type="http://schemas.openxmlformats.org/officeDocument/2006/relationships/hyperlink" Target="https://ohou.se/productions/76172/selling" TargetMode="External"/><Relationship Id="rId2077" Type="http://schemas.openxmlformats.org/officeDocument/2006/relationships/hyperlink" Target="https://ohou.se/productions/673574/selling" TargetMode="External"/><Relationship Id="rId2284" Type="http://schemas.openxmlformats.org/officeDocument/2006/relationships/hyperlink" Target="https://ohou.se/productions/858890/selling" TargetMode="External"/><Relationship Id="rId2491" Type="http://schemas.openxmlformats.org/officeDocument/2006/relationships/hyperlink" Target="https://ohou.se/productions/967304/selling" TargetMode="External"/><Relationship Id="rId3128" Type="http://schemas.openxmlformats.org/officeDocument/2006/relationships/hyperlink" Target="https://ohou.se/productions/1352934/selling" TargetMode="External"/><Relationship Id="rId3335" Type="http://schemas.openxmlformats.org/officeDocument/2006/relationships/hyperlink" Target="https://ohou.se/productions/1590911/selling" TargetMode="External"/><Relationship Id="rId3542" Type="http://schemas.openxmlformats.org/officeDocument/2006/relationships/hyperlink" Target="https://ohou.se/productions/1721273/selling" TargetMode="External"/><Relationship Id="rId6698" Type="http://schemas.openxmlformats.org/officeDocument/2006/relationships/hyperlink" Target="https://ohou.se/productions/4048046/selling" TargetMode="External"/><Relationship Id="rId256" Type="http://schemas.openxmlformats.org/officeDocument/2006/relationships/hyperlink" Target="https://ohou.se/productions/75006/selling" TargetMode="External"/><Relationship Id="rId463" Type="http://schemas.openxmlformats.org/officeDocument/2006/relationships/hyperlink" Target="https://ohou.se/productions/111255/selling" TargetMode="External"/><Relationship Id="rId670" Type="http://schemas.openxmlformats.org/officeDocument/2006/relationships/hyperlink" Target="https://ohou.se/productions/181457/selling" TargetMode="External"/><Relationship Id="rId1093" Type="http://schemas.openxmlformats.org/officeDocument/2006/relationships/hyperlink" Target="https://ohou.se/productions/329364/selling" TargetMode="External"/><Relationship Id="rId2144" Type="http://schemas.openxmlformats.org/officeDocument/2006/relationships/hyperlink" Target="https://ohou.se/productions/673574/selling" TargetMode="External"/><Relationship Id="rId2351" Type="http://schemas.openxmlformats.org/officeDocument/2006/relationships/hyperlink" Target="https://ohou.se/productions/858905/selling" TargetMode="External"/><Relationship Id="rId3402" Type="http://schemas.openxmlformats.org/officeDocument/2006/relationships/hyperlink" Target="https://ohou.se/productions/1604262/selling" TargetMode="External"/><Relationship Id="rId4800" Type="http://schemas.openxmlformats.org/officeDocument/2006/relationships/hyperlink" Target="https://ohou.se/productions/2689542/selling" TargetMode="External"/><Relationship Id="rId6558" Type="http://schemas.openxmlformats.org/officeDocument/2006/relationships/hyperlink" Target="https://ohou.se/productions/3820890/selling" TargetMode="External"/><Relationship Id="rId116" Type="http://schemas.openxmlformats.org/officeDocument/2006/relationships/hyperlink" Target="https://ohou.se/productions/22282/selling" TargetMode="External"/><Relationship Id="rId323" Type="http://schemas.openxmlformats.org/officeDocument/2006/relationships/hyperlink" Target="https://ohou.se/productions/75389/selling" TargetMode="External"/><Relationship Id="rId530" Type="http://schemas.openxmlformats.org/officeDocument/2006/relationships/hyperlink" Target="https://ohou.se/productions/121821/selling" TargetMode="External"/><Relationship Id="rId1160" Type="http://schemas.openxmlformats.org/officeDocument/2006/relationships/hyperlink" Target="https://ohou.se/productions/334052/selling" TargetMode="External"/><Relationship Id="rId2004" Type="http://schemas.openxmlformats.org/officeDocument/2006/relationships/hyperlink" Target="https://ohou.se/productions/673573/selling" TargetMode="External"/><Relationship Id="rId2211" Type="http://schemas.openxmlformats.org/officeDocument/2006/relationships/hyperlink" Target="https://ohou.se/productions/850323/selling" TargetMode="External"/><Relationship Id="rId5367" Type="http://schemas.openxmlformats.org/officeDocument/2006/relationships/hyperlink" Target="https://ohou.se/productions/3031406/selling" TargetMode="External"/><Relationship Id="rId4176" Type="http://schemas.openxmlformats.org/officeDocument/2006/relationships/hyperlink" Target="https://ohou.se/productions/2114043/selling" TargetMode="External"/><Relationship Id="rId5574" Type="http://schemas.openxmlformats.org/officeDocument/2006/relationships/hyperlink" Target="https://ohou.se/productions/3157817/selling" TargetMode="External"/><Relationship Id="rId5781" Type="http://schemas.openxmlformats.org/officeDocument/2006/relationships/hyperlink" Target="https://ohou.se/productions/3299514/selling" TargetMode="External"/><Relationship Id="rId6418" Type="http://schemas.openxmlformats.org/officeDocument/2006/relationships/hyperlink" Target="https://ohou.se/productions/3611067/selling" TargetMode="External"/><Relationship Id="rId6625" Type="http://schemas.openxmlformats.org/officeDocument/2006/relationships/hyperlink" Target="https://ohou.se/productions/3953211/selling" TargetMode="External"/><Relationship Id="rId1020" Type="http://schemas.openxmlformats.org/officeDocument/2006/relationships/hyperlink" Target="https://ohou.se/productions/327680/selling" TargetMode="External"/><Relationship Id="rId1977" Type="http://schemas.openxmlformats.org/officeDocument/2006/relationships/hyperlink" Target="https://ohou.se/productions/673573/selling" TargetMode="External"/><Relationship Id="rId4383" Type="http://schemas.openxmlformats.org/officeDocument/2006/relationships/hyperlink" Target="https://ohou.se/productions/2326220/selling" TargetMode="External"/><Relationship Id="rId4590" Type="http://schemas.openxmlformats.org/officeDocument/2006/relationships/hyperlink" Target="https://ohou.se/productions/2504314/selling" TargetMode="External"/><Relationship Id="rId5227" Type="http://schemas.openxmlformats.org/officeDocument/2006/relationships/hyperlink" Target="https://ohou.se/productions/2919184/selling" TargetMode="External"/><Relationship Id="rId5434" Type="http://schemas.openxmlformats.org/officeDocument/2006/relationships/hyperlink" Target="https://ohou.se/productions/3031406/selling" TargetMode="External"/><Relationship Id="rId5641" Type="http://schemas.openxmlformats.org/officeDocument/2006/relationships/hyperlink" Target="https://ohou.se/productions/3185826/selling" TargetMode="External"/><Relationship Id="rId1837" Type="http://schemas.openxmlformats.org/officeDocument/2006/relationships/hyperlink" Target="https://ohou.se/productions/669428/selling" TargetMode="External"/><Relationship Id="rId3192" Type="http://schemas.openxmlformats.org/officeDocument/2006/relationships/hyperlink" Target="https://ohou.se/productions/1426757/selling" TargetMode="External"/><Relationship Id="rId4036" Type="http://schemas.openxmlformats.org/officeDocument/2006/relationships/hyperlink" Target="https://ohou.se/productions/2093235/selling" TargetMode="External"/><Relationship Id="rId4243" Type="http://schemas.openxmlformats.org/officeDocument/2006/relationships/hyperlink" Target="https://ohou.se/productions/2256302/selling" TargetMode="External"/><Relationship Id="rId4450" Type="http://schemas.openxmlformats.org/officeDocument/2006/relationships/hyperlink" Target="https://ohou.se/productions/2377528/selling" TargetMode="External"/><Relationship Id="rId5501" Type="http://schemas.openxmlformats.org/officeDocument/2006/relationships/hyperlink" Target="https://ohou.se/productions/3095270/selling" TargetMode="External"/><Relationship Id="rId3052" Type="http://schemas.openxmlformats.org/officeDocument/2006/relationships/hyperlink" Target="https://ohou.se/productions/1325388/selling" TargetMode="External"/><Relationship Id="rId4103" Type="http://schemas.openxmlformats.org/officeDocument/2006/relationships/hyperlink" Target="https://ohou.se/productions/2093235/selling" TargetMode="External"/><Relationship Id="rId4310" Type="http://schemas.openxmlformats.org/officeDocument/2006/relationships/hyperlink" Target="https://ohou.se/productions/2278028/selling" TargetMode="External"/><Relationship Id="rId180" Type="http://schemas.openxmlformats.org/officeDocument/2006/relationships/hyperlink" Target="https://ohou.se/productions/59598/selling" TargetMode="External"/><Relationship Id="rId1904" Type="http://schemas.openxmlformats.org/officeDocument/2006/relationships/hyperlink" Target="https://ohou.se/productions/673573/selling" TargetMode="External"/><Relationship Id="rId6068" Type="http://schemas.openxmlformats.org/officeDocument/2006/relationships/hyperlink" Target="https://ohou.se/productions/3504715/selling" TargetMode="External"/><Relationship Id="rId6275" Type="http://schemas.openxmlformats.org/officeDocument/2006/relationships/hyperlink" Target="https://ohou.se/productions/3563374/selling" TargetMode="External"/><Relationship Id="rId6482" Type="http://schemas.openxmlformats.org/officeDocument/2006/relationships/hyperlink" Target="https://ohou.se/productions/3768037/selling" TargetMode="External"/><Relationship Id="rId3869" Type="http://schemas.openxmlformats.org/officeDocument/2006/relationships/hyperlink" Target="https://ohou.se/productions/1909463/selling" TargetMode="External"/><Relationship Id="rId5084" Type="http://schemas.openxmlformats.org/officeDocument/2006/relationships/hyperlink" Target="https://ohou.se/productions/2835122/selling" TargetMode="External"/><Relationship Id="rId5291" Type="http://schemas.openxmlformats.org/officeDocument/2006/relationships/hyperlink" Target="https://ohou.se/productions/2961039/selling" TargetMode="External"/><Relationship Id="rId6135" Type="http://schemas.openxmlformats.org/officeDocument/2006/relationships/hyperlink" Target="https://ohou.se/productions/3519624/selling" TargetMode="External"/><Relationship Id="rId6342" Type="http://schemas.openxmlformats.org/officeDocument/2006/relationships/hyperlink" Target="https://ohou.se/productions/3595592/selling" TargetMode="External"/><Relationship Id="rId997" Type="http://schemas.openxmlformats.org/officeDocument/2006/relationships/hyperlink" Target="https://ohou.se/productions/327680/selling" TargetMode="External"/><Relationship Id="rId2678" Type="http://schemas.openxmlformats.org/officeDocument/2006/relationships/hyperlink" Target="https://ohou.se/productions/1089824/selling" TargetMode="External"/><Relationship Id="rId2885" Type="http://schemas.openxmlformats.org/officeDocument/2006/relationships/hyperlink" Target="https://ohou.se/productions/1226533/selling" TargetMode="External"/><Relationship Id="rId3729" Type="http://schemas.openxmlformats.org/officeDocument/2006/relationships/hyperlink" Target="https://ohou.se/productions/1792066/selling" TargetMode="External"/><Relationship Id="rId3936" Type="http://schemas.openxmlformats.org/officeDocument/2006/relationships/hyperlink" Target="https://ohou.se/productions/1955548/selling" TargetMode="External"/><Relationship Id="rId5151" Type="http://schemas.openxmlformats.org/officeDocument/2006/relationships/hyperlink" Target="https://ohou.se/productions/2896711/selling" TargetMode="External"/><Relationship Id="rId857" Type="http://schemas.openxmlformats.org/officeDocument/2006/relationships/hyperlink" Target="https://ohou.se/productions/316320/selling" TargetMode="External"/><Relationship Id="rId1487" Type="http://schemas.openxmlformats.org/officeDocument/2006/relationships/hyperlink" Target="https://ohou.se/productions/427309/selling" TargetMode="External"/><Relationship Id="rId1694" Type="http://schemas.openxmlformats.org/officeDocument/2006/relationships/hyperlink" Target="https://ohou.se/productions/517819/selling" TargetMode="External"/><Relationship Id="rId2538" Type="http://schemas.openxmlformats.org/officeDocument/2006/relationships/hyperlink" Target="https://ohou.se/productions/1000245/selling" TargetMode="External"/><Relationship Id="rId2745" Type="http://schemas.openxmlformats.org/officeDocument/2006/relationships/hyperlink" Target="https://ohou.se/productions/1125176/selling" TargetMode="External"/><Relationship Id="rId2952" Type="http://schemas.openxmlformats.org/officeDocument/2006/relationships/hyperlink" Target="https://ohou.se/productions/1259188/selling" TargetMode="External"/><Relationship Id="rId6202" Type="http://schemas.openxmlformats.org/officeDocument/2006/relationships/hyperlink" Target="https://ohou.se/productions/3549948/selling" TargetMode="External"/><Relationship Id="rId717" Type="http://schemas.openxmlformats.org/officeDocument/2006/relationships/hyperlink" Target="https://ohou.se/productions/310649/selling" TargetMode="External"/><Relationship Id="rId924" Type="http://schemas.openxmlformats.org/officeDocument/2006/relationships/hyperlink" Target="https://ohou.se/productions/324336/selling" TargetMode="External"/><Relationship Id="rId1347" Type="http://schemas.openxmlformats.org/officeDocument/2006/relationships/hyperlink" Target="https://ohou.se/productions/395416/selling" TargetMode="External"/><Relationship Id="rId1554" Type="http://schemas.openxmlformats.org/officeDocument/2006/relationships/hyperlink" Target="https://ohou.se/productions/441450/selling" TargetMode="External"/><Relationship Id="rId1761" Type="http://schemas.openxmlformats.org/officeDocument/2006/relationships/hyperlink" Target="https://ohou.se/productions/574524/selling" TargetMode="External"/><Relationship Id="rId2605" Type="http://schemas.openxmlformats.org/officeDocument/2006/relationships/hyperlink" Target="https://ohou.se/productions/1050728/selling" TargetMode="External"/><Relationship Id="rId2812" Type="http://schemas.openxmlformats.org/officeDocument/2006/relationships/hyperlink" Target="https://ohou.se/productions/1183787/selling" TargetMode="External"/><Relationship Id="rId5011" Type="http://schemas.openxmlformats.org/officeDocument/2006/relationships/hyperlink" Target="https://ohou.se/productions/2803294/selling" TargetMode="External"/><Relationship Id="rId5968" Type="http://schemas.openxmlformats.org/officeDocument/2006/relationships/hyperlink" Target="https://ohou.se/productions/3416498/selling" TargetMode="External"/><Relationship Id="rId53" Type="http://schemas.openxmlformats.org/officeDocument/2006/relationships/hyperlink" Target="https://ohou.se/productions/13147/selling" TargetMode="External"/><Relationship Id="rId1207" Type="http://schemas.openxmlformats.org/officeDocument/2006/relationships/hyperlink" Target="https://ohou.se/productions/336645/selling" TargetMode="External"/><Relationship Id="rId1414" Type="http://schemas.openxmlformats.org/officeDocument/2006/relationships/hyperlink" Target="https://ohou.se/productions/423764/selling" TargetMode="External"/><Relationship Id="rId1621" Type="http://schemas.openxmlformats.org/officeDocument/2006/relationships/hyperlink" Target="https://ohou.se/productions/460766/selling" TargetMode="External"/><Relationship Id="rId4777" Type="http://schemas.openxmlformats.org/officeDocument/2006/relationships/hyperlink" Target="https://ohou.se/productions/2689542/selling" TargetMode="External"/><Relationship Id="rId4984" Type="http://schemas.openxmlformats.org/officeDocument/2006/relationships/hyperlink" Target="https://ohou.se/productions/2755192/selling" TargetMode="External"/><Relationship Id="rId5828" Type="http://schemas.openxmlformats.org/officeDocument/2006/relationships/hyperlink" Target="https://ohou.se/productions/3317042/selling" TargetMode="External"/><Relationship Id="rId3379" Type="http://schemas.openxmlformats.org/officeDocument/2006/relationships/hyperlink" Target="https://ohou.se/productions/1604262/selling" TargetMode="External"/><Relationship Id="rId3586" Type="http://schemas.openxmlformats.org/officeDocument/2006/relationships/hyperlink" Target="https://ohou.se/productions/1781446/selling" TargetMode="External"/><Relationship Id="rId3793" Type="http://schemas.openxmlformats.org/officeDocument/2006/relationships/hyperlink" Target="https://ohou.se/productions/1865339/selling" TargetMode="External"/><Relationship Id="rId4637" Type="http://schemas.openxmlformats.org/officeDocument/2006/relationships/hyperlink" Target="https://ohou.se/productions/2506187/selling" TargetMode="External"/><Relationship Id="rId2188" Type="http://schemas.openxmlformats.org/officeDocument/2006/relationships/hyperlink" Target="https://ohou.se/productions/850323/selling" TargetMode="External"/><Relationship Id="rId2395" Type="http://schemas.openxmlformats.org/officeDocument/2006/relationships/hyperlink" Target="https://ohou.se/productions/873743/selling" TargetMode="External"/><Relationship Id="rId3239" Type="http://schemas.openxmlformats.org/officeDocument/2006/relationships/hyperlink" Target="https://ohou.se/productions/1432983/selling" TargetMode="External"/><Relationship Id="rId3446" Type="http://schemas.openxmlformats.org/officeDocument/2006/relationships/hyperlink" Target="https://ohou.se/productions/1635346/selling" TargetMode="External"/><Relationship Id="rId4844" Type="http://schemas.openxmlformats.org/officeDocument/2006/relationships/hyperlink" Target="https://ohou.se/productions/2705559/selling" TargetMode="External"/><Relationship Id="rId367" Type="http://schemas.openxmlformats.org/officeDocument/2006/relationships/hyperlink" Target="https://ohou.se/productions/75389/selling" TargetMode="External"/><Relationship Id="rId574" Type="http://schemas.openxmlformats.org/officeDocument/2006/relationships/hyperlink" Target="https://ohou.se/productions/152591/selling" TargetMode="External"/><Relationship Id="rId2048" Type="http://schemas.openxmlformats.org/officeDocument/2006/relationships/hyperlink" Target="https://ohou.se/productions/673574/selling" TargetMode="External"/><Relationship Id="rId2255" Type="http://schemas.openxmlformats.org/officeDocument/2006/relationships/hyperlink" Target="https://ohou.se/productions/853690/selling" TargetMode="External"/><Relationship Id="rId3653" Type="http://schemas.openxmlformats.org/officeDocument/2006/relationships/hyperlink" Target="https://ohou.se/productions/1785765/selling" TargetMode="External"/><Relationship Id="rId3860" Type="http://schemas.openxmlformats.org/officeDocument/2006/relationships/hyperlink" Target="https://ohou.se/productions/1909463/selling" TargetMode="External"/><Relationship Id="rId4704" Type="http://schemas.openxmlformats.org/officeDocument/2006/relationships/hyperlink" Target="https://ohou.se/productions/2663435/selling" TargetMode="External"/><Relationship Id="rId4911" Type="http://schemas.openxmlformats.org/officeDocument/2006/relationships/hyperlink" Target="https://ohou.se/productions/2723591/selling" TargetMode="External"/><Relationship Id="rId227" Type="http://schemas.openxmlformats.org/officeDocument/2006/relationships/hyperlink" Target="https://ohou.se/productions/75006/selling" TargetMode="External"/><Relationship Id="rId781" Type="http://schemas.openxmlformats.org/officeDocument/2006/relationships/hyperlink" Target="https://ohou.se/productions/314751/selling" TargetMode="External"/><Relationship Id="rId2462" Type="http://schemas.openxmlformats.org/officeDocument/2006/relationships/hyperlink" Target="https://ohou.se/productions/881330/selling" TargetMode="External"/><Relationship Id="rId3306" Type="http://schemas.openxmlformats.org/officeDocument/2006/relationships/hyperlink" Target="https://ohou.se/productions/1502243/selling" TargetMode="External"/><Relationship Id="rId3513" Type="http://schemas.openxmlformats.org/officeDocument/2006/relationships/hyperlink" Target="https://ohou.se/productions/1697840/selling" TargetMode="External"/><Relationship Id="rId3720" Type="http://schemas.openxmlformats.org/officeDocument/2006/relationships/hyperlink" Target="https://ohou.se/productions/1792066/selling" TargetMode="External"/><Relationship Id="rId6669" Type="http://schemas.openxmlformats.org/officeDocument/2006/relationships/hyperlink" Target="https://ohou.se/productions/4015272/selling" TargetMode="External"/><Relationship Id="rId434" Type="http://schemas.openxmlformats.org/officeDocument/2006/relationships/hyperlink" Target="https://ohou.se/productions/76172/selling" TargetMode="External"/><Relationship Id="rId641" Type="http://schemas.openxmlformats.org/officeDocument/2006/relationships/hyperlink" Target="https://ohou.se/productions/171110/selling" TargetMode="External"/><Relationship Id="rId1064" Type="http://schemas.openxmlformats.org/officeDocument/2006/relationships/hyperlink" Target="https://ohou.se/productions/329364/selling" TargetMode="External"/><Relationship Id="rId1271" Type="http://schemas.openxmlformats.org/officeDocument/2006/relationships/hyperlink" Target="https://ohou.se/productions/362306/selling" TargetMode="External"/><Relationship Id="rId2115" Type="http://schemas.openxmlformats.org/officeDocument/2006/relationships/hyperlink" Target="https://ohou.se/productions/673574/selling" TargetMode="External"/><Relationship Id="rId2322" Type="http://schemas.openxmlformats.org/officeDocument/2006/relationships/hyperlink" Target="https://ohou.se/productions/858905/selling" TargetMode="External"/><Relationship Id="rId5478" Type="http://schemas.openxmlformats.org/officeDocument/2006/relationships/hyperlink" Target="https://ohou.se/productions/3075286/selling" TargetMode="External"/><Relationship Id="rId5685" Type="http://schemas.openxmlformats.org/officeDocument/2006/relationships/hyperlink" Target="https://ohou.se/productions/3215125/selling" TargetMode="External"/><Relationship Id="rId5892" Type="http://schemas.openxmlformats.org/officeDocument/2006/relationships/hyperlink" Target="https://ohou.se/productions/3381795/selling" TargetMode="External"/><Relationship Id="rId6529" Type="http://schemas.openxmlformats.org/officeDocument/2006/relationships/hyperlink" Target="https://ohou.se/productions/3817445/selling" TargetMode="External"/><Relationship Id="rId501" Type="http://schemas.openxmlformats.org/officeDocument/2006/relationships/hyperlink" Target="https://ohou.se/productions/121821/selling" TargetMode="External"/><Relationship Id="rId1131" Type="http://schemas.openxmlformats.org/officeDocument/2006/relationships/hyperlink" Target="https://ohou.se/productions/334052/selling" TargetMode="External"/><Relationship Id="rId4287" Type="http://schemas.openxmlformats.org/officeDocument/2006/relationships/hyperlink" Target="https://ohou.se/productions/2271760/selling" TargetMode="External"/><Relationship Id="rId4494" Type="http://schemas.openxmlformats.org/officeDocument/2006/relationships/hyperlink" Target="https://ohou.se/productions/2408965/selling" TargetMode="External"/><Relationship Id="rId5338" Type="http://schemas.openxmlformats.org/officeDocument/2006/relationships/hyperlink" Target="https://ohou.se/productions/2993105/selling" TargetMode="External"/><Relationship Id="rId5545" Type="http://schemas.openxmlformats.org/officeDocument/2006/relationships/hyperlink" Target="https://ohou.se/productions/3157817/selling" TargetMode="External"/><Relationship Id="rId5752" Type="http://schemas.openxmlformats.org/officeDocument/2006/relationships/hyperlink" Target="https://ohou.se/productions/3296133/selling" TargetMode="External"/><Relationship Id="rId3096" Type="http://schemas.openxmlformats.org/officeDocument/2006/relationships/hyperlink" Target="https://ohou.se/productions/1335073/selling" TargetMode="External"/><Relationship Id="rId4147" Type="http://schemas.openxmlformats.org/officeDocument/2006/relationships/hyperlink" Target="https://ohou.se/productions/2093235/selling" TargetMode="External"/><Relationship Id="rId4354" Type="http://schemas.openxmlformats.org/officeDocument/2006/relationships/hyperlink" Target="https://ohou.se/productions/2312042/selling" TargetMode="External"/><Relationship Id="rId4561" Type="http://schemas.openxmlformats.org/officeDocument/2006/relationships/hyperlink" Target="https://ohou.se/productions/2462887/selling" TargetMode="External"/><Relationship Id="rId5405" Type="http://schemas.openxmlformats.org/officeDocument/2006/relationships/hyperlink" Target="https://ohou.se/productions/3031406/selling" TargetMode="External"/><Relationship Id="rId5612" Type="http://schemas.openxmlformats.org/officeDocument/2006/relationships/hyperlink" Target="https://ohou.se/productions/3172530/selling" TargetMode="External"/><Relationship Id="rId1948" Type="http://schemas.openxmlformats.org/officeDocument/2006/relationships/hyperlink" Target="https://ohou.se/productions/673573/selling" TargetMode="External"/><Relationship Id="rId3163" Type="http://schemas.openxmlformats.org/officeDocument/2006/relationships/hyperlink" Target="https://ohou.se/productions/1416021/selling" TargetMode="External"/><Relationship Id="rId3370" Type="http://schemas.openxmlformats.org/officeDocument/2006/relationships/hyperlink" Target="https://ohou.se/productions/1604262/selling" TargetMode="External"/><Relationship Id="rId4007" Type="http://schemas.openxmlformats.org/officeDocument/2006/relationships/hyperlink" Target="https://ohou.se/productions/2050769/selling" TargetMode="External"/><Relationship Id="rId4214" Type="http://schemas.openxmlformats.org/officeDocument/2006/relationships/hyperlink" Target="https://ohou.se/productions/2220898/selling" TargetMode="External"/><Relationship Id="rId4421" Type="http://schemas.openxmlformats.org/officeDocument/2006/relationships/hyperlink" Target="https://ohou.se/productions/2352818/selling" TargetMode="External"/><Relationship Id="rId291" Type="http://schemas.openxmlformats.org/officeDocument/2006/relationships/hyperlink" Target="https://ohou.se/productions/75389/selling" TargetMode="External"/><Relationship Id="rId1808" Type="http://schemas.openxmlformats.org/officeDocument/2006/relationships/hyperlink" Target="https://ohou.se/productions/627693/selling" TargetMode="External"/><Relationship Id="rId3023" Type="http://schemas.openxmlformats.org/officeDocument/2006/relationships/hyperlink" Target="https://ohou.se/productions/1305311/selling" TargetMode="External"/><Relationship Id="rId6179" Type="http://schemas.openxmlformats.org/officeDocument/2006/relationships/hyperlink" Target="https://ohou.se/productions/3543442/selling" TargetMode="External"/><Relationship Id="rId6386" Type="http://schemas.openxmlformats.org/officeDocument/2006/relationships/hyperlink" Target="https://ohou.se/productions/3603649/selling" TargetMode="External"/><Relationship Id="rId151" Type="http://schemas.openxmlformats.org/officeDocument/2006/relationships/hyperlink" Target="https://ohou.se/productions/48328/selling" TargetMode="External"/><Relationship Id="rId3230" Type="http://schemas.openxmlformats.org/officeDocument/2006/relationships/hyperlink" Target="https://ohou.se/productions/1432983/selling" TargetMode="External"/><Relationship Id="rId5195" Type="http://schemas.openxmlformats.org/officeDocument/2006/relationships/hyperlink" Target="https://ohou.se/productions/2896772/selling" TargetMode="External"/><Relationship Id="rId6039" Type="http://schemas.openxmlformats.org/officeDocument/2006/relationships/hyperlink" Target="https://ohou.se/productions/3456278/selling" TargetMode="External"/><Relationship Id="rId6593" Type="http://schemas.openxmlformats.org/officeDocument/2006/relationships/hyperlink" Target="https://ohou.se/productions/3897464/selling" TargetMode="External"/><Relationship Id="rId2789" Type="http://schemas.openxmlformats.org/officeDocument/2006/relationships/hyperlink" Target="https://ohou.se/productions/1143187/selling" TargetMode="External"/><Relationship Id="rId2996" Type="http://schemas.openxmlformats.org/officeDocument/2006/relationships/hyperlink" Target="https://ohou.se/productions/1275704/selling" TargetMode="External"/><Relationship Id="rId6246" Type="http://schemas.openxmlformats.org/officeDocument/2006/relationships/hyperlink" Target="https://ohou.se/productions/3550577/selling" TargetMode="External"/><Relationship Id="rId6453" Type="http://schemas.openxmlformats.org/officeDocument/2006/relationships/hyperlink" Target="https://ohou.se/productions/3746395/selling" TargetMode="External"/><Relationship Id="rId6660" Type="http://schemas.openxmlformats.org/officeDocument/2006/relationships/hyperlink" Target="https://ohou.se/productions/4015272/selling" TargetMode="External"/><Relationship Id="rId968" Type="http://schemas.openxmlformats.org/officeDocument/2006/relationships/hyperlink" Target="https://ohou.se/productions/327680/selling" TargetMode="External"/><Relationship Id="rId1598" Type="http://schemas.openxmlformats.org/officeDocument/2006/relationships/hyperlink" Target="https://ohou.se/productions/444869/selling" TargetMode="External"/><Relationship Id="rId2649" Type="http://schemas.openxmlformats.org/officeDocument/2006/relationships/hyperlink" Target="https://ohou.se/productions/1065728/selling" TargetMode="External"/><Relationship Id="rId2856" Type="http://schemas.openxmlformats.org/officeDocument/2006/relationships/hyperlink" Target="https://ohou.se/productions/1190139/selling" TargetMode="External"/><Relationship Id="rId3907" Type="http://schemas.openxmlformats.org/officeDocument/2006/relationships/hyperlink" Target="https://ohou.se/productions/1916412/selling" TargetMode="External"/><Relationship Id="rId5055" Type="http://schemas.openxmlformats.org/officeDocument/2006/relationships/hyperlink" Target="https://ohou.se/productions/2816334/selling" TargetMode="External"/><Relationship Id="rId5262" Type="http://schemas.openxmlformats.org/officeDocument/2006/relationships/hyperlink" Target="https://ohou.se/productions/2941183/selling" TargetMode="External"/><Relationship Id="rId6106" Type="http://schemas.openxmlformats.org/officeDocument/2006/relationships/hyperlink" Target="https://ohou.se/productions/3504715/selling" TargetMode="External"/><Relationship Id="rId6313" Type="http://schemas.openxmlformats.org/officeDocument/2006/relationships/hyperlink" Target="https://ohou.se/productions/3591752/selling" TargetMode="External"/><Relationship Id="rId6520" Type="http://schemas.openxmlformats.org/officeDocument/2006/relationships/hyperlink" Target="https://ohou.se/productions/3802663/selling" TargetMode="External"/><Relationship Id="rId97" Type="http://schemas.openxmlformats.org/officeDocument/2006/relationships/hyperlink" Target="https://ohou.se/productions/22282/selling" TargetMode="External"/><Relationship Id="rId828" Type="http://schemas.openxmlformats.org/officeDocument/2006/relationships/hyperlink" Target="https://ohou.se/productions/316140/selling" TargetMode="External"/><Relationship Id="rId1458" Type="http://schemas.openxmlformats.org/officeDocument/2006/relationships/hyperlink" Target="https://ohou.se/productions/425266/selling" TargetMode="External"/><Relationship Id="rId1665" Type="http://schemas.openxmlformats.org/officeDocument/2006/relationships/hyperlink" Target="https://ohou.se/productions/484091/selling" TargetMode="External"/><Relationship Id="rId1872" Type="http://schemas.openxmlformats.org/officeDocument/2006/relationships/hyperlink" Target="https://ohou.se/productions/673573/selling" TargetMode="External"/><Relationship Id="rId2509" Type="http://schemas.openxmlformats.org/officeDocument/2006/relationships/hyperlink" Target="https://ohou.se/productions/974645/selling" TargetMode="External"/><Relationship Id="rId2716" Type="http://schemas.openxmlformats.org/officeDocument/2006/relationships/hyperlink" Target="https://ohou.se/productions/1095953/selling" TargetMode="External"/><Relationship Id="rId4071" Type="http://schemas.openxmlformats.org/officeDocument/2006/relationships/hyperlink" Target="https://ohou.se/productions/2093235/selling" TargetMode="External"/><Relationship Id="rId5122" Type="http://schemas.openxmlformats.org/officeDocument/2006/relationships/hyperlink" Target="https://ohou.se/productions/2870908/selling" TargetMode="External"/><Relationship Id="rId1318" Type="http://schemas.openxmlformats.org/officeDocument/2006/relationships/hyperlink" Target="https://ohou.se/productions/368525/selling" TargetMode="External"/><Relationship Id="rId1525" Type="http://schemas.openxmlformats.org/officeDocument/2006/relationships/hyperlink" Target="https://ohou.se/productions/441450/selling" TargetMode="External"/><Relationship Id="rId2923" Type="http://schemas.openxmlformats.org/officeDocument/2006/relationships/hyperlink" Target="https://ohou.se/productions/1234567/selling" TargetMode="External"/><Relationship Id="rId1732" Type="http://schemas.openxmlformats.org/officeDocument/2006/relationships/hyperlink" Target="https://ohou.se/productions/519975/selling" TargetMode="External"/><Relationship Id="rId4888" Type="http://schemas.openxmlformats.org/officeDocument/2006/relationships/hyperlink" Target="https://ohou.se/productions/2720406/selling" TargetMode="External"/><Relationship Id="rId5939" Type="http://schemas.openxmlformats.org/officeDocument/2006/relationships/hyperlink" Target="https://ohou.se/productions/3416498/selling" TargetMode="External"/><Relationship Id="rId24" Type="http://schemas.openxmlformats.org/officeDocument/2006/relationships/hyperlink" Target="https://ohou.se/productions/13147/selling" TargetMode="External"/><Relationship Id="rId2299" Type="http://schemas.openxmlformats.org/officeDocument/2006/relationships/hyperlink" Target="https://ohou.se/productions/858905/selling" TargetMode="External"/><Relationship Id="rId3697" Type="http://schemas.openxmlformats.org/officeDocument/2006/relationships/hyperlink" Target="https://ohou.se/productions/1786951/selling" TargetMode="External"/><Relationship Id="rId4748" Type="http://schemas.openxmlformats.org/officeDocument/2006/relationships/hyperlink" Target="https://ohou.se/productions/2675123/selling" TargetMode="External"/><Relationship Id="rId4955" Type="http://schemas.openxmlformats.org/officeDocument/2006/relationships/hyperlink" Target="https://ohou.se/productions/2737888/selling" TargetMode="External"/><Relationship Id="rId3557" Type="http://schemas.openxmlformats.org/officeDocument/2006/relationships/hyperlink" Target="https://ohou.se/productions/1721273/selling" TargetMode="External"/><Relationship Id="rId3764" Type="http://schemas.openxmlformats.org/officeDocument/2006/relationships/hyperlink" Target="https://ohou.se/productions/1863994/selling" TargetMode="External"/><Relationship Id="rId3971" Type="http://schemas.openxmlformats.org/officeDocument/2006/relationships/hyperlink" Target="https://ohou.se/productions/2004298/selling" TargetMode="External"/><Relationship Id="rId4608" Type="http://schemas.openxmlformats.org/officeDocument/2006/relationships/hyperlink" Target="https://ohou.se/productions/2504314/selling" TargetMode="External"/><Relationship Id="rId4815" Type="http://schemas.openxmlformats.org/officeDocument/2006/relationships/hyperlink" Target="https://ohou.se/productions/2689542/selling" TargetMode="External"/><Relationship Id="rId6170" Type="http://schemas.openxmlformats.org/officeDocument/2006/relationships/hyperlink" Target="https://ohou.se/productions/3532653/selling" TargetMode="External"/><Relationship Id="rId478" Type="http://schemas.openxmlformats.org/officeDocument/2006/relationships/hyperlink" Target="https://ohou.se/productions/111255/selling" TargetMode="External"/><Relationship Id="rId685" Type="http://schemas.openxmlformats.org/officeDocument/2006/relationships/hyperlink" Target="https://ohou.se/productions/247739/selling" TargetMode="External"/><Relationship Id="rId892" Type="http://schemas.openxmlformats.org/officeDocument/2006/relationships/hyperlink" Target="https://ohou.se/productions/324336/selling" TargetMode="External"/><Relationship Id="rId2159" Type="http://schemas.openxmlformats.org/officeDocument/2006/relationships/hyperlink" Target="https://ohou.se/productions/673574/selling" TargetMode="External"/><Relationship Id="rId2366" Type="http://schemas.openxmlformats.org/officeDocument/2006/relationships/hyperlink" Target="https://ohou.se/productions/870358/selling" TargetMode="External"/><Relationship Id="rId2573" Type="http://schemas.openxmlformats.org/officeDocument/2006/relationships/hyperlink" Target="https://ohou.se/productions/1037098/selling" TargetMode="External"/><Relationship Id="rId2780" Type="http://schemas.openxmlformats.org/officeDocument/2006/relationships/hyperlink" Target="https://ohou.se/productions/1143187/selling" TargetMode="External"/><Relationship Id="rId3417" Type="http://schemas.openxmlformats.org/officeDocument/2006/relationships/hyperlink" Target="https://ohou.se/productions/1611728/selling" TargetMode="External"/><Relationship Id="rId3624" Type="http://schemas.openxmlformats.org/officeDocument/2006/relationships/hyperlink" Target="https://ohou.se/productions/1785765/selling" TargetMode="External"/><Relationship Id="rId3831" Type="http://schemas.openxmlformats.org/officeDocument/2006/relationships/hyperlink" Target="https://ohou.se/productions/1894006/selling" TargetMode="External"/><Relationship Id="rId6030" Type="http://schemas.openxmlformats.org/officeDocument/2006/relationships/hyperlink" Target="https://ohou.se/productions/3450353/selling" TargetMode="External"/><Relationship Id="rId338" Type="http://schemas.openxmlformats.org/officeDocument/2006/relationships/hyperlink" Target="https://ohou.se/productions/75389/selling" TargetMode="External"/><Relationship Id="rId545" Type="http://schemas.openxmlformats.org/officeDocument/2006/relationships/hyperlink" Target="https://ohou.se/productions/125529/selling" TargetMode="External"/><Relationship Id="rId752" Type="http://schemas.openxmlformats.org/officeDocument/2006/relationships/hyperlink" Target="https://ohou.se/productions/310649/selling" TargetMode="External"/><Relationship Id="rId1175" Type="http://schemas.openxmlformats.org/officeDocument/2006/relationships/hyperlink" Target="https://ohou.se/productions/334184/selling" TargetMode="External"/><Relationship Id="rId1382" Type="http://schemas.openxmlformats.org/officeDocument/2006/relationships/hyperlink" Target="https://ohou.se/productions/408422/selling" TargetMode="External"/><Relationship Id="rId2019" Type="http://schemas.openxmlformats.org/officeDocument/2006/relationships/hyperlink" Target="https://ohou.se/productions/673574/selling" TargetMode="External"/><Relationship Id="rId2226" Type="http://schemas.openxmlformats.org/officeDocument/2006/relationships/hyperlink" Target="https://ohou.se/productions/853690/selling" TargetMode="External"/><Relationship Id="rId2433" Type="http://schemas.openxmlformats.org/officeDocument/2006/relationships/hyperlink" Target="https://ohou.se/productions/881330/selling" TargetMode="External"/><Relationship Id="rId2640" Type="http://schemas.openxmlformats.org/officeDocument/2006/relationships/hyperlink" Target="https://ohou.se/productions/1050728/selling" TargetMode="External"/><Relationship Id="rId5589" Type="http://schemas.openxmlformats.org/officeDocument/2006/relationships/hyperlink" Target="https://ohou.se/productions/3170476/selling" TargetMode="External"/><Relationship Id="rId5796" Type="http://schemas.openxmlformats.org/officeDocument/2006/relationships/hyperlink" Target="https://ohou.se/productions/3299514/selling" TargetMode="External"/><Relationship Id="rId405" Type="http://schemas.openxmlformats.org/officeDocument/2006/relationships/hyperlink" Target="https://ohou.se/productions/76172/selling" TargetMode="External"/><Relationship Id="rId612" Type="http://schemas.openxmlformats.org/officeDocument/2006/relationships/hyperlink" Target="https://ohou.se/productions/170039/selling" TargetMode="External"/><Relationship Id="rId1035" Type="http://schemas.openxmlformats.org/officeDocument/2006/relationships/hyperlink" Target="https://ohou.se/productions/327680/selling" TargetMode="External"/><Relationship Id="rId1242" Type="http://schemas.openxmlformats.org/officeDocument/2006/relationships/hyperlink" Target="https://ohou.se/productions/343456/selling" TargetMode="External"/><Relationship Id="rId2500" Type="http://schemas.openxmlformats.org/officeDocument/2006/relationships/hyperlink" Target="https://ohou.se/productions/974645/selling" TargetMode="External"/><Relationship Id="rId4398" Type="http://schemas.openxmlformats.org/officeDocument/2006/relationships/hyperlink" Target="https://ohou.se/productions/2326220/selling" TargetMode="External"/><Relationship Id="rId5449" Type="http://schemas.openxmlformats.org/officeDocument/2006/relationships/hyperlink" Target="https://ohou.se/productions/3068052/selling" TargetMode="External"/><Relationship Id="rId5656" Type="http://schemas.openxmlformats.org/officeDocument/2006/relationships/hyperlink" Target="https://ohou.se/productions/3185826/selling" TargetMode="External"/><Relationship Id="rId1102" Type="http://schemas.openxmlformats.org/officeDocument/2006/relationships/hyperlink" Target="https://ohou.se/productions/329364/selling" TargetMode="External"/><Relationship Id="rId4258" Type="http://schemas.openxmlformats.org/officeDocument/2006/relationships/hyperlink" Target="https://ohou.se/productions/2259033/selling" TargetMode="External"/><Relationship Id="rId4465" Type="http://schemas.openxmlformats.org/officeDocument/2006/relationships/hyperlink" Target="https://ohou.se/productions/2377528/selling" TargetMode="External"/><Relationship Id="rId5309" Type="http://schemas.openxmlformats.org/officeDocument/2006/relationships/hyperlink" Target="https://ohou.se/productions/2993105/selling" TargetMode="External"/><Relationship Id="rId5863" Type="http://schemas.openxmlformats.org/officeDocument/2006/relationships/hyperlink" Target="https://ohou.se/productions/3326382/selling" TargetMode="External"/><Relationship Id="rId6707" Type="http://schemas.openxmlformats.org/officeDocument/2006/relationships/hyperlink" Target="https://ohou.se/productions/4048046/selling" TargetMode="External"/><Relationship Id="rId3067" Type="http://schemas.openxmlformats.org/officeDocument/2006/relationships/hyperlink" Target="https://ohou.se/productions/1325388/selling" TargetMode="External"/><Relationship Id="rId3274" Type="http://schemas.openxmlformats.org/officeDocument/2006/relationships/hyperlink" Target="https://ohou.se/productions/1502238/selling" TargetMode="External"/><Relationship Id="rId4118" Type="http://schemas.openxmlformats.org/officeDocument/2006/relationships/hyperlink" Target="https://ohou.se/productions/2093235/selling" TargetMode="External"/><Relationship Id="rId4672" Type="http://schemas.openxmlformats.org/officeDocument/2006/relationships/hyperlink" Target="https://ohou.se/productions/2568445/selling" TargetMode="External"/><Relationship Id="rId5516" Type="http://schemas.openxmlformats.org/officeDocument/2006/relationships/hyperlink" Target="https://ohou.se/productions/3153754/selling" TargetMode="External"/><Relationship Id="rId5723" Type="http://schemas.openxmlformats.org/officeDocument/2006/relationships/hyperlink" Target="https://ohou.se/productions/3288309/selling" TargetMode="External"/><Relationship Id="rId5930" Type="http://schemas.openxmlformats.org/officeDocument/2006/relationships/hyperlink" Target="https://ohou.se/productions/3416498/selling" TargetMode="External"/><Relationship Id="rId195" Type="http://schemas.openxmlformats.org/officeDocument/2006/relationships/hyperlink" Target="https://ohou.se/productions/75006/selling" TargetMode="External"/><Relationship Id="rId1919" Type="http://schemas.openxmlformats.org/officeDocument/2006/relationships/hyperlink" Target="https://ohou.se/productions/673573/selling" TargetMode="External"/><Relationship Id="rId3481" Type="http://schemas.openxmlformats.org/officeDocument/2006/relationships/hyperlink" Target="https://ohou.se/productions/1695911/selling" TargetMode="External"/><Relationship Id="rId4325" Type="http://schemas.openxmlformats.org/officeDocument/2006/relationships/hyperlink" Target="https://ohou.se/productions/2278028/selling" TargetMode="External"/><Relationship Id="rId4532" Type="http://schemas.openxmlformats.org/officeDocument/2006/relationships/hyperlink" Target="https://ohou.se/productions/2456112/selling" TargetMode="External"/><Relationship Id="rId2083" Type="http://schemas.openxmlformats.org/officeDocument/2006/relationships/hyperlink" Target="https://ohou.se/productions/673574/selling" TargetMode="External"/><Relationship Id="rId2290" Type="http://schemas.openxmlformats.org/officeDocument/2006/relationships/hyperlink" Target="https://ohou.se/productions/858890/selling" TargetMode="External"/><Relationship Id="rId3134" Type="http://schemas.openxmlformats.org/officeDocument/2006/relationships/hyperlink" Target="https://ohou.se/productions/1352934/selling" TargetMode="External"/><Relationship Id="rId3341" Type="http://schemas.openxmlformats.org/officeDocument/2006/relationships/hyperlink" Target="https://ohou.se/productions/1590911/selling" TargetMode="External"/><Relationship Id="rId6497" Type="http://schemas.openxmlformats.org/officeDocument/2006/relationships/hyperlink" Target="https://ohou.se/productions/3791873/selling" TargetMode="External"/><Relationship Id="rId262" Type="http://schemas.openxmlformats.org/officeDocument/2006/relationships/hyperlink" Target="https://ohou.se/productions/75006/selling" TargetMode="External"/><Relationship Id="rId2150" Type="http://schemas.openxmlformats.org/officeDocument/2006/relationships/hyperlink" Target="https://ohou.se/productions/673574/selling" TargetMode="External"/><Relationship Id="rId3201" Type="http://schemas.openxmlformats.org/officeDocument/2006/relationships/hyperlink" Target="https://ohou.se/productions/1426757/selling" TargetMode="External"/><Relationship Id="rId5099" Type="http://schemas.openxmlformats.org/officeDocument/2006/relationships/hyperlink" Target="https://ohou.se/productions/2839700/selling" TargetMode="External"/><Relationship Id="rId6357" Type="http://schemas.openxmlformats.org/officeDocument/2006/relationships/hyperlink" Target="https://ohou.se/productions/3600188/selling" TargetMode="External"/><Relationship Id="rId6564" Type="http://schemas.openxmlformats.org/officeDocument/2006/relationships/hyperlink" Target="https://ohou.se/productions/3820890/selling" TargetMode="External"/><Relationship Id="rId122" Type="http://schemas.openxmlformats.org/officeDocument/2006/relationships/hyperlink" Target="https://ohou.se/productions/22282/selling" TargetMode="External"/><Relationship Id="rId2010" Type="http://schemas.openxmlformats.org/officeDocument/2006/relationships/hyperlink" Target="https://ohou.se/productions/673574/selling" TargetMode="External"/><Relationship Id="rId5166" Type="http://schemas.openxmlformats.org/officeDocument/2006/relationships/hyperlink" Target="https://ohou.se/productions/2896711/selling" TargetMode="External"/><Relationship Id="rId5373" Type="http://schemas.openxmlformats.org/officeDocument/2006/relationships/hyperlink" Target="https://ohou.se/productions/3031406/selling" TargetMode="External"/><Relationship Id="rId5580" Type="http://schemas.openxmlformats.org/officeDocument/2006/relationships/hyperlink" Target="https://ohou.se/productions/3170476/selling" TargetMode="External"/><Relationship Id="rId6217" Type="http://schemas.openxmlformats.org/officeDocument/2006/relationships/hyperlink" Target="https://ohou.se/productions/3549981/selling" TargetMode="External"/><Relationship Id="rId6424" Type="http://schemas.openxmlformats.org/officeDocument/2006/relationships/hyperlink" Target="https://ohou.se/productions/3620043/selling" TargetMode="External"/><Relationship Id="rId6631" Type="http://schemas.openxmlformats.org/officeDocument/2006/relationships/hyperlink" Target="https://ohou.se/productions/3953211/selling" TargetMode="External"/><Relationship Id="rId1569" Type="http://schemas.openxmlformats.org/officeDocument/2006/relationships/hyperlink" Target="https://ohou.se/productions/444838/selling" TargetMode="External"/><Relationship Id="rId2967" Type="http://schemas.openxmlformats.org/officeDocument/2006/relationships/hyperlink" Target="https://ohou.se/productions/1264592/selling" TargetMode="External"/><Relationship Id="rId4182" Type="http://schemas.openxmlformats.org/officeDocument/2006/relationships/hyperlink" Target="https://ohou.se/productions/2114043/selling" TargetMode="External"/><Relationship Id="rId5026" Type="http://schemas.openxmlformats.org/officeDocument/2006/relationships/hyperlink" Target="https://ohou.se/productions/2803294/selling" TargetMode="External"/><Relationship Id="rId5233" Type="http://schemas.openxmlformats.org/officeDocument/2006/relationships/hyperlink" Target="https://ohou.se/productions/2919184/selling" TargetMode="External"/><Relationship Id="rId5440" Type="http://schemas.openxmlformats.org/officeDocument/2006/relationships/hyperlink" Target="https://ohou.se/productions/3033801/selling" TargetMode="External"/><Relationship Id="rId939" Type="http://schemas.openxmlformats.org/officeDocument/2006/relationships/hyperlink" Target="https://ohou.se/productions/324336/selling" TargetMode="External"/><Relationship Id="rId1776" Type="http://schemas.openxmlformats.org/officeDocument/2006/relationships/hyperlink" Target="https://ohou.se/productions/604442/selling" TargetMode="External"/><Relationship Id="rId1983" Type="http://schemas.openxmlformats.org/officeDocument/2006/relationships/hyperlink" Target="https://ohou.se/productions/673573/selling" TargetMode="External"/><Relationship Id="rId2827" Type="http://schemas.openxmlformats.org/officeDocument/2006/relationships/hyperlink" Target="https://ohou.se/productions/1190139/selling" TargetMode="External"/><Relationship Id="rId4042" Type="http://schemas.openxmlformats.org/officeDocument/2006/relationships/hyperlink" Target="https://ohou.se/productions/2093235/selling" TargetMode="External"/><Relationship Id="rId68" Type="http://schemas.openxmlformats.org/officeDocument/2006/relationships/hyperlink" Target="https://ohou.se/productions/13147/selling" TargetMode="External"/><Relationship Id="rId1429" Type="http://schemas.openxmlformats.org/officeDocument/2006/relationships/hyperlink" Target="https://ohou.se/productions/425266/selling" TargetMode="External"/><Relationship Id="rId1636" Type="http://schemas.openxmlformats.org/officeDocument/2006/relationships/hyperlink" Target="https://ohou.se/productions/460766/selling" TargetMode="External"/><Relationship Id="rId1843" Type="http://schemas.openxmlformats.org/officeDocument/2006/relationships/hyperlink" Target="https://ohou.se/productions/669428/selling" TargetMode="External"/><Relationship Id="rId4999" Type="http://schemas.openxmlformats.org/officeDocument/2006/relationships/hyperlink" Target="https://ohou.se/productions/2787690/selling" TargetMode="External"/><Relationship Id="rId5300" Type="http://schemas.openxmlformats.org/officeDocument/2006/relationships/hyperlink" Target="https://ohou.se/productions/2993105/selling" TargetMode="External"/><Relationship Id="rId1703" Type="http://schemas.openxmlformats.org/officeDocument/2006/relationships/hyperlink" Target="https://ohou.se/productions/518192/selling" TargetMode="External"/><Relationship Id="rId1910" Type="http://schemas.openxmlformats.org/officeDocument/2006/relationships/hyperlink" Target="https://ohou.se/productions/673573/selling" TargetMode="External"/><Relationship Id="rId4859" Type="http://schemas.openxmlformats.org/officeDocument/2006/relationships/hyperlink" Target="https://ohou.se/productions/2705559/selling" TargetMode="External"/><Relationship Id="rId3668" Type="http://schemas.openxmlformats.org/officeDocument/2006/relationships/hyperlink" Target="https://ohou.se/productions/1785765/selling" TargetMode="External"/><Relationship Id="rId3875" Type="http://schemas.openxmlformats.org/officeDocument/2006/relationships/hyperlink" Target="https://ohou.se/productions/1909463/selling" TargetMode="External"/><Relationship Id="rId4719" Type="http://schemas.openxmlformats.org/officeDocument/2006/relationships/hyperlink" Target="https://ohou.se/productions/2663435/selling" TargetMode="External"/><Relationship Id="rId4926" Type="http://schemas.openxmlformats.org/officeDocument/2006/relationships/hyperlink" Target="https://ohou.se/productions/2737888/selling" TargetMode="External"/><Relationship Id="rId6074" Type="http://schemas.openxmlformats.org/officeDocument/2006/relationships/hyperlink" Target="https://ohou.se/productions/3504715/selling" TargetMode="External"/><Relationship Id="rId6281" Type="http://schemas.openxmlformats.org/officeDocument/2006/relationships/hyperlink" Target="https://ohou.se/productions/3563374/selling" TargetMode="External"/><Relationship Id="rId589" Type="http://schemas.openxmlformats.org/officeDocument/2006/relationships/hyperlink" Target="https://ohou.se/productions/153888/selling" TargetMode="External"/><Relationship Id="rId796" Type="http://schemas.openxmlformats.org/officeDocument/2006/relationships/hyperlink" Target="https://ohou.se/productions/314751/selling" TargetMode="External"/><Relationship Id="rId2477" Type="http://schemas.openxmlformats.org/officeDocument/2006/relationships/hyperlink" Target="https://ohou.se/productions/937494/selling" TargetMode="External"/><Relationship Id="rId2684" Type="http://schemas.openxmlformats.org/officeDocument/2006/relationships/hyperlink" Target="https://ohou.se/productions/1089824/selling" TargetMode="External"/><Relationship Id="rId3528" Type="http://schemas.openxmlformats.org/officeDocument/2006/relationships/hyperlink" Target="https://ohou.se/productions/1700676/selling" TargetMode="External"/><Relationship Id="rId3735" Type="http://schemas.openxmlformats.org/officeDocument/2006/relationships/hyperlink" Target="https://ohou.se/productions/1792066/selling" TargetMode="External"/><Relationship Id="rId5090" Type="http://schemas.openxmlformats.org/officeDocument/2006/relationships/hyperlink" Target="https://ohou.se/productions/2835122/selling" TargetMode="External"/><Relationship Id="rId6141" Type="http://schemas.openxmlformats.org/officeDocument/2006/relationships/hyperlink" Target="https://ohou.se/productions/3519624/selling" TargetMode="External"/><Relationship Id="rId449" Type="http://schemas.openxmlformats.org/officeDocument/2006/relationships/hyperlink" Target="https://ohou.se/productions/93583/selling" TargetMode="External"/><Relationship Id="rId656" Type="http://schemas.openxmlformats.org/officeDocument/2006/relationships/hyperlink" Target="https://ohou.se/productions/171110/selling" TargetMode="External"/><Relationship Id="rId863" Type="http://schemas.openxmlformats.org/officeDocument/2006/relationships/hyperlink" Target="https://ohou.se/productions/316320/selling" TargetMode="External"/><Relationship Id="rId1079" Type="http://schemas.openxmlformats.org/officeDocument/2006/relationships/hyperlink" Target="https://ohou.se/productions/329364/selling" TargetMode="External"/><Relationship Id="rId1286" Type="http://schemas.openxmlformats.org/officeDocument/2006/relationships/hyperlink" Target="https://ohou.se/productions/362306/selling" TargetMode="External"/><Relationship Id="rId1493" Type="http://schemas.openxmlformats.org/officeDocument/2006/relationships/hyperlink" Target="https://ohou.se/productions/441378/selling" TargetMode="External"/><Relationship Id="rId2337" Type="http://schemas.openxmlformats.org/officeDocument/2006/relationships/hyperlink" Target="https://ohou.se/productions/858905/selling" TargetMode="External"/><Relationship Id="rId2544" Type="http://schemas.openxmlformats.org/officeDocument/2006/relationships/hyperlink" Target="https://ohou.se/productions/1000245/selling" TargetMode="External"/><Relationship Id="rId2891" Type="http://schemas.openxmlformats.org/officeDocument/2006/relationships/hyperlink" Target="https://ohou.se/productions/1226533/selling" TargetMode="External"/><Relationship Id="rId3942" Type="http://schemas.openxmlformats.org/officeDocument/2006/relationships/hyperlink" Target="https://ohou.se/productions/1955548/selling" TargetMode="External"/><Relationship Id="rId6001" Type="http://schemas.openxmlformats.org/officeDocument/2006/relationships/hyperlink" Target="https://ohou.se/productions/3416498/selling" TargetMode="External"/><Relationship Id="rId309" Type="http://schemas.openxmlformats.org/officeDocument/2006/relationships/hyperlink" Target="https://ohou.se/productions/75389/selling" TargetMode="External"/><Relationship Id="rId516" Type="http://schemas.openxmlformats.org/officeDocument/2006/relationships/hyperlink" Target="https://ohou.se/productions/121821/selling" TargetMode="External"/><Relationship Id="rId1146" Type="http://schemas.openxmlformats.org/officeDocument/2006/relationships/hyperlink" Target="https://ohou.se/productions/334052/selling" TargetMode="External"/><Relationship Id="rId2751" Type="http://schemas.openxmlformats.org/officeDocument/2006/relationships/hyperlink" Target="https://ohou.se/productions/1125176/selling" TargetMode="External"/><Relationship Id="rId3802" Type="http://schemas.openxmlformats.org/officeDocument/2006/relationships/hyperlink" Target="https://ohou.se/productions/1865339/selling" TargetMode="External"/><Relationship Id="rId723" Type="http://schemas.openxmlformats.org/officeDocument/2006/relationships/hyperlink" Target="https://ohou.se/productions/310649/selling" TargetMode="External"/><Relationship Id="rId930" Type="http://schemas.openxmlformats.org/officeDocument/2006/relationships/hyperlink" Target="https://ohou.se/productions/324336/selling" TargetMode="External"/><Relationship Id="rId1006" Type="http://schemas.openxmlformats.org/officeDocument/2006/relationships/hyperlink" Target="https://ohou.se/productions/327680/selling" TargetMode="External"/><Relationship Id="rId1353" Type="http://schemas.openxmlformats.org/officeDocument/2006/relationships/hyperlink" Target="https://ohou.se/productions/395416/selling" TargetMode="External"/><Relationship Id="rId1560" Type="http://schemas.openxmlformats.org/officeDocument/2006/relationships/hyperlink" Target="https://ohou.se/productions/441450/selling" TargetMode="External"/><Relationship Id="rId2404" Type="http://schemas.openxmlformats.org/officeDocument/2006/relationships/hyperlink" Target="https://ohou.se/productions/873743/selling" TargetMode="External"/><Relationship Id="rId2611" Type="http://schemas.openxmlformats.org/officeDocument/2006/relationships/hyperlink" Target="https://ohou.se/productions/1050728/selling" TargetMode="External"/><Relationship Id="rId5767" Type="http://schemas.openxmlformats.org/officeDocument/2006/relationships/hyperlink" Target="https://ohou.se/productions/3296133/selling" TargetMode="External"/><Relationship Id="rId5974" Type="http://schemas.openxmlformats.org/officeDocument/2006/relationships/hyperlink" Target="https://ohou.se/productions/3416498/selling" TargetMode="External"/><Relationship Id="rId1213" Type="http://schemas.openxmlformats.org/officeDocument/2006/relationships/hyperlink" Target="https://ohou.se/productions/336645/selling" TargetMode="External"/><Relationship Id="rId1420" Type="http://schemas.openxmlformats.org/officeDocument/2006/relationships/hyperlink" Target="https://ohou.se/productions/425266/selling" TargetMode="External"/><Relationship Id="rId4369" Type="http://schemas.openxmlformats.org/officeDocument/2006/relationships/hyperlink" Target="https://ohou.se/productions/2312042/selling" TargetMode="External"/><Relationship Id="rId4576" Type="http://schemas.openxmlformats.org/officeDocument/2006/relationships/hyperlink" Target="https://ohou.se/productions/2504314/selling" TargetMode="External"/><Relationship Id="rId4783" Type="http://schemas.openxmlformats.org/officeDocument/2006/relationships/hyperlink" Target="https://ohou.se/productions/2689542/selling" TargetMode="External"/><Relationship Id="rId4990" Type="http://schemas.openxmlformats.org/officeDocument/2006/relationships/hyperlink" Target="https://ohou.se/productions/2757516/selling" TargetMode="External"/><Relationship Id="rId5627" Type="http://schemas.openxmlformats.org/officeDocument/2006/relationships/hyperlink" Target="https://ohou.se/productions/3185826/selling" TargetMode="External"/><Relationship Id="rId5834" Type="http://schemas.openxmlformats.org/officeDocument/2006/relationships/hyperlink" Target="https://ohou.se/productions/3317042/selling" TargetMode="External"/><Relationship Id="rId3178" Type="http://schemas.openxmlformats.org/officeDocument/2006/relationships/hyperlink" Target="https://ohou.se/productions/1420977/selling" TargetMode="External"/><Relationship Id="rId3385" Type="http://schemas.openxmlformats.org/officeDocument/2006/relationships/hyperlink" Target="https://ohou.se/productions/1604262/selling" TargetMode="External"/><Relationship Id="rId3592" Type="http://schemas.openxmlformats.org/officeDocument/2006/relationships/hyperlink" Target="https://ohou.se/productions/1781446/selling" TargetMode="External"/><Relationship Id="rId4229" Type="http://schemas.openxmlformats.org/officeDocument/2006/relationships/hyperlink" Target="https://ohou.se/productions/2220898/selling" TargetMode="External"/><Relationship Id="rId4436" Type="http://schemas.openxmlformats.org/officeDocument/2006/relationships/hyperlink" Target="https://ohou.se/productions/2352818/selling" TargetMode="External"/><Relationship Id="rId4643" Type="http://schemas.openxmlformats.org/officeDocument/2006/relationships/hyperlink" Target="https://ohou.se/productions/2568445/selling" TargetMode="External"/><Relationship Id="rId4850" Type="http://schemas.openxmlformats.org/officeDocument/2006/relationships/hyperlink" Target="https://ohou.se/productions/2705559/selling" TargetMode="External"/><Relationship Id="rId5901" Type="http://schemas.openxmlformats.org/officeDocument/2006/relationships/hyperlink" Target="https://ohou.se/productions/3381827/selling" TargetMode="External"/><Relationship Id="rId2194" Type="http://schemas.openxmlformats.org/officeDocument/2006/relationships/hyperlink" Target="https://ohou.se/productions/850323/selling" TargetMode="External"/><Relationship Id="rId3038" Type="http://schemas.openxmlformats.org/officeDocument/2006/relationships/hyperlink" Target="https://ohou.se/productions/1308776/selling" TargetMode="External"/><Relationship Id="rId3245" Type="http://schemas.openxmlformats.org/officeDocument/2006/relationships/hyperlink" Target="https://ohou.se/productions/1432983/selling" TargetMode="External"/><Relationship Id="rId3452" Type="http://schemas.openxmlformats.org/officeDocument/2006/relationships/hyperlink" Target="https://ohou.se/productions/1640711/selling" TargetMode="External"/><Relationship Id="rId4503" Type="http://schemas.openxmlformats.org/officeDocument/2006/relationships/hyperlink" Target="https://ohou.se/productions/2418357/selling" TargetMode="External"/><Relationship Id="rId4710" Type="http://schemas.openxmlformats.org/officeDocument/2006/relationships/hyperlink" Target="https://ohou.se/productions/2663435/selling" TargetMode="External"/><Relationship Id="rId166" Type="http://schemas.openxmlformats.org/officeDocument/2006/relationships/hyperlink" Target="https://ohou.se/productions/59598/selling" TargetMode="External"/><Relationship Id="rId373" Type="http://schemas.openxmlformats.org/officeDocument/2006/relationships/hyperlink" Target="https://ohou.se/productions/75389/selling" TargetMode="External"/><Relationship Id="rId580" Type="http://schemas.openxmlformats.org/officeDocument/2006/relationships/hyperlink" Target="https://ohou.se/productions/152591/selling" TargetMode="External"/><Relationship Id="rId2054" Type="http://schemas.openxmlformats.org/officeDocument/2006/relationships/hyperlink" Target="https://ohou.se/productions/673574/selling" TargetMode="External"/><Relationship Id="rId2261" Type="http://schemas.openxmlformats.org/officeDocument/2006/relationships/hyperlink" Target="https://ohou.se/productions/858890/selling" TargetMode="External"/><Relationship Id="rId3105" Type="http://schemas.openxmlformats.org/officeDocument/2006/relationships/hyperlink" Target="https://ohou.se/productions/1341125/selling" TargetMode="External"/><Relationship Id="rId3312" Type="http://schemas.openxmlformats.org/officeDocument/2006/relationships/hyperlink" Target="https://ohou.se/productions/1502243/selling" TargetMode="External"/><Relationship Id="rId6468" Type="http://schemas.openxmlformats.org/officeDocument/2006/relationships/hyperlink" Target="https://ohou.se/productions/3755979/selling" TargetMode="External"/><Relationship Id="rId6675" Type="http://schemas.openxmlformats.org/officeDocument/2006/relationships/hyperlink" Target="https://ohou.se/productions/4040822/selling" TargetMode="External"/><Relationship Id="rId233" Type="http://schemas.openxmlformats.org/officeDocument/2006/relationships/hyperlink" Target="https://ohou.se/productions/75006/selling" TargetMode="External"/><Relationship Id="rId440" Type="http://schemas.openxmlformats.org/officeDocument/2006/relationships/hyperlink" Target="https://ohou.se/productions/78902/selling" TargetMode="External"/><Relationship Id="rId1070" Type="http://schemas.openxmlformats.org/officeDocument/2006/relationships/hyperlink" Target="https://ohou.se/productions/329364/selling" TargetMode="External"/><Relationship Id="rId2121" Type="http://schemas.openxmlformats.org/officeDocument/2006/relationships/hyperlink" Target="https://ohou.se/productions/673574/selling" TargetMode="External"/><Relationship Id="rId5277" Type="http://schemas.openxmlformats.org/officeDocument/2006/relationships/hyperlink" Target="https://ohou.se/productions/2941183/selling" TargetMode="External"/><Relationship Id="rId5484" Type="http://schemas.openxmlformats.org/officeDocument/2006/relationships/hyperlink" Target="https://ohou.se/productions/3075286/selling" TargetMode="External"/><Relationship Id="rId6328" Type="http://schemas.openxmlformats.org/officeDocument/2006/relationships/hyperlink" Target="https://ohou.se/productions/3591752/selling" TargetMode="External"/><Relationship Id="rId300" Type="http://schemas.openxmlformats.org/officeDocument/2006/relationships/hyperlink" Target="https://ohou.se/productions/75389/selling" TargetMode="External"/><Relationship Id="rId4086" Type="http://schemas.openxmlformats.org/officeDocument/2006/relationships/hyperlink" Target="https://ohou.se/productions/2093235/selling" TargetMode="External"/><Relationship Id="rId5137" Type="http://schemas.openxmlformats.org/officeDocument/2006/relationships/hyperlink" Target="https://ohou.se/productions/2890981/selling" TargetMode="External"/><Relationship Id="rId5691" Type="http://schemas.openxmlformats.org/officeDocument/2006/relationships/hyperlink" Target="https://ohou.se/productions/3215125/selling" TargetMode="External"/><Relationship Id="rId6535" Type="http://schemas.openxmlformats.org/officeDocument/2006/relationships/hyperlink" Target="https://ohou.se/productions/3820890/selling" TargetMode="External"/><Relationship Id="rId1887" Type="http://schemas.openxmlformats.org/officeDocument/2006/relationships/hyperlink" Target="https://ohou.se/productions/673573/selling" TargetMode="External"/><Relationship Id="rId2938" Type="http://schemas.openxmlformats.org/officeDocument/2006/relationships/hyperlink" Target="https://ohou.se/productions/1259188/selling" TargetMode="External"/><Relationship Id="rId4293" Type="http://schemas.openxmlformats.org/officeDocument/2006/relationships/hyperlink" Target="https://ohou.se/productions/2271760/selling" TargetMode="External"/><Relationship Id="rId5344" Type="http://schemas.openxmlformats.org/officeDocument/2006/relationships/hyperlink" Target="https://ohou.se/productions/2993105/selling" TargetMode="External"/><Relationship Id="rId5551" Type="http://schemas.openxmlformats.org/officeDocument/2006/relationships/hyperlink" Target="https://ohou.se/productions/3157817/selling" TargetMode="External"/><Relationship Id="rId6602" Type="http://schemas.openxmlformats.org/officeDocument/2006/relationships/hyperlink" Target="https://ohou.se/productions/3912974/selling" TargetMode="External"/><Relationship Id="rId1747" Type="http://schemas.openxmlformats.org/officeDocument/2006/relationships/hyperlink" Target="https://ohou.se/productions/569575/selling" TargetMode="External"/><Relationship Id="rId1954" Type="http://schemas.openxmlformats.org/officeDocument/2006/relationships/hyperlink" Target="https://ohou.se/productions/673573/selling" TargetMode="External"/><Relationship Id="rId4153" Type="http://schemas.openxmlformats.org/officeDocument/2006/relationships/hyperlink" Target="https://ohou.se/productions/2093235/selling" TargetMode="External"/><Relationship Id="rId4360" Type="http://schemas.openxmlformats.org/officeDocument/2006/relationships/hyperlink" Target="https://ohou.se/productions/2312042/selling" TargetMode="External"/><Relationship Id="rId5204" Type="http://schemas.openxmlformats.org/officeDocument/2006/relationships/hyperlink" Target="https://ohou.se/productions/2896772/selling" TargetMode="External"/><Relationship Id="rId5411" Type="http://schemas.openxmlformats.org/officeDocument/2006/relationships/hyperlink" Target="https://ohou.se/productions/3031406/selling" TargetMode="External"/><Relationship Id="rId39" Type="http://schemas.openxmlformats.org/officeDocument/2006/relationships/hyperlink" Target="https://ohou.se/productions/13147/selling" TargetMode="External"/><Relationship Id="rId1607" Type="http://schemas.openxmlformats.org/officeDocument/2006/relationships/hyperlink" Target="https://ohou.se/productions/444869/selling" TargetMode="External"/><Relationship Id="rId1814" Type="http://schemas.openxmlformats.org/officeDocument/2006/relationships/hyperlink" Target="https://ohou.se/productions/627693/selling" TargetMode="External"/><Relationship Id="rId4013" Type="http://schemas.openxmlformats.org/officeDocument/2006/relationships/hyperlink" Target="https://ohou.se/productions/2050769/selling" TargetMode="External"/><Relationship Id="rId4220" Type="http://schemas.openxmlformats.org/officeDocument/2006/relationships/hyperlink" Target="https://ohou.se/productions/2220898/selling" TargetMode="External"/><Relationship Id="rId3779" Type="http://schemas.openxmlformats.org/officeDocument/2006/relationships/hyperlink" Target="https://ohou.se/productions/1863994/selling" TargetMode="External"/><Relationship Id="rId6185" Type="http://schemas.openxmlformats.org/officeDocument/2006/relationships/hyperlink" Target="https://ohou.se/productions/3543442/selling" TargetMode="External"/><Relationship Id="rId6392" Type="http://schemas.openxmlformats.org/officeDocument/2006/relationships/hyperlink" Target="https://ohou.se/productions/3603649/selling" TargetMode="External"/><Relationship Id="rId2588" Type="http://schemas.openxmlformats.org/officeDocument/2006/relationships/hyperlink" Target="https://ohou.se/productions/1047816/selling" TargetMode="External"/><Relationship Id="rId3986" Type="http://schemas.openxmlformats.org/officeDocument/2006/relationships/hyperlink" Target="https://ohou.se/productions/2048530/selling" TargetMode="External"/><Relationship Id="rId6045" Type="http://schemas.openxmlformats.org/officeDocument/2006/relationships/hyperlink" Target="https://ohou.se/productions/3456278/selling" TargetMode="External"/><Relationship Id="rId6252" Type="http://schemas.openxmlformats.org/officeDocument/2006/relationships/hyperlink" Target="https://ohou.se/productions/3550577/selling" TargetMode="External"/><Relationship Id="rId1397" Type="http://schemas.openxmlformats.org/officeDocument/2006/relationships/hyperlink" Target="https://ohou.se/productions/408422/selling" TargetMode="External"/><Relationship Id="rId2795" Type="http://schemas.openxmlformats.org/officeDocument/2006/relationships/hyperlink" Target="https://ohou.se/productions/1148571/selling" TargetMode="External"/><Relationship Id="rId3639" Type="http://schemas.openxmlformats.org/officeDocument/2006/relationships/hyperlink" Target="https://ohou.se/productions/1785765/selling" TargetMode="External"/><Relationship Id="rId3846" Type="http://schemas.openxmlformats.org/officeDocument/2006/relationships/hyperlink" Target="https://ohou.se/productions/1909463/selling" TargetMode="External"/><Relationship Id="rId5061" Type="http://schemas.openxmlformats.org/officeDocument/2006/relationships/hyperlink" Target="https://ohou.se/productions/2817507/selling" TargetMode="External"/><Relationship Id="rId6112" Type="http://schemas.openxmlformats.org/officeDocument/2006/relationships/hyperlink" Target="https://ohou.se/productions/3504715/selling" TargetMode="External"/><Relationship Id="rId767" Type="http://schemas.openxmlformats.org/officeDocument/2006/relationships/hyperlink" Target="https://ohou.se/productions/310649/selling" TargetMode="External"/><Relationship Id="rId974" Type="http://schemas.openxmlformats.org/officeDocument/2006/relationships/hyperlink" Target="https://ohou.se/productions/327680/selling" TargetMode="External"/><Relationship Id="rId2448" Type="http://schemas.openxmlformats.org/officeDocument/2006/relationships/hyperlink" Target="https://ohou.se/productions/881330/selling" TargetMode="External"/><Relationship Id="rId2655" Type="http://schemas.openxmlformats.org/officeDocument/2006/relationships/hyperlink" Target="https://ohou.se/productions/1065728/selling" TargetMode="External"/><Relationship Id="rId2862" Type="http://schemas.openxmlformats.org/officeDocument/2006/relationships/hyperlink" Target="https://ohou.se/productions/1190526/selling" TargetMode="External"/><Relationship Id="rId3706" Type="http://schemas.openxmlformats.org/officeDocument/2006/relationships/hyperlink" Target="https://ohou.se/productions/1786951/selling" TargetMode="External"/><Relationship Id="rId3913" Type="http://schemas.openxmlformats.org/officeDocument/2006/relationships/hyperlink" Target="https://ohou.se/productions/1916412/selling" TargetMode="External"/><Relationship Id="rId627" Type="http://schemas.openxmlformats.org/officeDocument/2006/relationships/hyperlink" Target="https://ohou.se/productions/171110/selling" TargetMode="External"/><Relationship Id="rId834" Type="http://schemas.openxmlformats.org/officeDocument/2006/relationships/hyperlink" Target="https://ohou.se/productions/316140/selling" TargetMode="External"/><Relationship Id="rId1257" Type="http://schemas.openxmlformats.org/officeDocument/2006/relationships/hyperlink" Target="https://ohou.se/productions/362306/selling" TargetMode="External"/><Relationship Id="rId1464" Type="http://schemas.openxmlformats.org/officeDocument/2006/relationships/hyperlink" Target="https://ohou.se/productions/425266/selling" TargetMode="External"/><Relationship Id="rId1671" Type="http://schemas.openxmlformats.org/officeDocument/2006/relationships/hyperlink" Target="https://ohou.se/productions/484091/selling" TargetMode="External"/><Relationship Id="rId2308" Type="http://schemas.openxmlformats.org/officeDocument/2006/relationships/hyperlink" Target="https://ohou.se/productions/858905/selling" TargetMode="External"/><Relationship Id="rId2515" Type="http://schemas.openxmlformats.org/officeDocument/2006/relationships/hyperlink" Target="https://ohou.se/productions/982296/selling" TargetMode="External"/><Relationship Id="rId2722" Type="http://schemas.openxmlformats.org/officeDocument/2006/relationships/hyperlink" Target="https://ohou.se/productions/1115480/selling" TargetMode="External"/><Relationship Id="rId5878" Type="http://schemas.openxmlformats.org/officeDocument/2006/relationships/hyperlink" Target="https://ohou.se/productions/3338578/selling" TargetMode="External"/><Relationship Id="rId901" Type="http://schemas.openxmlformats.org/officeDocument/2006/relationships/hyperlink" Target="https://ohou.se/productions/324336/selling" TargetMode="External"/><Relationship Id="rId1117" Type="http://schemas.openxmlformats.org/officeDocument/2006/relationships/hyperlink" Target="https://ohou.se/productions/334052/selling" TargetMode="External"/><Relationship Id="rId1324" Type="http://schemas.openxmlformats.org/officeDocument/2006/relationships/hyperlink" Target="https://ohou.se/productions/391303/selling" TargetMode="External"/><Relationship Id="rId1531" Type="http://schemas.openxmlformats.org/officeDocument/2006/relationships/hyperlink" Target="https://ohou.se/productions/441450/selling" TargetMode="External"/><Relationship Id="rId4687" Type="http://schemas.openxmlformats.org/officeDocument/2006/relationships/hyperlink" Target="https://ohou.se/productions/2640943/selling" TargetMode="External"/><Relationship Id="rId4894" Type="http://schemas.openxmlformats.org/officeDocument/2006/relationships/hyperlink" Target="https://ohou.se/productions/2720406/selling" TargetMode="External"/><Relationship Id="rId5738" Type="http://schemas.openxmlformats.org/officeDocument/2006/relationships/hyperlink" Target="https://ohou.se/productions/3288309/selling" TargetMode="External"/><Relationship Id="rId5945" Type="http://schemas.openxmlformats.org/officeDocument/2006/relationships/hyperlink" Target="https://ohou.se/productions/3416498/selling" TargetMode="External"/><Relationship Id="rId30" Type="http://schemas.openxmlformats.org/officeDocument/2006/relationships/hyperlink" Target="https://ohou.se/productions/13147/selling" TargetMode="External"/><Relationship Id="rId3289" Type="http://schemas.openxmlformats.org/officeDocument/2006/relationships/hyperlink" Target="https://ohou.se/productions/1502238/selling" TargetMode="External"/><Relationship Id="rId3496" Type="http://schemas.openxmlformats.org/officeDocument/2006/relationships/hyperlink" Target="https://ohou.se/productions/1697840/selling" TargetMode="External"/><Relationship Id="rId4547" Type="http://schemas.openxmlformats.org/officeDocument/2006/relationships/hyperlink" Target="https://ohou.se/productions/2460509/selling" TargetMode="External"/><Relationship Id="rId4754" Type="http://schemas.openxmlformats.org/officeDocument/2006/relationships/hyperlink" Target="https://ohou.se/productions/2689542/selling" TargetMode="External"/><Relationship Id="rId2098" Type="http://schemas.openxmlformats.org/officeDocument/2006/relationships/hyperlink" Target="https://ohou.se/productions/673574/selling" TargetMode="External"/><Relationship Id="rId3149" Type="http://schemas.openxmlformats.org/officeDocument/2006/relationships/hyperlink" Target="https://ohou.se/productions/1416021/selling" TargetMode="External"/><Relationship Id="rId3356" Type="http://schemas.openxmlformats.org/officeDocument/2006/relationships/hyperlink" Target="https://ohou.se/productions/1604262/selling" TargetMode="External"/><Relationship Id="rId3563" Type="http://schemas.openxmlformats.org/officeDocument/2006/relationships/hyperlink" Target="https://ohou.se/productions/1721273/selling" TargetMode="External"/><Relationship Id="rId4407" Type="http://schemas.openxmlformats.org/officeDocument/2006/relationships/hyperlink" Target="https://ohou.se/productions/2352818/selling" TargetMode="External"/><Relationship Id="rId4961" Type="http://schemas.openxmlformats.org/officeDocument/2006/relationships/hyperlink" Target="https://ohou.se/productions/2737888/selling" TargetMode="External"/><Relationship Id="rId5805" Type="http://schemas.openxmlformats.org/officeDocument/2006/relationships/hyperlink" Target="https://ohou.se/productions/3299514/selling" TargetMode="External"/><Relationship Id="rId277" Type="http://schemas.openxmlformats.org/officeDocument/2006/relationships/hyperlink" Target="https://ohou.se/productions/75006/selling" TargetMode="External"/><Relationship Id="rId484" Type="http://schemas.openxmlformats.org/officeDocument/2006/relationships/hyperlink" Target="https://ohou.se/productions/111255/selling" TargetMode="External"/><Relationship Id="rId2165" Type="http://schemas.openxmlformats.org/officeDocument/2006/relationships/hyperlink" Target="https://ohou.se/productions/744052/selling" TargetMode="External"/><Relationship Id="rId3009" Type="http://schemas.openxmlformats.org/officeDocument/2006/relationships/hyperlink" Target="https://ohou.se/productions/1297048/selling" TargetMode="External"/><Relationship Id="rId3216" Type="http://schemas.openxmlformats.org/officeDocument/2006/relationships/hyperlink" Target="https://ohou.se/productions/1432983/selling" TargetMode="External"/><Relationship Id="rId3770" Type="http://schemas.openxmlformats.org/officeDocument/2006/relationships/hyperlink" Target="https://ohou.se/productions/1863994/selling" TargetMode="External"/><Relationship Id="rId4614" Type="http://schemas.openxmlformats.org/officeDocument/2006/relationships/hyperlink" Target="https://ohou.se/productions/2506187/selling" TargetMode="External"/><Relationship Id="rId4821" Type="http://schemas.openxmlformats.org/officeDocument/2006/relationships/hyperlink" Target="https://ohou.se/productions/2689542/selling" TargetMode="External"/><Relationship Id="rId137" Type="http://schemas.openxmlformats.org/officeDocument/2006/relationships/hyperlink" Target="https://ohou.se/productions/48328/selling" TargetMode="External"/><Relationship Id="rId344" Type="http://schemas.openxmlformats.org/officeDocument/2006/relationships/hyperlink" Target="https://ohou.se/productions/75389/selling" TargetMode="External"/><Relationship Id="rId691" Type="http://schemas.openxmlformats.org/officeDocument/2006/relationships/hyperlink" Target="https://ohou.se/productions/310649/selling" TargetMode="External"/><Relationship Id="rId2025" Type="http://schemas.openxmlformats.org/officeDocument/2006/relationships/hyperlink" Target="https://ohou.se/productions/673574/selling" TargetMode="External"/><Relationship Id="rId2372" Type="http://schemas.openxmlformats.org/officeDocument/2006/relationships/hyperlink" Target="https://ohou.se/productions/870358/selling" TargetMode="External"/><Relationship Id="rId3423" Type="http://schemas.openxmlformats.org/officeDocument/2006/relationships/hyperlink" Target="https://ohou.se/productions/1611728/selling" TargetMode="External"/><Relationship Id="rId3630" Type="http://schemas.openxmlformats.org/officeDocument/2006/relationships/hyperlink" Target="https://ohou.se/productions/1785765/selling" TargetMode="External"/><Relationship Id="rId6579" Type="http://schemas.openxmlformats.org/officeDocument/2006/relationships/hyperlink" Target="https://ohou.se/productions/3820890/selling" TargetMode="External"/><Relationship Id="rId551" Type="http://schemas.openxmlformats.org/officeDocument/2006/relationships/hyperlink" Target="https://ohou.se/productions/138320/selling" TargetMode="External"/><Relationship Id="rId1181" Type="http://schemas.openxmlformats.org/officeDocument/2006/relationships/hyperlink" Target="https://ohou.se/productions/334184/selling" TargetMode="External"/><Relationship Id="rId2232" Type="http://schemas.openxmlformats.org/officeDocument/2006/relationships/hyperlink" Target="https://ohou.se/productions/853690/selling" TargetMode="External"/><Relationship Id="rId5388" Type="http://schemas.openxmlformats.org/officeDocument/2006/relationships/hyperlink" Target="https://ohou.se/productions/3031406/selling" TargetMode="External"/><Relationship Id="rId5595" Type="http://schemas.openxmlformats.org/officeDocument/2006/relationships/hyperlink" Target="https://ohou.se/productions/3170476/selling" TargetMode="External"/><Relationship Id="rId6439" Type="http://schemas.openxmlformats.org/officeDocument/2006/relationships/hyperlink" Target="https://ohou.se/productions/3719757/selling" TargetMode="External"/><Relationship Id="rId6646" Type="http://schemas.openxmlformats.org/officeDocument/2006/relationships/hyperlink" Target="https://ohou.se/productions/3955037/selling" TargetMode="External"/><Relationship Id="rId204" Type="http://schemas.openxmlformats.org/officeDocument/2006/relationships/hyperlink" Target="https://ohou.se/productions/75006/selling" TargetMode="External"/><Relationship Id="rId411" Type="http://schemas.openxmlformats.org/officeDocument/2006/relationships/hyperlink" Target="https://ohou.se/productions/76172/selling" TargetMode="External"/><Relationship Id="rId1041" Type="http://schemas.openxmlformats.org/officeDocument/2006/relationships/hyperlink" Target="https://ohou.se/productions/327680/selling" TargetMode="External"/><Relationship Id="rId1998" Type="http://schemas.openxmlformats.org/officeDocument/2006/relationships/hyperlink" Target="https://ohou.se/productions/673573/selling" TargetMode="External"/><Relationship Id="rId4197" Type="http://schemas.openxmlformats.org/officeDocument/2006/relationships/hyperlink" Target="https://ohou.se/productions/2217916/selling" TargetMode="External"/><Relationship Id="rId5248" Type="http://schemas.openxmlformats.org/officeDocument/2006/relationships/hyperlink" Target="https://ohou.se/productions/2941163/selling" TargetMode="External"/><Relationship Id="rId5455" Type="http://schemas.openxmlformats.org/officeDocument/2006/relationships/hyperlink" Target="https://ohou.se/productions/3068052/selling" TargetMode="External"/><Relationship Id="rId5662" Type="http://schemas.openxmlformats.org/officeDocument/2006/relationships/hyperlink" Target="https://ohou.se/productions/3185826/selling" TargetMode="External"/><Relationship Id="rId6506" Type="http://schemas.openxmlformats.org/officeDocument/2006/relationships/hyperlink" Target="https://ohou.se/productions/3791873/selling" TargetMode="External"/><Relationship Id="rId6713" Type="http://schemas.openxmlformats.org/officeDocument/2006/relationships/hyperlink" Target="https://ohou.se/productions/4101599/selling" TargetMode="External"/><Relationship Id="rId1858" Type="http://schemas.openxmlformats.org/officeDocument/2006/relationships/hyperlink" Target="https://ohou.se/productions/673573/selling" TargetMode="External"/><Relationship Id="rId4057" Type="http://schemas.openxmlformats.org/officeDocument/2006/relationships/hyperlink" Target="https://ohou.se/productions/2093235/selling" TargetMode="External"/><Relationship Id="rId4264" Type="http://schemas.openxmlformats.org/officeDocument/2006/relationships/hyperlink" Target="https://ohou.se/productions/2267092/selling" TargetMode="External"/><Relationship Id="rId4471" Type="http://schemas.openxmlformats.org/officeDocument/2006/relationships/hyperlink" Target="https://ohou.se/productions/2377528/selling" TargetMode="External"/><Relationship Id="rId5108" Type="http://schemas.openxmlformats.org/officeDocument/2006/relationships/hyperlink" Target="https://ohou.se/productions/2839700/selling" TargetMode="External"/><Relationship Id="rId5315" Type="http://schemas.openxmlformats.org/officeDocument/2006/relationships/hyperlink" Target="https://ohou.se/productions/2993105/selling" TargetMode="External"/><Relationship Id="rId5522" Type="http://schemas.openxmlformats.org/officeDocument/2006/relationships/hyperlink" Target="https://ohou.se/productions/3153754/selling" TargetMode="External"/><Relationship Id="rId2909" Type="http://schemas.openxmlformats.org/officeDocument/2006/relationships/hyperlink" Target="https://ohou.se/productions/1226533/selling" TargetMode="External"/><Relationship Id="rId3073" Type="http://schemas.openxmlformats.org/officeDocument/2006/relationships/hyperlink" Target="https://ohou.se/productions/1325388/selling" TargetMode="External"/><Relationship Id="rId3280" Type="http://schemas.openxmlformats.org/officeDocument/2006/relationships/hyperlink" Target="https://ohou.se/productions/1502238/selling" TargetMode="External"/><Relationship Id="rId4124" Type="http://schemas.openxmlformats.org/officeDocument/2006/relationships/hyperlink" Target="https://ohou.se/productions/2093235/selling" TargetMode="External"/><Relationship Id="rId4331" Type="http://schemas.openxmlformats.org/officeDocument/2006/relationships/hyperlink" Target="https://ohou.se/productions/2278028/selling" TargetMode="External"/><Relationship Id="rId1718" Type="http://schemas.openxmlformats.org/officeDocument/2006/relationships/hyperlink" Target="https://ohou.se/productions/518192/selling" TargetMode="External"/><Relationship Id="rId1925" Type="http://schemas.openxmlformats.org/officeDocument/2006/relationships/hyperlink" Target="https://ohou.se/productions/673573/selling" TargetMode="External"/><Relationship Id="rId3140" Type="http://schemas.openxmlformats.org/officeDocument/2006/relationships/hyperlink" Target="https://ohou.se/productions/1416021/selling" TargetMode="External"/><Relationship Id="rId6089" Type="http://schemas.openxmlformats.org/officeDocument/2006/relationships/hyperlink" Target="https://ohou.se/productions/3504715/selling" TargetMode="External"/><Relationship Id="rId6296" Type="http://schemas.openxmlformats.org/officeDocument/2006/relationships/hyperlink" Target="https://ohou.se/productions/3563374/selling" TargetMode="External"/><Relationship Id="rId6156" Type="http://schemas.openxmlformats.org/officeDocument/2006/relationships/hyperlink" Target="https://ohou.se/productions/3519624/selling" TargetMode="External"/><Relationship Id="rId2699" Type="http://schemas.openxmlformats.org/officeDocument/2006/relationships/hyperlink" Target="https://ohou.se/productions/1095953/selling" TargetMode="External"/><Relationship Id="rId3000" Type="http://schemas.openxmlformats.org/officeDocument/2006/relationships/hyperlink" Target="https://ohou.se/productions/1297048/selling" TargetMode="External"/><Relationship Id="rId3957" Type="http://schemas.openxmlformats.org/officeDocument/2006/relationships/hyperlink" Target="https://ohou.se/productions/1955548/selling" TargetMode="External"/><Relationship Id="rId6363" Type="http://schemas.openxmlformats.org/officeDocument/2006/relationships/hyperlink" Target="https://ohou.se/productions/3600188/selling" TargetMode="External"/><Relationship Id="rId6570" Type="http://schemas.openxmlformats.org/officeDocument/2006/relationships/hyperlink" Target="https://ohou.se/productions/3820890/selling" TargetMode="External"/><Relationship Id="rId878" Type="http://schemas.openxmlformats.org/officeDocument/2006/relationships/hyperlink" Target="https://ohou.se/productions/316323/selling" TargetMode="External"/><Relationship Id="rId2559" Type="http://schemas.openxmlformats.org/officeDocument/2006/relationships/hyperlink" Target="https://ohou.se/productions/1030323/selling" TargetMode="External"/><Relationship Id="rId2766" Type="http://schemas.openxmlformats.org/officeDocument/2006/relationships/hyperlink" Target="https://ohou.se/productions/1143187/selling" TargetMode="External"/><Relationship Id="rId2973" Type="http://schemas.openxmlformats.org/officeDocument/2006/relationships/hyperlink" Target="https://ohou.se/productions/1264592/selling" TargetMode="External"/><Relationship Id="rId3817" Type="http://schemas.openxmlformats.org/officeDocument/2006/relationships/hyperlink" Target="https://ohou.se/productions/1883916/selling" TargetMode="External"/><Relationship Id="rId5172" Type="http://schemas.openxmlformats.org/officeDocument/2006/relationships/hyperlink" Target="https://ohou.se/productions/2896711/selling" TargetMode="External"/><Relationship Id="rId6016" Type="http://schemas.openxmlformats.org/officeDocument/2006/relationships/hyperlink" Target="https://ohou.se/productions/3432011/selling" TargetMode="External"/><Relationship Id="rId6223" Type="http://schemas.openxmlformats.org/officeDocument/2006/relationships/hyperlink" Target="https://ohou.se/productions/3549981/selling" TargetMode="External"/><Relationship Id="rId6430" Type="http://schemas.openxmlformats.org/officeDocument/2006/relationships/hyperlink" Target="https://ohou.se/productions/3650246/selling" TargetMode="External"/><Relationship Id="rId738" Type="http://schemas.openxmlformats.org/officeDocument/2006/relationships/hyperlink" Target="https://ohou.se/productions/310649/selling" TargetMode="External"/><Relationship Id="rId945" Type="http://schemas.openxmlformats.org/officeDocument/2006/relationships/hyperlink" Target="https://ohou.se/productions/324336/selling" TargetMode="External"/><Relationship Id="rId1368" Type="http://schemas.openxmlformats.org/officeDocument/2006/relationships/hyperlink" Target="https://ohou.se/productions/404695/selling" TargetMode="External"/><Relationship Id="rId1575" Type="http://schemas.openxmlformats.org/officeDocument/2006/relationships/hyperlink" Target="https://ohou.se/productions/444838/selling" TargetMode="External"/><Relationship Id="rId1782" Type="http://schemas.openxmlformats.org/officeDocument/2006/relationships/hyperlink" Target="https://ohou.se/productions/604442/selling" TargetMode="External"/><Relationship Id="rId2419" Type="http://schemas.openxmlformats.org/officeDocument/2006/relationships/hyperlink" Target="https://ohou.se/productions/881330/selling" TargetMode="External"/><Relationship Id="rId2626" Type="http://schemas.openxmlformats.org/officeDocument/2006/relationships/hyperlink" Target="https://ohou.se/productions/1050728/selling" TargetMode="External"/><Relationship Id="rId2833" Type="http://schemas.openxmlformats.org/officeDocument/2006/relationships/hyperlink" Target="https://ohou.se/productions/1190139/selling" TargetMode="External"/><Relationship Id="rId5032" Type="http://schemas.openxmlformats.org/officeDocument/2006/relationships/hyperlink" Target="https://ohou.se/productions/2803294/selling" TargetMode="External"/><Relationship Id="rId5989" Type="http://schemas.openxmlformats.org/officeDocument/2006/relationships/hyperlink" Target="https://ohou.se/productions/3416498/selling" TargetMode="External"/><Relationship Id="rId74" Type="http://schemas.openxmlformats.org/officeDocument/2006/relationships/hyperlink" Target="https://ohou.se/productions/13147/selling" TargetMode="External"/><Relationship Id="rId805" Type="http://schemas.openxmlformats.org/officeDocument/2006/relationships/hyperlink" Target="https://ohou.se/productions/314751/selling" TargetMode="External"/><Relationship Id="rId1228" Type="http://schemas.openxmlformats.org/officeDocument/2006/relationships/hyperlink" Target="https://ohou.se/productions/343456/selling" TargetMode="External"/><Relationship Id="rId1435" Type="http://schemas.openxmlformats.org/officeDocument/2006/relationships/hyperlink" Target="https://ohou.se/productions/425266/selling" TargetMode="External"/><Relationship Id="rId4798" Type="http://schemas.openxmlformats.org/officeDocument/2006/relationships/hyperlink" Target="https://ohou.se/productions/2689542/selling" TargetMode="External"/><Relationship Id="rId1642" Type="http://schemas.openxmlformats.org/officeDocument/2006/relationships/hyperlink" Target="https://ohou.se/productions/460766/selling" TargetMode="External"/><Relationship Id="rId2900" Type="http://schemas.openxmlformats.org/officeDocument/2006/relationships/hyperlink" Target="https://ohou.se/productions/1226533/selling" TargetMode="External"/><Relationship Id="rId5849" Type="http://schemas.openxmlformats.org/officeDocument/2006/relationships/hyperlink" Target="https://ohou.se/productions/3317154/selling" TargetMode="External"/><Relationship Id="rId1502" Type="http://schemas.openxmlformats.org/officeDocument/2006/relationships/hyperlink" Target="https://ohou.se/productions/441378/selling" TargetMode="External"/><Relationship Id="rId4658" Type="http://schemas.openxmlformats.org/officeDocument/2006/relationships/hyperlink" Target="https://ohou.se/productions/2568445/selling" TargetMode="External"/><Relationship Id="rId4865" Type="http://schemas.openxmlformats.org/officeDocument/2006/relationships/hyperlink" Target="https://ohou.se/productions/2708569/selling" TargetMode="External"/><Relationship Id="rId5709" Type="http://schemas.openxmlformats.org/officeDocument/2006/relationships/hyperlink" Target="https://ohou.se/productions/3288309/selling" TargetMode="External"/><Relationship Id="rId5916" Type="http://schemas.openxmlformats.org/officeDocument/2006/relationships/hyperlink" Target="https://ohou.se/productions/3395932/selling" TargetMode="External"/><Relationship Id="rId6080" Type="http://schemas.openxmlformats.org/officeDocument/2006/relationships/hyperlink" Target="https://ohou.se/productions/3504715/selling" TargetMode="External"/><Relationship Id="rId388" Type="http://schemas.openxmlformats.org/officeDocument/2006/relationships/hyperlink" Target="https://ohou.se/productions/76172/selling" TargetMode="External"/><Relationship Id="rId2069" Type="http://schemas.openxmlformats.org/officeDocument/2006/relationships/hyperlink" Target="https://ohou.se/productions/673574/selling" TargetMode="External"/><Relationship Id="rId3467" Type="http://schemas.openxmlformats.org/officeDocument/2006/relationships/hyperlink" Target="https://ohou.se/productions/1643796/selling" TargetMode="External"/><Relationship Id="rId3674" Type="http://schemas.openxmlformats.org/officeDocument/2006/relationships/hyperlink" Target="https://ohou.se/productions/1785765/selling" TargetMode="External"/><Relationship Id="rId3881" Type="http://schemas.openxmlformats.org/officeDocument/2006/relationships/hyperlink" Target="https://ohou.se/productions/1909463/selling" TargetMode="External"/><Relationship Id="rId4518" Type="http://schemas.openxmlformats.org/officeDocument/2006/relationships/hyperlink" Target="https://ohou.se/productions/2418357/selling" TargetMode="External"/><Relationship Id="rId4725" Type="http://schemas.openxmlformats.org/officeDocument/2006/relationships/hyperlink" Target="https://ohou.se/productions/2663435/selling" TargetMode="External"/><Relationship Id="rId4932" Type="http://schemas.openxmlformats.org/officeDocument/2006/relationships/hyperlink" Target="https://ohou.se/productions/2737888/selling" TargetMode="External"/><Relationship Id="rId595" Type="http://schemas.openxmlformats.org/officeDocument/2006/relationships/hyperlink" Target="https://ohou.se/productions/153888/selling" TargetMode="External"/><Relationship Id="rId2276" Type="http://schemas.openxmlformats.org/officeDocument/2006/relationships/hyperlink" Target="https://ohou.se/productions/858890/selling" TargetMode="External"/><Relationship Id="rId2483" Type="http://schemas.openxmlformats.org/officeDocument/2006/relationships/hyperlink" Target="https://ohou.se/productions/967304/selling" TargetMode="External"/><Relationship Id="rId2690" Type="http://schemas.openxmlformats.org/officeDocument/2006/relationships/hyperlink" Target="https://ohou.se/productions/1089824/selling" TargetMode="External"/><Relationship Id="rId3327" Type="http://schemas.openxmlformats.org/officeDocument/2006/relationships/hyperlink" Target="https://ohou.se/productions/1590911/selling" TargetMode="External"/><Relationship Id="rId3534" Type="http://schemas.openxmlformats.org/officeDocument/2006/relationships/hyperlink" Target="https://ohou.se/productions/1700676/selling" TargetMode="External"/><Relationship Id="rId3741" Type="http://schemas.openxmlformats.org/officeDocument/2006/relationships/hyperlink" Target="https://ohou.se/productions/1833851/selling" TargetMode="External"/><Relationship Id="rId248" Type="http://schemas.openxmlformats.org/officeDocument/2006/relationships/hyperlink" Target="https://ohou.se/productions/75006/selling" TargetMode="External"/><Relationship Id="rId455" Type="http://schemas.openxmlformats.org/officeDocument/2006/relationships/hyperlink" Target="https://ohou.se/productions/111255/selling" TargetMode="External"/><Relationship Id="rId662" Type="http://schemas.openxmlformats.org/officeDocument/2006/relationships/hyperlink" Target="https://ohou.se/productions/181457/selling" TargetMode="External"/><Relationship Id="rId1085" Type="http://schemas.openxmlformats.org/officeDocument/2006/relationships/hyperlink" Target="https://ohou.se/productions/329364/selling" TargetMode="External"/><Relationship Id="rId1292" Type="http://schemas.openxmlformats.org/officeDocument/2006/relationships/hyperlink" Target="https://ohou.se/productions/362306/selling" TargetMode="External"/><Relationship Id="rId2136" Type="http://schemas.openxmlformats.org/officeDocument/2006/relationships/hyperlink" Target="https://ohou.se/productions/673574/selling" TargetMode="External"/><Relationship Id="rId2343" Type="http://schemas.openxmlformats.org/officeDocument/2006/relationships/hyperlink" Target="https://ohou.se/productions/858905/selling" TargetMode="External"/><Relationship Id="rId2550" Type="http://schemas.openxmlformats.org/officeDocument/2006/relationships/hyperlink" Target="https://ohou.se/productions/1030260/selling" TargetMode="External"/><Relationship Id="rId3601" Type="http://schemas.openxmlformats.org/officeDocument/2006/relationships/hyperlink" Target="https://ohou.se/productions/1781446/selling" TargetMode="External"/><Relationship Id="rId5499" Type="http://schemas.openxmlformats.org/officeDocument/2006/relationships/hyperlink" Target="https://ohou.se/productions/3095270/selling" TargetMode="External"/><Relationship Id="rId108" Type="http://schemas.openxmlformats.org/officeDocument/2006/relationships/hyperlink" Target="https://ohou.se/productions/22282/selling" TargetMode="External"/><Relationship Id="rId315" Type="http://schemas.openxmlformats.org/officeDocument/2006/relationships/hyperlink" Target="https://ohou.se/productions/75389/selling" TargetMode="External"/><Relationship Id="rId522" Type="http://schemas.openxmlformats.org/officeDocument/2006/relationships/hyperlink" Target="https://ohou.se/productions/121821/selling" TargetMode="External"/><Relationship Id="rId1152" Type="http://schemas.openxmlformats.org/officeDocument/2006/relationships/hyperlink" Target="https://ohou.se/productions/334052/selling" TargetMode="External"/><Relationship Id="rId2203" Type="http://schemas.openxmlformats.org/officeDocument/2006/relationships/hyperlink" Target="https://ohou.se/productions/850323/selling" TargetMode="External"/><Relationship Id="rId2410" Type="http://schemas.openxmlformats.org/officeDocument/2006/relationships/hyperlink" Target="https://ohou.se/productions/881330/selling" TargetMode="External"/><Relationship Id="rId5359" Type="http://schemas.openxmlformats.org/officeDocument/2006/relationships/hyperlink" Target="https://ohou.se/productions/3031406/selling" TargetMode="External"/><Relationship Id="rId5566" Type="http://schemas.openxmlformats.org/officeDocument/2006/relationships/hyperlink" Target="https://ohou.se/productions/3157817/selling" TargetMode="External"/><Relationship Id="rId5773" Type="http://schemas.openxmlformats.org/officeDocument/2006/relationships/hyperlink" Target="https://ohou.se/productions/3299514/selling" TargetMode="External"/><Relationship Id="rId6617" Type="http://schemas.openxmlformats.org/officeDocument/2006/relationships/hyperlink" Target="https://ohou.se/productions/3918955/selling" TargetMode="External"/><Relationship Id="rId1012" Type="http://schemas.openxmlformats.org/officeDocument/2006/relationships/hyperlink" Target="https://ohou.se/productions/327680/selling" TargetMode="External"/><Relationship Id="rId4168" Type="http://schemas.openxmlformats.org/officeDocument/2006/relationships/hyperlink" Target="https://ohou.se/productions/2093235/selling" TargetMode="External"/><Relationship Id="rId4375" Type="http://schemas.openxmlformats.org/officeDocument/2006/relationships/hyperlink" Target="https://ohou.se/productions/2326220/selling" TargetMode="External"/><Relationship Id="rId5219" Type="http://schemas.openxmlformats.org/officeDocument/2006/relationships/hyperlink" Target="https://ohou.se/productions/2896772/selling" TargetMode="External"/><Relationship Id="rId5426" Type="http://schemas.openxmlformats.org/officeDocument/2006/relationships/hyperlink" Target="https://ohou.se/productions/3031406/selling" TargetMode="External"/><Relationship Id="rId5980" Type="http://schemas.openxmlformats.org/officeDocument/2006/relationships/hyperlink" Target="https://ohou.se/productions/3416498/selling" TargetMode="External"/><Relationship Id="rId1969" Type="http://schemas.openxmlformats.org/officeDocument/2006/relationships/hyperlink" Target="https://ohou.se/productions/673573/selling" TargetMode="External"/><Relationship Id="rId3184" Type="http://schemas.openxmlformats.org/officeDocument/2006/relationships/hyperlink" Target="https://ohou.se/productions/1420977/selling" TargetMode="External"/><Relationship Id="rId4028" Type="http://schemas.openxmlformats.org/officeDocument/2006/relationships/hyperlink" Target="https://ohou.se/productions/2050769/selling" TargetMode="External"/><Relationship Id="rId4235" Type="http://schemas.openxmlformats.org/officeDocument/2006/relationships/hyperlink" Target="https://ohou.se/productions/2220898/selling" TargetMode="External"/><Relationship Id="rId4582" Type="http://schemas.openxmlformats.org/officeDocument/2006/relationships/hyperlink" Target="https://ohou.se/productions/2504314/selling" TargetMode="External"/><Relationship Id="rId5633" Type="http://schemas.openxmlformats.org/officeDocument/2006/relationships/hyperlink" Target="https://ohou.se/productions/3185826/selling" TargetMode="External"/><Relationship Id="rId5840" Type="http://schemas.openxmlformats.org/officeDocument/2006/relationships/hyperlink" Target="https://ohou.se/productions/3317042/selling" TargetMode="External"/><Relationship Id="rId1829" Type="http://schemas.openxmlformats.org/officeDocument/2006/relationships/hyperlink" Target="https://ohou.se/productions/669428/selling" TargetMode="External"/><Relationship Id="rId3391" Type="http://schemas.openxmlformats.org/officeDocument/2006/relationships/hyperlink" Target="https://ohou.se/productions/1604262/selling" TargetMode="External"/><Relationship Id="rId4442" Type="http://schemas.openxmlformats.org/officeDocument/2006/relationships/hyperlink" Target="https://ohou.se/productions/2377528/selling" TargetMode="External"/><Relationship Id="rId5700" Type="http://schemas.openxmlformats.org/officeDocument/2006/relationships/hyperlink" Target="https://ohou.se/productions/3270657/selling" TargetMode="External"/><Relationship Id="rId3044" Type="http://schemas.openxmlformats.org/officeDocument/2006/relationships/hyperlink" Target="https://ohou.se/productions/1325388/selling" TargetMode="External"/><Relationship Id="rId3251" Type="http://schemas.openxmlformats.org/officeDocument/2006/relationships/hyperlink" Target="https://ohou.se/productions/1432983/selling" TargetMode="External"/><Relationship Id="rId4302" Type="http://schemas.openxmlformats.org/officeDocument/2006/relationships/hyperlink" Target="https://ohou.se/productions/2271760/selling" TargetMode="External"/><Relationship Id="rId172" Type="http://schemas.openxmlformats.org/officeDocument/2006/relationships/hyperlink" Target="https://ohou.se/productions/59598/selling" TargetMode="External"/><Relationship Id="rId2060" Type="http://schemas.openxmlformats.org/officeDocument/2006/relationships/hyperlink" Target="https://ohou.se/productions/673574/selling" TargetMode="External"/><Relationship Id="rId3111" Type="http://schemas.openxmlformats.org/officeDocument/2006/relationships/hyperlink" Target="https://ohou.se/productions/1341125/selling" TargetMode="External"/><Relationship Id="rId6267" Type="http://schemas.openxmlformats.org/officeDocument/2006/relationships/hyperlink" Target="https://ohou.se/productions/3563374/selling" TargetMode="External"/><Relationship Id="rId6474" Type="http://schemas.openxmlformats.org/officeDocument/2006/relationships/hyperlink" Target="https://ohou.se/productions/3768037/selling" TargetMode="External"/><Relationship Id="rId6681" Type="http://schemas.openxmlformats.org/officeDocument/2006/relationships/hyperlink" Target="https://ohou.se/productions/4040822/selling" TargetMode="External"/><Relationship Id="rId989" Type="http://schemas.openxmlformats.org/officeDocument/2006/relationships/hyperlink" Target="https://ohou.se/productions/327680/selling" TargetMode="External"/><Relationship Id="rId2877" Type="http://schemas.openxmlformats.org/officeDocument/2006/relationships/hyperlink" Target="https://ohou.se/productions/1226533/selling" TargetMode="External"/><Relationship Id="rId5076" Type="http://schemas.openxmlformats.org/officeDocument/2006/relationships/hyperlink" Target="https://ohou.se/productions/2829190/selling" TargetMode="External"/><Relationship Id="rId5283" Type="http://schemas.openxmlformats.org/officeDocument/2006/relationships/hyperlink" Target="https://ohou.se/productions/2961039/selling" TargetMode="External"/><Relationship Id="rId5490" Type="http://schemas.openxmlformats.org/officeDocument/2006/relationships/hyperlink" Target="https://ohou.se/productions/3088392/selling" TargetMode="External"/><Relationship Id="rId6127" Type="http://schemas.openxmlformats.org/officeDocument/2006/relationships/hyperlink" Target="https://ohou.se/productions/3513106/selling" TargetMode="External"/><Relationship Id="rId6334" Type="http://schemas.openxmlformats.org/officeDocument/2006/relationships/hyperlink" Target="https://ohou.se/productions/3595592/selling" TargetMode="External"/><Relationship Id="rId6541" Type="http://schemas.openxmlformats.org/officeDocument/2006/relationships/hyperlink" Target="https://ohou.se/productions/3820890/selling" TargetMode="External"/><Relationship Id="rId849" Type="http://schemas.openxmlformats.org/officeDocument/2006/relationships/hyperlink" Target="https://ohou.se/productions/316320/selling" TargetMode="External"/><Relationship Id="rId1479" Type="http://schemas.openxmlformats.org/officeDocument/2006/relationships/hyperlink" Target="https://ohou.se/productions/427309/selling" TargetMode="External"/><Relationship Id="rId1686" Type="http://schemas.openxmlformats.org/officeDocument/2006/relationships/hyperlink" Target="https://ohou.se/productions/517819/selling" TargetMode="External"/><Relationship Id="rId3928" Type="http://schemas.openxmlformats.org/officeDocument/2006/relationships/hyperlink" Target="https://ohou.se/productions/1923496/selling" TargetMode="External"/><Relationship Id="rId4092" Type="http://schemas.openxmlformats.org/officeDocument/2006/relationships/hyperlink" Target="https://ohou.se/productions/2093235/selling" TargetMode="External"/><Relationship Id="rId5143" Type="http://schemas.openxmlformats.org/officeDocument/2006/relationships/hyperlink" Target="https://ohou.se/productions/2891037/selling" TargetMode="External"/><Relationship Id="rId5350" Type="http://schemas.openxmlformats.org/officeDocument/2006/relationships/hyperlink" Target="https://ohou.se/productions/3031406/selling" TargetMode="External"/><Relationship Id="rId6401" Type="http://schemas.openxmlformats.org/officeDocument/2006/relationships/hyperlink" Target="https://ohou.se/productions/3605866/selling" TargetMode="External"/><Relationship Id="rId1339" Type="http://schemas.openxmlformats.org/officeDocument/2006/relationships/hyperlink" Target="https://ohou.se/productions/395416/selling" TargetMode="External"/><Relationship Id="rId1893" Type="http://schemas.openxmlformats.org/officeDocument/2006/relationships/hyperlink" Target="https://ohou.se/productions/673573/selling" TargetMode="External"/><Relationship Id="rId2737" Type="http://schemas.openxmlformats.org/officeDocument/2006/relationships/hyperlink" Target="https://ohou.se/productions/1115480/selling" TargetMode="External"/><Relationship Id="rId2944" Type="http://schemas.openxmlformats.org/officeDocument/2006/relationships/hyperlink" Target="https://ohou.se/productions/1259188/selling" TargetMode="External"/><Relationship Id="rId5003" Type="http://schemas.openxmlformats.org/officeDocument/2006/relationships/hyperlink" Target="https://ohou.se/productions/2787690/selling" TargetMode="External"/><Relationship Id="rId5210" Type="http://schemas.openxmlformats.org/officeDocument/2006/relationships/hyperlink" Target="https://ohou.se/productions/2896772/selling" TargetMode="External"/><Relationship Id="rId709" Type="http://schemas.openxmlformats.org/officeDocument/2006/relationships/hyperlink" Target="https://ohou.se/productions/310649/selling" TargetMode="External"/><Relationship Id="rId916" Type="http://schemas.openxmlformats.org/officeDocument/2006/relationships/hyperlink" Target="https://ohou.se/productions/324336/selling" TargetMode="External"/><Relationship Id="rId1546" Type="http://schemas.openxmlformats.org/officeDocument/2006/relationships/hyperlink" Target="https://ohou.se/productions/441450/selling" TargetMode="External"/><Relationship Id="rId1753" Type="http://schemas.openxmlformats.org/officeDocument/2006/relationships/hyperlink" Target="https://ohou.se/productions/574524/selling" TargetMode="External"/><Relationship Id="rId1960" Type="http://schemas.openxmlformats.org/officeDocument/2006/relationships/hyperlink" Target="https://ohou.se/productions/673573/selling" TargetMode="External"/><Relationship Id="rId2804" Type="http://schemas.openxmlformats.org/officeDocument/2006/relationships/hyperlink" Target="https://ohou.se/productions/1183787/selling" TargetMode="External"/><Relationship Id="rId45" Type="http://schemas.openxmlformats.org/officeDocument/2006/relationships/hyperlink" Target="https://ohou.se/productions/13147/selling" TargetMode="External"/><Relationship Id="rId1406" Type="http://schemas.openxmlformats.org/officeDocument/2006/relationships/hyperlink" Target="https://ohou.se/productions/423764/selling" TargetMode="External"/><Relationship Id="rId1613" Type="http://schemas.openxmlformats.org/officeDocument/2006/relationships/hyperlink" Target="https://ohou.se/productions/450619/selling" TargetMode="External"/><Relationship Id="rId1820" Type="http://schemas.openxmlformats.org/officeDocument/2006/relationships/hyperlink" Target="https://ohou.se/productions/627693/selling" TargetMode="External"/><Relationship Id="rId4769" Type="http://schemas.openxmlformats.org/officeDocument/2006/relationships/hyperlink" Target="https://ohou.se/productions/2689542/selling" TargetMode="External"/><Relationship Id="rId4976" Type="http://schemas.openxmlformats.org/officeDocument/2006/relationships/hyperlink" Target="https://ohou.se/productions/2755192/selling" TargetMode="External"/><Relationship Id="rId3578" Type="http://schemas.openxmlformats.org/officeDocument/2006/relationships/hyperlink" Target="https://ohou.se/productions/1748771/selling" TargetMode="External"/><Relationship Id="rId3785" Type="http://schemas.openxmlformats.org/officeDocument/2006/relationships/hyperlink" Target="https://ohou.se/productions/1863994/selling" TargetMode="External"/><Relationship Id="rId3992" Type="http://schemas.openxmlformats.org/officeDocument/2006/relationships/hyperlink" Target="https://ohou.se/productions/2048530/selling" TargetMode="External"/><Relationship Id="rId4629" Type="http://schemas.openxmlformats.org/officeDocument/2006/relationships/hyperlink" Target="https://ohou.se/productions/2506187/selling" TargetMode="External"/><Relationship Id="rId4836" Type="http://schemas.openxmlformats.org/officeDocument/2006/relationships/hyperlink" Target="https://ohou.se/productions/2705559/selling" TargetMode="External"/><Relationship Id="rId6191" Type="http://schemas.openxmlformats.org/officeDocument/2006/relationships/hyperlink" Target="https://ohou.se/productions/3549948/selling" TargetMode="External"/><Relationship Id="rId499" Type="http://schemas.openxmlformats.org/officeDocument/2006/relationships/hyperlink" Target="https://ohou.se/productions/121821/selling" TargetMode="External"/><Relationship Id="rId2387" Type="http://schemas.openxmlformats.org/officeDocument/2006/relationships/hyperlink" Target="https://ohou.se/productions/873743/selling" TargetMode="External"/><Relationship Id="rId2594" Type="http://schemas.openxmlformats.org/officeDocument/2006/relationships/hyperlink" Target="https://ohou.se/productions/1047816/selling" TargetMode="External"/><Relationship Id="rId3438" Type="http://schemas.openxmlformats.org/officeDocument/2006/relationships/hyperlink" Target="https://ohou.se/productions/1635346/selling" TargetMode="External"/><Relationship Id="rId3645" Type="http://schemas.openxmlformats.org/officeDocument/2006/relationships/hyperlink" Target="https://ohou.se/productions/1785765/selling" TargetMode="External"/><Relationship Id="rId3852" Type="http://schemas.openxmlformats.org/officeDocument/2006/relationships/hyperlink" Target="https://ohou.se/productions/1909463/selling" TargetMode="External"/><Relationship Id="rId6051" Type="http://schemas.openxmlformats.org/officeDocument/2006/relationships/hyperlink" Target="https://ohou.se/productions/3456278/selling" TargetMode="External"/><Relationship Id="rId359" Type="http://schemas.openxmlformats.org/officeDocument/2006/relationships/hyperlink" Target="https://ohou.se/productions/75389/selling" TargetMode="External"/><Relationship Id="rId566" Type="http://schemas.openxmlformats.org/officeDocument/2006/relationships/hyperlink" Target="https://ohou.se/productions/138320/selling" TargetMode="External"/><Relationship Id="rId773" Type="http://schemas.openxmlformats.org/officeDocument/2006/relationships/hyperlink" Target="https://ohou.se/productions/310649/selling" TargetMode="External"/><Relationship Id="rId1196" Type="http://schemas.openxmlformats.org/officeDocument/2006/relationships/hyperlink" Target="https://ohou.se/productions/334184/selling" TargetMode="External"/><Relationship Id="rId2247" Type="http://schemas.openxmlformats.org/officeDocument/2006/relationships/hyperlink" Target="https://ohou.se/productions/853690/selling" TargetMode="External"/><Relationship Id="rId2454" Type="http://schemas.openxmlformats.org/officeDocument/2006/relationships/hyperlink" Target="https://ohou.se/productions/881330/selling" TargetMode="External"/><Relationship Id="rId3505" Type="http://schemas.openxmlformats.org/officeDocument/2006/relationships/hyperlink" Target="https://ohou.se/productions/1697840/selling" TargetMode="External"/><Relationship Id="rId4903" Type="http://schemas.openxmlformats.org/officeDocument/2006/relationships/hyperlink" Target="https://ohou.se/productions/2723137/selling" TargetMode="External"/><Relationship Id="rId219" Type="http://schemas.openxmlformats.org/officeDocument/2006/relationships/hyperlink" Target="https://ohou.se/productions/75006/selling" TargetMode="External"/><Relationship Id="rId426" Type="http://schemas.openxmlformats.org/officeDocument/2006/relationships/hyperlink" Target="https://ohou.se/productions/76172/selling" TargetMode="External"/><Relationship Id="rId633" Type="http://schemas.openxmlformats.org/officeDocument/2006/relationships/hyperlink" Target="https://ohou.se/productions/171110/selling" TargetMode="External"/><Relationship Id="rId980" Type="http://schemas.openxmlformats.org/officeDocument/2006/relationships/hyperlink" Target="https://ohou.se/productions/327680/selling" TargetMode="External"/><Relationship Id="rId1056" Type="http://schemas.openxmlformats.org/officeDocument/2006/relationships/hyperlink" Target="https://ohou.se/productions/327680/selling" TargetMode="External"/><Relationship Id="rId1263" Type="http://schemas.openxmlformats.org/officeDocument/2006/relationships/hyperlink" Target="https://ohou.se/productions/362306/selling" TargetMode="External"/><Relationship Id="rId2107" Type="http://schemas.openxmlformats.org/officeDocument/2006/relationships/hyperlink" Target="https://ohou.se/productions/673574/selling" TargetMode="External"/><Relationship Id="rId2314" Type="http://schemas.openxmlformats.org/officeDocument/2006/relationships/hyperlink" Target="https://ohou.se/productions/858905/selling" TargetMode="External"/><Relationship Id="rId2661" Type="http://schemas.openxmlformats.org/officeDocument/2006/relationships/hyperlink" Target="https://ohou.se/productions/1089824/selling" TargetMode="External"/><Relationship Id="rId3712" Type="http://schemas.openxmlformats.org/officeDocument/2006/relationships/hyperlink" Target="https://ohou.se/productions/1786951/selling" TargetMode="External"/><Relationship Id="rId840" Type="http://schemas.openxmlformats.org/officeDocument/2006/relationships/hyperlink" Target="https://ohou.se/productions/316320/selling" TargetMode="External"/><Relationship Id="rId1470" Type="http://schemas.openxmlformats.org/officeDocument/2006/relationships/hyperlink" Target="https://ohou.se/productions/427309/selling" TargetMode="External"/><Relationship Id="rId2521" Type="http://schemas.openxmlformats.org/officeDocument/2006/relationships/hyperlink" Target="https://ohou.se/productions/982296/selling" TargetMode="External"/><Relationship Id="rId4279" Type="http://schemas.openxmlformats.org/officeDocument/2006/relationships/hyperlink" Target="https://ohou.se/productions/2271760/selling" TargetMode="External"/><Relationship Id="rId5677" Type="http://schemas.openxmlformats.org/officeDocument/2006/relationships/hyperlink" Target="https://ohou.se/productions/3205595/selling" TargetMode="External"/><Relationship Id="rId5884" Type="http://schemas.openxmlformats.org/officeDocument/2006/relationships/hyperlink" Target="https://ohou.se/productions/3344851/selling" TargetMode="External"/><Relationship Id="rId700" Type="http://schemas.openxmlformats.org/officeDocument/2006/relationships/hyperlink" Target="https://ohou.se/productions/310649/selling" TargetMode="External"/><Relationship Id="rId1123" Type="http://schemas.openxmlformats.org/officeDocument/2006/relationships/hyperlink" Target="https://ohou.se/productions/334052/selling" TargetMode="External"/><Relationship Id="rId1330" Type="http://schemas.openxmlformats.org/officeDocument/2006/relationships/hyperlink" Target="https://ohou.se/productions/391303/selling" TargetMode="External"/><Relationship Id="rId3088" Type="http://schemas.openxmlformats.org/officeDocument/2006/relationships/hyperlink" Target="https://ohou.se/productions/1325388/selling" TargetMode="External"/><Relationship Id="rId4486" Type="http://schemas.openxmlformats.org/officeDocument/2006/relationships/hyperlink" Target="https://ohou.se/productions/2377528/selling" TargetMode="External"/><Relationship Id="rId4693" Type="http://schemas.openxmlformats.org/officeDocument/2006/relationships/hyperlink" Target="https://ohou.se/productions/2661086/selling" TargetMode="External"/><Relationship Id="rId5537" Type="http://schemas.openxmlformats.org/officeDocument/2006/relationships/hyperlink" Target="https://ohou.se/productions/3157817/selling" TargetMode="External"/><Relationship Id="rId5744" Type="http://schemas.openxmlformats.org/officeDocument/2006/relationships/hyperlink" Target="https://ohou.se/productions/3288309/selling" TargetMode="External"/><Relationship Id="rId5951" Type="http://schemas.openxmlformats.org/officeDocument/2006/relationships/hyperlink" Target="https://ohou.se/productions/3416498/selling" TargetMode="External"/><Relationship Id="rId3295" Type="http://schemas.openxmlformats.org/officeDocument/2006/relationships/hyperlink" Target="https://ohou.se/productions/1502243/selling" TargetMode="External"/><Relationship Id="rId4139" Type="http://schemas.openxmlformats.org/officeDocument/2006/relationships/hyperlink" Target="https://ohou.se/productions/2093235/selling" TargetMode="External"/><Relationship Id="rId4346" Type="http://schemas.openxmlformats.org/officeDocument/2006/relationships/hyperlink" Target="https://ohou.se/productions/2312042/selling" TargetMode="External"/><Relationship Id="rId4553" Type="http://schemas.openxmlformats.org/officeDocument/2006/relationships/hyperlink" Target="https://ohou.se/productions/2462887/selling" TargetMode="External"/><Relationship Id="rId4760" Type="http://schemas.openxmlformats.org/officeDocument/2006/relationships/hyperlink" Target="https://ohou.se/productions/2689542/selling" TargetMode="External"/><Relationship Id="rId5604" Type="http://schemas.openxmlformats.org/officeDocument/2006/relationships/hyperlink" Target="https://ohou.se/productions/3170476/selling" TargetMode="External"/><Relationship Id="rId5811" Type="http://schemas.openxmlformats.org/officeDocument/2006/relationships/hyperlink" Target="https://ohou.se/productions/3299514/selling" TargetMode="External"/><Relationship Id="rId3155" Type="http://schemas.openxmlformats.org/officeDocument/2006/relationships/hyperlink" Target="https://ohou.se/productions/1416021/selling" TargetMode="External"/><Relationship Id="rId3362" Type="http://schemas.openxmlformats.org/officeDocument/2006/relationships/hyperlink" Target="https://ohou.se/productions/1604262/selling" TargetMode="External"/><Relationship Id="rId4206" Type="http://schemas.openxmlformats.org/officeDocument/2006/relationships/hyperlink" Target="https://ohou.se/productions/2217916/selling" TargetMode="External"/><Relationship Id="rId4413" Type="http://schemas.openxmlformats.org/officeDocument/2006/relationships/hyperlink" Target="https://ohou.se/productions/2352818/selling" TargetMode="External"/><Relationship Id="rId4620" Type="http://schemas.openxmlformats.org/officeDocument/2006/relationships/hyperlink" Target="https://ohou.se/productions/2506187/selling" TargetMode="External"/><Relationship Id="rId283" Type="http://schemas.openxmlformats.org/officeDocument/2006/relationships/hyperlink" Target="https://ohou.se/productions/75389/selling" TargetMode="External"/><Relationship Id="rId490" Type="http://schemas.openxmlformats.org/officeDocument/2006/relationships/hyperlink" Target="https://ohou.se/productions/111255/selling" TargetMode="External"/><Relationship Id="rId2171" Type="http://schemas.openxmlformats.org/officeDocument/2006/relationships/hyperlink" Target="https://ohou.se/productions/744052/selling" TargetMode="External"/><Relationship Id="rId3015" Type="http://schemas.openxmlformats.org/officeDocument/2006/relationships/hyperlink" Target="https://ohou.se/productions/1297048/selling" TargetMode="External"/><Relationship Id="rId3222" Type="http://schemas.openxmlformats.org/officeDocument/2006/relationships/hyperlink" Target="https://ohou.se/productions/1432983/selling" TargetMode="External"/><Relationship Id="rId6378" Type="http://schemas.openxmlformats.org/officeDocument/2006/relationships/hyperlink" Target="https://ohou.se/productions/3603649/selling" TargetMode="External"/><Relationship Id="rId6585" Type="http://schemas.openxmlformats.org/officeDocument/2006/relationships/hyperlink" Target="https://ohou.se/productions/3878485/selling" TargetMode="External"/><Relationship Id="rId143" Type="http://schemas.openxmlformats.org/officeDocument/2006/relationships/hyperlink" Target="https://ohou.se/productions/48328/selling" TargetMode="External"/><Relationship Id="rId350" Type="http://schemas.openxmlformats.org/officeDocument/2006/relationships/hyperlink" Target="https://ohou.se/productions/75389/selling" TargetMode="External"/><Relationship Id="rId2031" Type="http://schemas.openxmlformats.org/officeDocument/2006/relationships/hyperlink" Target="https://ohou.se/productions/673574/selling" TargetMode="External"/><Relationship Id="rId5187" Type="http://schemas.openxmlformats.org/officeDocument/2006/relationships/hyperlink" Target="https://ohou.se/productions/2896772/selling" TargetMode="External"/><Relationship Id="rId5394" Type="http://schemas.openxmlformats.org/officeDocument/2006/relationships/hyperlink" Target="https://ohou.se/productions/3031406/selling" TargetMode="External"/><Relationship Id="rId6238" Type="http://schemas.openxmlformats.org/officeDocument/2006/relationships/hyperlink" Target="https://ohou.se/productions/3549981/selling" TargetMode="External"/><Relationship Id="rId6445" Type="http://schemas.openxmlformats.org/officeDocument/2006/relationships/hyperlink" Target="https://ohou.se/productions/3719757/selling" TargetMode="External"/><Relationship Id="rId9" Type="http://schemas.openxmlformats.org/officeDocument/2006/relationships/hyperlink" Target="https://ohou.se/productions/13147/selling" TargetMode="External"/><Relationship Id="rId210" Type="http://schemas.openxmlformats.org/officeDocument/2006/relationships/hyperlink" Target="https://ohou.se/productions/75006/selling" TargetMode="External"/><Relationship Id="rId2988" Type="http://schemas.openxmlformats.org/officeDocument/2006/relationships/hyperlink" Target="https://ohou.se/productions/1264592/selling" TargetMode="External"/><Relationship Id="rId5047" Type="http://schemas.openxmlformats.org/officeDocument/2006/relationships/hyperlink" Target="https://ohou.se/productions/2816334/selling" TargetMode="External"/><Relationship Id="rId5254" Type="http://schemas.openxmlformats.org/officeDocument/2006/relationships/hyperlink" Target="https://ohou.se/productions/2941183/selling" TargetMode="External"/><Relationship Id="rId6652" Type="http://schemas.openxmlformats.org/officeDocument/2006/relationships/hyperlink" Target="https://ohou.se/productions/4015272/selling" TargetMode="External"/><Relationship Id="rId1797" Type="http://schemas.openxmlformats.org/officeDocument/2006/relationships/hyperlink" Target="https://ohou.se/productions/627693/selling" TargetMode="External"/><Relationship Id="rId2848" Type="http://schemas.openxmlformats.org/officeDocument/2006/relationships/hyperlink" Target="https://ohou.se/productions/1190139/selling" TargetMode="External"/><Relationship Id="rId5461" Type="http://schemas.openxmlformats.org/officeDocument/2006/relationships/hyperlink" Target="https://ohou.se/productions/3075286/selling" TargetMode="External"/><Relationship Id="rId6305" Type="http://schemas.openxmlformats.org/officeDocument/2006/relationships/hyperlink" Target="https://ohou.se/productions/3591752/selling" TargetMode="External"/><Relationship Id="rId6512" Type="http://schemas.openxmlformats.org/officeDocument/2006/relationships/hyperlink" Target="https://ohou.se/productions/3802663/selling" TargetMode="External"/><Relationship Id="rId89" Type="http://schemas.openxmlformats.org/officeDocument/2006/relationships/hyperlink" Target="https://ohou.se/productions/22282/selling" TargetMode="External"/><Relationship Id="rId1657" Type="http://schemas.openxmlformats.org/officeDocument/2006/relationships/hyperlink" Target="https://ohou.se/productions/484091/selling" TargetMode="External"/><Relationship Id="rId1864" Type="http://schemas.openxmlformats.org/officeDocument/2006/relationships/hyperlink" Target="https://ohou.se/productions/673573/selling" TargetMode="External"/><Relationship Id="rId2708" Type="http://schemas.openxmlformats.org/officeDocument/2006/relationships/hyperlink" Target="https://ohou.se/productions/1095953/selling" TargetMode="External"/><Relationship Id="rId2915" Type="http://schemas.openxmlformats.org/officeDocument/2006/relationships/hyperlink" Target="https://ohou.se/productions/1226533/selling" TargetMode="External"/><Relationship Id="rId4063" Type="http://schemas.openxmlformats.org/officeDocument/2006/relationships/hyperlink" Target="https://ohou.se/productions/2093235/selling" TargetMode="External"/><Relationship Id="rId4270" Type="http://schemas.openxmlformats.org/officeDocument/2006/relationships/hyperlink" Target="https://ohou.se/productions/2267092/selling" TargetMode="External"/><Relationship Id="rId5114" Type="http://schemas.openxmlformats.org/officeDocument/2006/relationships/hyperlink" Target="https://ohou.se/productions/2870908/selling" TargetMode="External"/><Relationship Id="rId5321" Type="http://schemas.openxmlformats.org/officeDocument/2006/relationships/hyperlink" Target="https://ohou.se/productions/2993105/selling" TargetMode="External"/><Relationship Id="rId1517" Type="http://schemas.openxmlformats.org/officeDocument/2006/relationships/hyperlink" Target="https://ohou.se/productions/441378/selling" TargetMode="External"/><Relationship Id="rId1724" Type="http://schemas.openxmlformats.org/officeDocument/2006/relationships/hyperlink" Target="https://ohou.se/productions/519975/selling" TargetMode="External"/><Relationship Id="rId4130" Type="http://schemas.openxmlformats.org/officeDocument/2006/relationships/hyperlink" Target="https://ohou.se/productions/2093235/selling" TargetMode="External"/><Relationship Id="rId16" Type="http://schemas.openxmlformats.org/officeDocument/2006/relationships/hyperlink" Target="https://ohou.se/productions/13147/selling" TargetMode="External"/><Relationship Id="rId1931" Type="http://schemas.openxmlformats.org/officeDocument/2006/relationships/hyperlink" Target="https://ohou.se/productions/673573/selling" TargetMode="External"/><Relationship Id="rId3689" Type="http://schemas.openxmlformats.org/officeDocument/2006/relationships/hyperlink" Target="https://ohou.se/productions/1786951/selling" TargetMode="External"/><Relationship Id="rId3896" Type="http://schemas.openxmlformats.org/officeDocument/2006/relationships/hyperlink" Target="https://ohou.se/productions/1916412/selling" TargetMode="External"/><Relationship Id="rId6095" Type="http://schemas.openxmlformats.org/officeDocument/2006/relationships/hyperlink" Target="https://ohou.se/productions/3504715/selling" TargetMode="External"/><Relationship Id="rId2498" Type="http://schemas.openxmlformats.org/officeDocument/2006/relationships/hyperlink" Target="https://ohou.se/productions/974645/selling" TargetMode="External"/><Relationship Id="rId3549" Type="http://schemas.openxmlformats.org/officeDocument/2006/relationships/hyperlink" Target="https://ohou.se/productions/1721273/selling" TargetMode="External"/><Relationship Id="rId4947" Type="http://schemas.openxmlformats.org/officeDocument/2006/relationships/hyperlink" Target="https://ohou.se/productions/2737888/selling" TargetMode="External"/><Relationship Id="rId6162" Type="http://schemas.openxmlformats.org/officeDocument/2006/relationships/hyperlink" Target="https://ohou.se/productions/3532653/selling" TargetMode="External"/><Relationship Id="rId677" Type="http://schemas.openxmlformats.org/officeDocument/2006/relationships/hyperlink" Target="https://ohou.se/productions/181457/selling" TargetMode="External"/><Relationship Id="rId2358" Type="http://schemas.openxmlformats.org/officeDocument/2006/relationships/hyperlink" Target="https://ohou.se/productions/870275/selling" TargetMode="External"/><Relationship Id="rId3756" Type="http://schemas.openxmlformats.org/officeDocument/2006/relationships/hyperlink" Target="https://ohou.se/productions/1863994/selling" TargetMode="External"/><Relationship Id="rId3963" Type="http://schemas.openxmlformats.org/officeDocument/2006/relationships/hyperlink" Target="https://ohou.se/productions/1955548/selling" TargetMode="External"/><Relationship Id="rId4807" Type="http://schemas.openxmlformats.org/officeDocument/2006/relationships/hyperlink" Target="https://ohou.se/productions/2689542/selling" TargetMode="External"/><Relationship Id="rId6022" Type="http://schemas.openxmlformats.org/officeDocument/2006/relationships/hyperlink" Target="https://ohou.se/productions/3450353/selling" TargetMode="External"/><Relationship Id="rId884" Type="http://schemas.openxmlformats.org/officeDocument/2006/relationships/hyperlink" Target="https://ohou.se/productions/316323/selling" TargetMode="External"/><Relationship Id="rId2565" Type="http://schemas.openxmlformats.org/officeDocument/2006/relationships/hyperlink" Target="https://ohou.se/productions/1037098/selling" TargetMode="External"/><Relationship Id="rId2772" Type="http://schemas.openxmlformats.org/officeDocument/2006/relationships/hyperlink" Target="https://ohou.se/productions/1143187/selling" TargetMode="External"/><Relationship Id="rId3409" Type="http://schemas.openxmlformats.org/officeDocument/2006/relationships/hyperlink" Target="https://ohou.se/productions/1604262/selling" TargetMode="External"/><Relationship Id="rId3616" Type="http://schemas.openxmlformats.org/officeDocument/2006/relationships/hyperlink" Target="https://ohou.se/productions/1785765/selling" TargetMode="External"/><Relationship Id="rId3823" Type="http://schemas.openxmlformats.org/officeDocument/2006/relationships/hyperlink" Target="https://ohou.se/productions/1894006/selling" TargetMode="External"/><Relationship Id="rId537" Type="http://schemas.openxmlformats.org/officeDocument/2006/relationships/hyperlink" Target="https://ohou.se/productions/121821/selling" TargetMode="External"/><Relationship Id="rId744" Type="http://schemas.openxmlformats.org/officeDocument/2006/relationships/hyperlink" Target="https://ohou.se/productions/310649/selling" TargetMode="External"/><Relationship Id="rId951" Type="http://schemas.openxmlformats.org/officeDocument/2006/relationships/hyperlink" Target="https://ohou.se/productions/327680/selling" TargetMode="External"/><Relationship Id="rId1167" Type="http://schemas.openxmlformats.org/officeDocument/2006/relationships/hyperlink" Target="https://ohou.se/productions/334184/selling" TargetMode="External"/><Relationship Id="rId1374" Type="http://schemas.openxmlformats.org/officeDocument/2006/relationships/hyperlink" Target="https://ohou.se/productions/404695/selling" TargetMode="External"/><Relationship Id="rId1581" Type="http://schemas.openxmlformats.org/officeDocument/2006/relationships/hyperlink" Target="https://ohou.se/productions/444838/selling" TargetMode="External"/><Relationship Id="rId2218" Type="http://schemas.openxmlformats.org/officeDocument/2006/relationships/hyperlink" Target="https://ohou.se/productions/850323/selling" TargetMode="External"/><Relationship Id="rId2425" Type="http://schemas.openxmlformats.org/officeDocument/2006/relationships/hyperlink" Target="https://ohou.se/productions/881330/selling" TargetMode="External"/><Relationship Id="rId2632" Type="http://schemas.openxmlformats.org/officeDocument/2006/relationships/hyperlink" Target="https://ohou.se/productions/1050728/selling" TargetMode="External"/><Relationship Id="rId5788" Type="http://schemas.openxmlformats.org/officeDocument/2006/relationships/hyperlink" Target="https://ohou.se/productions/3299514/selling" TargetMode="External"/><Relationship Id="rId5995" Type="http://schemas.openxmlformats.org/officeDocument/2006/relationships/hyperlink" Target="https://ohou.se/productions/3416498/selling" TargetMode="External"/><Relationship Id="rId80" Type="http://schemas.openxmlformats.org/officeDocument/2006/relationships/hyperlink" Target="https://ohou.se/productions/22282/selling" TargetMode="External"/><Relationship Id="rId604" Type="http://schemas.openxmlformats.org/officeDocument/2006/relationships/hyperlink" Target="https://ohou.se/productions/170039/selling" TargetMode="External"/><Relationship Id="rId811" Type="http://schemas.openxmlformats.org/officeDocument/2006/relationships/hyperlink" Target="https://ohou.se/productions/316140/selling" TargetMode="External"/><Relationship Id="rId1027" Type="http://schemas.openxmlformats.org/officeDocument/2006/relationships/hyperlink" Target="https://ohou.se/productions/327680/selling" TargetMode="External"/><Relationship Id="rId1234" Type="http://schemas.openxmlformats.org/officeDocument/2006/relationships/hyperlink" Target="https://ohou.se/productions/343456/selling" TargetMode="External"/><Relationship Id="rId1441" Type="http://schemas.openxmlformats.org/officeDocument/2006/relationships/hyperlink" Target="https://ohou.se/productions/425266/selling" TargetMode="External"/><Relationship Id="rId4597" Type="http://schemas.openxmlformats.org/officeDocument/2006/relationships/hyperlink" Target="https://ohou.se/productions/2504314/selling" TargetMode="External"/><Relationship Id="rId5648" Type="http://schemas.openxmlformats.org/officeDocument/2006/relationships/hyperlink" Target="https://ohou.se/productions/3185826/selling" TargetMode="External"/><Relationship Id="rId5855" Type="http://schemas.openxmlformats.org/officeDocument/2006/relationships/hyperlink" Target="https://ohou.se/productions/3317154/selling" TargetMode="External"/><Relationship Id="rId1301" Type="http://schemas.openxmlformats.org/officeDocument/2006/relationships/hyperlink" Target="https://ohou.se/productions/362306/selling" TargetMode="External"/><Relationship Id="rId3199" Type="http://schemas.openxmlformats.org/officeDocument/2006/relationships/hyperlink" Target="https://ohou.se/productions/1426757/selling" TargetMode="External"/><Relationship Id="rId4457" Type="http://schemas.openxmlformats.org/officeDocument/2006/relationships/hyperlink" Target="https://ohou.se/productions/2377528/selling" TargetMode="External"/><Relationship Id="rId4664" Type="http://schemas.openxmlformats.org/officeDocument/2006/relationships/hyperlink" Target="https://ohou.se/productions/2568445/selling" TargetMode="External"/><Relationship Id="rId5508" Type="http://schemas.openxmlformats.org/officeDocument/2006/relationships/hyperlink" Target="https://ohou.se/productions/3153754/selling" TargetMode="External"/><Relationship Id="rId5715" Type="http://schemas.openxmlformats.org/officeDocument/2006/relationships/hyperlink" Target="https://ohou.se/productions/3288309/selling" TargetMode="External"/><Relationship Id="rId3059" Type="http://schemas.openxmlformats.org/officeDocument/2006/relationships/hyperlink" Target="https://ohou.se/productions/1325388/selling" TargetMode="External"/><Relationship Id="rId3266" Type="http://schemas.openxmlformats.org/officeDocument/2006/relationships/hyperlink" Target="https://ohou.se/productions/1448244/selling" TargetMode="External"/><Relationship Id="rId3473" Type="http://schemas.openxmlformats.org/officeDocument/2006/relationships/hyperlink" Target="https://ohou.se/productions/1643796/selling" TargetMode="External"/><Relationship Id="rId4317" Type="http://schemas.openxmlformats.org/officeDocument/2006/relationships/hyperlink" Target="https://ohou.se/productions/2278028/selling" TargetMode="External"/><Relationship Id="rId4524" Type="http://schemas.openxmlformats.org/officeDocument/2006/relationships/hyperlink" Target="https://ohou.se/productions/2418357/selling" TargetMode="External"/><Relationship Id="rId4871" Type="http://schemas.openxmlformats.org/officeDocument/2006/relationships/hyperlink" Target="https://ohou.se/productions/2708569/selling" TargetMode="External"/><Relationship Id="rId5922" Type="http://schemas.openxmlformats.org/officeDocument/2006/relationships/hyperlink" Target="https://ohou.se/productions/3416498/selling" TargetMode="External"/><Relationship Id="rId187" Type="http://schemas.openxmlformats.org/officeDocument/2006/relationships/hyperlink" Target="https://ohou.se/productions/59598/selling" TargetMode="External"/><Relationship Id="rId394" Type="http://schemas.openxmlformats.org/officeDocument/2006/relationships/hyperlink" Target="https://ohou.se/productions/76172/selling" TargetMode="External"/><Relationship Id="rId2075" Type="http://schemas.openxmlformats.org/officeDocument/2006/relationships/hyperlink" Target="https://ohou.se/productions/673574/selling" TargetMode="External"/><Relationship Id="rId2282" Type="http://schemas.openxmlformats.org/officeDocument/2006/relationships/hyperlink" Target="https://ohou.se/productions/858890/selling" TargetMode="External"/><Relationship Id="rId3126" Type="http://schemas.openxmlformats.org/officeDocument/2006/relationships/hyperlink" Target="https://ohou.se/productions/1348223/selling" TargetMode="External"/><Relationship Id="rId3680" Type="http://schemas.openxmlformats.org/officeDocument/2006/relationships/hyperlink" Target="https://ohou.se/productions/1785765/selling" TargetMode="External"/><Relationship Id="rId4731" Type="http://schemas.openxmlformats.org/officeDocument/2006/relationships/hyperlink" Target="https://ohou.se/productions/2663435/selling" TargetMode="External"/><Relationship Id="rId6489" Type="http://schemas.openxmlformats.org/officeDocument/2006/relationships/hyperlink" Target="https://ohou.se/productions/3768037/selling" TargetMode="External"/><Relationship Id="rId254" Type="http://schemas.openxmlformats.org/officeDocument/2006/relationships/hyperlink" Target="https://ohou.se/productions/75006/selling" TargetMode="External"/><Relationship Id="rId1091" Type="http://schemas.openxmlformats.org/officeDocument/2006/relationships/hyperlink" Target="https://ohou.se/productions/329364/selling" TargetMode="External"/><Relationship Id="rId3333" Type="http://schemas.openxmlformats.org/officeDocument/2006/relationships/hyperlink" Target="https://ohou.se/productions/1590911/selling" TargetMode="External"/><Relationship Id="rId3540" Type="http://schemas.openxmlformats.org/officeDocument/2006/relationships/hyperlink" Target="https://ohou.se/productions/1721273/selling" TargetMode="External"/><Relationship Id="rId5298" Type="http://schemas.openxmlformats.org/officeDocument/2006/relationships/hyperlink" Target="https://ohou.se/productions/2993105/selling" TargetMode="External"/><Relationship Id="rId6696" Type="http://schemas.openxmlformats.org/officeDocument/2006/relationships/hyperlink" Target="https://ohou.se/productions/4040822/selling" TargetMode="External"/><Relationship Id="rId114" Type="http://schemas.openxmlformats.org/officeDocument/2006/relationships/hyperlink" Target="https://ohou.se/productions/22282/selling" TargetMode="External"/><Relationship Id="rId461" Type="http://schemas.openxmlformats.org/officeDocument/2006/relationships/hyperlink" Target="https://ohou.se/productions/111255/selling" TargetMode="External"/><Relationship Id="rId2142" Type="http://schemas.openxmlformats.org/officeDocument/2006/relationships/hyperlink" Target="https://ohou.se/productions/673574/selling" TargetMode="External"/><Relationship Id="rId3400" Type="http://schemas.openxmlformats.org/officeDocument/2006/relationships/hyperlink" Target="https://ohou.se/productions/1604262/selling" TargetMode="External"/><Relationship Id="rId6349" Type="http://schemas.openxmlformats.org/officeDocument/2006/relationships/hyperlink" Target="https://ohou.se/productions/3595592/selling" TargetMode="External"/><Relationship Id="rId6556" Type="http://schemas.openxmlformats.org/officeDocument/2006/relationships/hyperlink" Target="https://ohou.se/productions/3820890/selling" TargetMode="External"/><Relationship Id="rId321" Type="http://schemas.openxmlformats.org/officeDocument/2006/relationships/hyperlink" Target="https://ohou.se/productions/75389/selling" TargetMode="External"/><Relationship Id="rId2002" Type="http://schemas.openxmlformats.org/officeDocument/2006/relationships/hyperlink" Target="https://ohou.se/productions/673573/selling" TargetMode="External"/><Relationship Id="rId2959" Type="http://schemas.openxmlformats.org/officeDocument/2006/relationships/hyperlink" Target="https://ohou.se/productions/1264592/selling" TargetMode="External"/><Relationship Id="rId5158" Type="http://schemas.openxmlformats.org/officeDocument/2006/relationships/hyperlink" Target="https://ohou.se/productions/2896711/selling" TargetMode="External"/><Relationship Id="rId5365" Type="http://schemas.openxmlformats.org/officeDocument/2006/relationships/hyperlink" Target="https://ohou.se/productions/3031406/selling" TargetMode="External"/><Relationship Id="rId5572" Type="http://schemas.openxmlformats.org/officeDocument/2006/relationships/hyperlink" Target="https://ohou.se/productions/3157817/selling" TargetMode="External"/><Relationship Id="rId6209" Type="http://schemas.openxmlformats.org/officeDocument/2006/relationships/hyperlink" Target="https://ohou.se/productions/3549948/selling" TargetMode="External"/><Relationship Id="rId6416" Type="http://schemas.openxmlformats.org/officeDocument/2006/relationships/hyperlink" Target="https://ohou.se/productions/3611067/selling" TargetMode="External"/><Relationship Id="rId6623" Type="http://schemas.openxmlformats.org/officeDocument/2006/relationships/hyperlink" Target="https://ohou.se/productions/3953211/selling" TargetMode="External"/><Relationship Id="rId1768" Type="http://schemas.openxmlformats.org/officeDocument/2006/relationships/hyperlink" Target="https://ohou.se/productions/574524/selling" TargetMode="External"/><Relationship Id="rId2819" Type="http://schemas.openxmlformats.org/officeDocument/2006/relationships/hyperlink" Target="https://ohou.se/productions/1190139/selling" TargetMode="External"/><Relationship Id="rId4174" Type="http://schemas.openxmlformats.org/officeDocument/2006/relationships/hyperlink" Target="https://ohou.se/productions/2114043/selling" TargetMode="External"/><Relationship Id="rId4381" Type="http://schemas.openxmlformats.org/officeDocument/2006/relationships/hyperlink" Target="https://ohou.se/productions/2326220/selling" TargetMode="External"/><Relationship Id="rId5018" Type="http://schemas.openxmlformats.org/officeDocument/2006/relationships/hyperlink" Target="https://ohou.se/productions/2803294/selling" TargetMode="External"/><Relationship Id="rId5225" Type="http://schemas.openxmlformats.org/officeDocument/2006/relationships/hyperlink" Target="https://ohou.se/productions/2896772/selling" TargetMode="External"/><Relationship Id="rId5432" Type="http://schemas.openxmlformats.org/officeDocument/2006/relationships/hyperlink" Target="https://ohou.se/productions/3031406/selling" TargetMode="External"/><Relationship Id="rId1628" Type="http://schemas.openxmlformats.org/officeDocument/2006/relationships/hyperlink" Target="https://ohou.se/productions/460766/selling" TargetMode="External"/><Relationship Id="rId1975" Type="http://schemas.openxmlformats.org/officeDocument/2006/relationships/hyperlink" Target="https://ohou.se/productions/673573/selling" TargetMode="External"/><Relationship Id="rId3190" Type="http://schemas.openxmlformats.org/officeDocument/2006/relationships/hyperlink" Target="https://ohou.se/productions/1426757/selling" TargetMode="External"/><Relationship Id="rId4034" Type="http://schemas.openxmlformats.org/officeDocument/2006/relationships/hyperlink" Target="https://ohou.se/productions/2093235/selling" TargetMode="External"/><Relationship Id="rId4241" Type="http://schemas.openxmlformats.org/officeDocument/2006/relationships/hyperlink" Target="https://ohou.se/productions/2256302/selling" TargetMode="External"/><Relationship Id="rId1835" Type="http://schemas.openxmlformats.org/officeDocument/2006/relationships/hyperlink" Target="https://ohou.se/productions/669428/selling" TargetMode="External"/><Relationship Id="rId3050" Type="http://schemas.openxmlformats.org/officeDocument/2006/relationships/hyperlink" Target="https://ohou.se/productions/1325388/selling" TargetMode="External"/><Relationship Id="rId4101" Type="http://schemas.openxmlformats.org/officeDocument/2006/relationships/hyperlink" Target="https://ohou.se/productions/2093235/selling" TargetMode="External"/><Relationship Id="rId1902" Type="http://schemas.openxmlformats.org/officeDocument/2006/relationships/hyperlink" Target="https://ohou.se/productions/673573/selling" TargetMode="External"/><Relationship Id="rId6066" Type="http://schemas.openxmlformats.org/officeDocument/2006/relationships/hyperlink" Target="https://ohou.se/productions/3504715/selling" TargetMode="External"/><Relationship Id="rId3867" Type="http://schemas.openxmlformats.org/officeDocument/2006/relationships/hyperlink" Target="https://ohou.se/productions/1909463/selling" TargetMode="External"/><Relationship Id="rId4918" Type="http://schemas.openxmlformats.org/officeDocument/2006/relationships/hyperlink" Target="https://ohou.se/productions/2723591/selling" TargetMode="External"/><Relationship Id="rId6273" Type="http://schemas.openxmlformats.org/officeDocument/2006/relationships/hyperlink" Target="https://ohou.se/productions/3563374/selling" TargetMode="External"/><Relationship Id="rId6480" Type="http://schemas.openxmlformats.org/officeDocument/2006/relationships/hyperlink" Target="https://ohou.se/productions/3768037/selling" TargetMode="External"/><Relationship Id="rId788" Type="http://schemas.openxmlformats.org/officeDocument/2006/relationships/hyperlink" Target="https://ohou.se/productions/314751/selling" TargetMode="External"/><Relationship Id="rId995" Type="http://schemas.openxmlformats.org/officeDocument/2006/relationships/hyperlink" Target="https://ohou.se/productions/327680/selling" TargetMode="External"/><Relationship Id="rId2469" Type="http://schemas.openxmlformats.org/officeDocument/2006/relationships/hyperlink" Target="https://ohou.se/productions/922852/selling" TargetMode="External"/><Relationship Id="rId2676" Type="http://schemas.openxmlformats.org/officeDocument/2006/relationships/hyperlink" Target="https://ohou.se/productions/1089824/selling" TargetMode="External"/><Relationship Id="rId2883" Type="http://schemas.openxmlformats.org/officeDocument/2006/relationships/hyperlink" Target="https://ohou.se/productions/1226533/selling" TargetMode="External"/><Relationship Id="rId3727" Type="http://schemas.openxmlformats.org/officeDocument/2006/relationships/hyperlink" Target="https://ohou.se/productions/1792066/selling" TargetMode="External"/><Relationship Id="rId3934" Type="http://schemas.openxmlformats.org/officeDocument/2006/relationships/hyperlink" Target="https://ohou.se/productions/1955548/selling" TargetMode="External"/><Relationship Id="rId5082" Type="http://schemas.openxmlformats.org/officeDocument/2006/relationships/hyperlink" Target="https://ohou.se/productions/2829190/selling" TargetMode="External"/><Relationship Id="rId6133" Type="http://schemas.openxmlformats.org/officeDocument/2006/relationships/hyperlink" Target="https://ohou.se/productions/3519624/selling" TargetMode="External"/><Relationship Id="rId6340" Type="http://schemas.openxmlformats.org/officeDocument/2006/relationships/hyperlink" Target="https://ohou.se/productions/3595592/selling" TargetMode="External"/><Relationship Id="rId648" Type="http://schemas.openxmlformats.org/officeDocument/2006/relationships/hyperlink" Target="https://ohou.se/productions/171110/selling" TargetMode="External"/><Relationship Id="rId855" Type="http://schemas.openxmlformats.org/officeDocument/2006/relationships/hyperlink" Target="https://ohou.se/productions/316320/selling" TargetMode="External"/><Relationship Id="rId1278" Type="http://schemas.openxmlformats.org/officeDocument/2006/relationships/hyperlink" Target="https://ohou.se/productions/362306/selling" TargetMode="External"/><Relationship Id="rId1485" Type="http://schemas.openxmlformats.org/officeDocument/2006/relationships/hyperlink" Target="https://ohou.se/productions/427309/selling" TargetMode="External"/><Relationship Id="rId1692" Type="http://schemas.openxmlformats.org/officeDocument/2006/relationships/hyperlink" Target="https://ohou.se/productions/517819/selling" TargetMode="External"/><Relationship Id="rId2329" Type="http://schemas.openxmlformats.org/officeDocument/2006/relationships/hyperlink" Target="https://ohou.se/productions/858905/selling" TargetMode="External"/><Relationship Id="rId2536" Type="http://schemas.openxmlformats.org/officeDocument/2006/relationships/hyperlink" Target="https://ohou.se/productions/1000245/selling" TargetMode="External"/><Relationship Id="rId2743" Type="http://schemas.openxmlformats.org/officeDocument/2006/relationships/hyperlink" Target="https://ohou.se/productions/1125176/selling" TargetMode="External"/><Relationship Id="rId5899" Type="http://schemas.openxmlformats.org/officeDocument/2006/relationships/hyperlink" Target="https://ohou.se/productions/3381795/selling" TargetMode="External"/><Relationship Id="rId6200" Type="http://schemas.openxmlformats.org/officeDocument/2006/relationships/hyperlink" Target="https://ohou.se/productions/3549948/selling" TargetMode="External"/><Relationship Id="rId508" Type="http://schemas.openxmlformats.org/officeDocument/2006/relationships/hyperlink" Target="https://ohou.se/productions/121821/selling" TargetMode="External"/><Relationship Id="rId715" Type="http://schemas.openxmlformats.org/officeDocument/2006/relationships/hyperlink" Target="https://ohou.se/productions/310649/selling" TargetMode="External"/><Relationship Id="rId922" Type="http://schemas.openxmlformats.org/officeDocument/2006/relationships/hyperlink" Target="https://ohou.se/productions/324336/selling" TargetMode="External"/><Relationship Id="rId1138" Type="http://schemas.openxmlformats.org/officeDocument/2006/relationships/hyperlink" Target="https://ohou.se/productions/334052/selling" TargetMode="External"/><Relationship Id="rId1345" Type="http://schemas.openxmlformats.org/officeDocument/2006/relationships/hyperlink" Target="https://ohou.se/productions/395416/selling" TargetMode="External"/><Relationship Id="rId1552" Type="http://schemas.openxmlformats.org/officeDocument/2006/relationships/hyperlink" Target="https://ohou.se/productions/441450/selling" TargetMode="External"/><Relationship Id="rId2603" Type="http://schemas.openxmlformats.org/officeDocument/2006/relationships/hyperlink" Target="https://ohou.se/productions/1050728/selling" TargetMode="External"/><Relationship Id="rId2950" Type="http://schemas.openxmlformats.org/officeDocument/2006/relationships/hyperlink" Target="https://ohou.se/productions/1259188/selling" TargetMode="External"/><Relationship Id="rId5759" Type="http://schemas.openxmlformats.org/officeDocument/2006/relationships/hyperlink" Target="https://ohou.se/productions/3296133/selling" TargetMode="External"/><Relationship Id="rId1205" Type="http://schemas.openxmlformats.org/officeDocument/2006/relationships/hyperlink" Target="https://ohou.se/productions/334184/selling" TargetMode="External"/><Relationship Id="rId2810" Type="http://schemas.openxmlformats.org/officeDocument/2006/relationships/hyperlink" Target="https://ohou.se/productions/1183787/selling" TargetMode="External"/><Relationship Id="rId4568" Type="http://schemas.openxmlformats.org/officeDocument/2006/relationships/hyperlink" Target="https://ohou.se/productions/2472954/selling" TargetMode="External"/><Relationship Id="rId5966" Type="http://schemas.openxmlformats.org/officeDocument/2006/relationships/hyperlink" Target="https://ohou.se/productions/3416498/selling" TargetMode="External"/><Relationship Id="rId51" Type="http://schemas.openxmlformats.org/officeDocument/2006/relationships/hyperlink" Target="https://ohou.se/productions/13147/selling" TargetMode="External"/><Relationship Id="rId1412" Type="http://schemas.openxmlformats.org/officeDocument/2006/relationships/hyperlink" Target="https://ohou.se/productions/423764/selling" TargetMode="External"/><Relationship Id="rId3377" Type="http://schemas.openxmlformats.org/officeDocument/2006/relationships/hyperlink" Target="https://ohou.se/productions/1604262/selling" TargetMode="External"/><Relationship Id="rId4775" Type="http://schemas.openxmlformats.org/officeDocument/2006/relationships/hyperlink" Target="https://ohou.se/productions/2689542/selling" TargetMode="External"/><Relationship Id="rId4982" Type="http://schemas.openxmlformats.org/officeDocument/2006/relationships/hyperlink" Target="https://ohou.se/productions/2755192/selling" TargetMode="External"/><Relationship Id="rId5619" Type="http://schemas.openxmlformats.org/officeDocument/2006/relationships/hyperlink" Target="https://ohou.se/productions/3172530/selling" TargetMode="External"/><Relationship Id="rId5826" Type="http://schemas.openxmlformats.org/officeDocument/2006/relationships/hyperlink" Target="https://ohou.se/productions/3317042/selling" TargetMode="External"/><Relationship Id="rId298" Type="http://schemas.openxmlformats.org/officeDocument/2006/relationships/hyperlink" Target="https://ohou.se/productions/75389/selling" TargetMode="External"/><Relationship Id="rId3584" Type="http://schemas.openxmlformats.org/officeDocument/2006/relationships/hyperlink" Target="https://ohou.se/productions/1748771/selling" TargetMode="External"/><Relationship Id="rId3791" Type="http://schemas.openxmlformats.org/officeDocument/2006/relationships/hyperlink" Target="https://ohou.se/productions/1865339/selling" TargetMode="External"/><Relationship Id="rId4428" Type="http://schemas.openxmlformats.org/officeDocument/2006/relationships/hyperlink" Target="https://ohou.se/productions/2352818/selling" TargetMode="External"/><Relationship Id="rId4635" Type="http://schemas.openxmlformats.org/officeDocument/2006/relationships/hyperlink" Target="https://ohou.se/productions/2506187/selling" TargetMode="External"/><Relationship Id="rId4842" Type="http://schemas.openxmlformats.org/officeDocument/2006/relationships/hyperlink" Target="https://ohou.se/productions/2705559/selling" TargetMode="External"/><Relationship Id="rId158" Type="http://schemas.openxmlformats.org/officeDocument/2006/relationships/hyperlink" Target="https://ohou.se/productions/48328/selling" TargetMode="External"/><Relationship Id="rId2186" Type="http://schemas.openxmlformats.org/officeDocument/2006/relationships/hyperlink" Target="https://ohou.se/productions/744052/selling" TargetMode="External"/><Relationship Id="rId2393" Type="http://schemas.openxmlformats.org/officeDocument/2006/relationships/hyperlink" Target="https://ohou.se/productions/873743/selling" TargetMode="External"/><Relationship Id="rId3237" Type="http://schemas.openxmlformats.org/officeDocument/2006/relationships/hyperlink" Target="https://ohou.se/productions/1432983/selling" TargetMode="External"/><Relationship Id="rId3444" Type="http://schemas.openxmlformats.org/officeDocument/2006/relationships/hyperlink" Target="https://ohou.se/productions/1635346/selling" TargetMode="External"/><Relationship Id="rId3651" Type="http://schemas.openxmlformats.org/officeDocument/2006/relationships/hyperlink" Target="https://ohou.se/productions/1785765/selling" TargetMode="External"/><Relationship Id="rId4702" Type="http://schemas.openxmlformats.org/officeDocument/2006/relationships/hyperlink" Target="https://ohou.se/productions/2663435/selling" TargetMode="External"/><Relationship Id="rId365" Type="http://schemas.openxmlformats.org/officeDocument/2006/relationships/hyperlink" Target="https://ohou.se/productions/75389/selling" TargetMode="External"/><Relationship Id="rId572" Type="http://schemas.openxmlformats.org/officeDocument/2006/relationships/hyperlink" Target="https://ohou.se/productions/152591/selling" TargetMode="External"/><Relationship Id="rId2046" Type="http://schemas.openxmlformats.org/officeDocument/2006/relationships/hyperlink" Target="https://ohou.se/productions/673574/selling" TargetMode="External"/><Relationship Id="rId2253" Type="http://schemas.openxmlformats.org/officeDocument/2006/relationships/hyperlink" Target="https://ohou.se/productions/853690/selling" TargetMode="External"/><Relationship Id="rId2460" Type="http://schemas.openxmlformats.org/officeDocument/2006/relationships/hyperlink" Target="https://ohou.se/productions/881330/selling" TargetMode="External"/><Relationship Id="rId3304" Type="http://schemas.openxmlformats.org/officeDocument/2006/relationships/hyperlink" Target="https://ohou.se/productions/1502243/selling" TargetMode="External"/><Relationship Id="rId3511" Type="http://schemas.openxmlformats.org/officeDocument/2006/relationships/hyperlink" Target="https://ohou.se/productions/1697840/selling" TargetMode="External"/><Relationship Id="rId6667" Type="http://schemas.openxmlformats.org/officeDocument/2006/relationships/hyperlink" Target="https://ohou.se/productions/4015272/selling" TargetMode="External"/><Relationship Id="rId225" Type="http://schemas.openxmlformats.org/officeDocument/2006/relationships/hyperlink" Target="https://ohou.se/productions/75006/selling" TargetMode="External"/><Relationship Id="rId432" Type="http://schemas.openxmlformats.org/officeDocument/2006/relationships/hyperlink" Target="https://ohou.se/productions/76172/selling" TargetMode="External"/><Relationship Id="rId1062" Type="http://schemas.openxmlformats.org/officeDocument/2006/relationships/hyperlink" Target="https://ohou.se/productions/329364/selling" TargetMode="External"/><Relationship Id="rId2113" Type="http://schemas.openxmlformats.org/officeDocument/2006/relationships/hyperlink" Target="https://ohou.se/productions/673574/selling" TargetMode="External"/><Relationship Id="rId2320" Type="http://schemas.openxmlformats.org/officeDocument/2006/relationships/hyperlink" Target="https://ohou.se/productions/858905/selling" TargetMode="External"/><Relationship Id="rId5269" Type="http://schemas.openxmlformats.org/officeDocument/2006/relationships/hyperlink" Target="https://ohou.se/productions/2941183/selling" TargetMode="External"/><Relationship Id="rId5476" Type="http://schemas.openxmlformats.org/officeDocument/2006/relationships/hyperlink" Target="https://ohou.se/productions/3075286/selling" TargetMode="External"/><Relationship Id="rId5683" Type="http://schemas.openxmlformats.org/officeDocument/2006/relationships/hyperlink" Target="https://ohou.se/productions/3205595/selling" TargetMode="External"/><Relationship Id="rId6527" Type="http://schemas.openxmlformats.org/officeDocument/2006/relationships/hyperlink" Target="https://ohou.se/productions/3817445/selling" TargetMode="External"/><Relationship Id="rId4078" Type="http://schemas.openxmlformats.org/officeDocument/2006/relationships/hyperlink" Target="https://ohou.se/productions/2093235/selling" TargetMode="External"/><Relationship Id="rId4285" Type="http://schemas.openxmlformats.org/officeDocument/2006/relationships/hyperlink" Target="https://ohou.se/productions/2271760/selling" TargetMode="External"/><Relationship Id="rId4492" Type="http://schemas.openxmlformats.org/officeDocument/2006/relationships/hyperlink" Target="https://ohou.se/productions/2377528/selling" TargetMode="External"/><Relationship Id="rId5129" Type="http://schemas.openxmlformats.org/officeDocument/2006/relationships/hyperlink" Target="https://ohou.se/productions/2870908/selling" TargetMode="External"/><Relationship Id="rId5336" Type="http://schemas.openxmlformats.org/officeDocument/2006/relationships/hyperlink" Target="https://ohou.se/productions/2993105/selling" TargetMode="External"/><Relationship Id="rId5543" Type="http://schemas.openxmlformats.org/officeDocument/2006/relationships/hyperlink" Target="https://ohou.se/productions/3157817/selling" TargetMode="External"/><Relationship Id="rId5890" Type="http://schemas.openxmlformats.org/officeDocument/2006/relationships/hyperlink" Target="https://ohou.se/productions/3381795/selling" TargetMode="External"/><Relationship Id="rId1879" Type="http://schemas.openxmlformats.org/officeDocument/2006/relationships/hyperlink" Target="https://ohou.se/productions/673573/selling" TargetMode="External"/><Relationship Id="rId3094" Type="http://schemas.openxmlformats.org/officeDocument/2006/relationships/hyperlink" Target="https://ohou.se/productions/1325388/selling" TargetMode="External"/><Relationship Id="rId4145" Type="http://schemas.openxmlformats.org/officeDocument/2006/relationships/hyperlink" Target="https://ohou.se/productions/2093235/selling" TargetMode="External"/><Relationship Id="rId5750" Type="http://schemas.openxmlformats.org/officeDocument/2006/relationships/hyperlink" Target="https://ohou.se/productions/3296133/selling" TargetMode="External"/><Relationship Id="rId1739" Type="http://schemas.openxmlformats.org/officeDocument/2006/relationships/hyperlink" Target="https://ohou.se/productions/569575/selling" TargetMode="External"/><Relationship Id="rId1946" Type="http://schemas.openxmlformats.org/officeDocument/2006/relationships/hyperlink" Target="https://ohou.se/productions/673573/selling" TargetMode="External"/><Relationship Id="rId4005" Type="http://schemas.openxmlformats.org/officeDocument/2006/relationships/hyperlink" Target="https://ohou.se/productions/2050769/selling" TargetMode="External"/><Relationship Id="rId4352" Type="http://schemas.openxmlformats.org/officeDocument/2006/relationships/hyperlink" Target="https://ohou.se/productions/2312042/selling" TargetMode="External"/><Relationship Id="rId5403" Type="http://schemas.openxmlformats.org/officeDocument/2006/relationships/hyperlink" Target="https://ohou.se/productions/3031406/selling" TargetMode="External"/><Relationship Id="rId5610" Type="http://schemas.openxmlformats.org/officeDocument/2006/relationships/hyperlink" Target="https://ohou.se/productions/3170476/selling" TargetMode="External"/><Relationship Id="rId1806" Type="http://schemas.openxmlformats.org/officeDocument/2006/relationships/hyperlink" Target="https://ohou.se/productions/627693/selling" TargetMode="External"/><Relationship Id="rId3161" Type="http://schemas.openxmlformats.org/officeDocument/2006/relationships/hyperlink" Target="https://ohou.se/productions/1416021/selling" TargetMode="External"/><Relationship Id="rId4212" Type="http://schemas.openxmlformats.org/officeDocument/2006/relationships/hyperlink" Target="https://ohou.se/productions/2217916/selling" TargetMode="External"/><Relationship Id="rId3021" Type="http://schemas.openxmlformats.org/officeDocument/2006/relationships/hyperlink" Target="https://ohou.se/productions/1305311/selling" TargetMode="External"/><Relationship Id="rId3978" Type="http://schemas.openxmlformats.org/officeDocument/2006/relationships/hyperlink" Target="https://ohou.se/productions/2048530/selling" TargetMode="External"/><Relationship Id="rId6177" Type="http://schemas.openxmlformats.org/officeDocument/2006/relationships/hyperlink" Target="https://ohou.se/productions/3543442/selling" TargetMode="External"/><Relationship Id="rId6384" Type="http://schemas.openxmlformats.org/officeDocument/2006/relationships/hyperlink" Target="https://ohou.se/productions/3603649/selling" TargetMode="External"/><Relationship Id="rId6591" Type="http://schemas.openxmlformats.org/officeDocument/2006/relationships/hyperlink" Target="https://ohou.se/productions/3878485/selling" TargetMode="External"/><Relationship Id="rId899" Type="http://schemas.openxmlformats.org/officeDocument/2006/relationships/hyperlink" Target="https://ohou.se/productions/324336/selling" TargetMode="External"/><Relationship Id="rId2787" Type="http://schemas.openxmlformats.org/officeDocument/2006/relationships/hyperlink" Target="https://ohou.se/productions/1143187/selling" TargetMode="External"/><Relationship Id="rId3838" Type="http://schemas.openxmlformats.org/officeDocument/2006/relationships/hyperlink" Target="https://ohou.se/productions/1909463/selling" TargetMode="External"/><Relationship Id="rId5193" Type="http://schemas.openxmlformats.org/officeDocument/2006/relationships/hyperlink" Target="https://ohou.se/productions/2896772/selling" TargetMode="External"/><Relationship Id="rId6037" Type="http://schemas.openxmlformats.org/officeDocument/2006/relationships/hyperlink" Target="https://ohou.se/productions/3456278/selling" TargetMode="External"/><Relationship Id="rId6244" Type="http://schemas.openxmlformats.org/officeDocument/2006/relationships/hyperlink" Target="https://ohou.se/productions/3550577/selling" TargetMode="External"/><Relationship Id="rId6451" Type="http://schemas.openxmlformats.org/officeDocument/2006/relationships/hyperlink" Target="https://ohou.se/productions/3746395/selling" TargetMode="External"/><Relationship Id="rId759" Type="http://schemas.openxmlformats.org/officeDocument/2006/relationships/hyperlink" Target="https://ohou.se/productions/310649/selling" TargetMode="External"/><Relationship Id="rId966" Type="http://schemas.openxmlformats.org/officeDocument/2006/relationships/hyperlink" Target="https://ohou.se/productions/327680/selling" TargetMode="External"/><Relationship Id="rId1389" Type="http://schemas.openxmlformats.org/officeDocument/2006/relationships/hyperlink" Target="https://ohou.se/productions/408422/selling" TargetMode="External"/><Relationship Id="rId1596" Type="http://schemas.openxmlformats.org/officeDocument/2006/relationships/hyperlink" Target="https://ohou.se/productions/444869/selling" TargetMode="External"/><Relationship Id="rId2647" Type="http://schemas.openxmlformats.org/officeDocument/2006/relationships/hyperlink" Target="https://ohou.se/productions/1065728/selling" TargetMode="External"/><Relationship Id="rId2994" Type="http://schemas.openxmlformats.org/officeDocument/2006/relationships/hyperlink" Target="https://ohou.se/productions/1275704/selling" TargetMode="External"/><Relationship Id="rId5053" Type="http://schemas.openxmlformats.org/officeDocument/2006/relationships/hyperlink" Target="https://ohou.se/productions/2816334/selling" TargetMode="External"/><Relationship Id="rId5260" Type="http://schemas.openxmlformats.org/officeDocument/2006/relationships/hyperlink" Target="https://ohou.se/productions/2941183/selling" TargetMode="External"/><Relationship Id="rId6104" Type="http://schemas.openxmlformats.org/officeDocument/2006/relationships/hyperlink" Target="https://ohou.se/productions/3504715/selling" TargetMode="External"/><Relationship Id="rId6311" Type="http://schemas.openxmlformats.org/officeDocument/2006/relationships/hyperlink" Target="https://ohou.se/productions/3591752/selling" TargetMode="External"/><Relationship Id="rId619" Type="http://schemas.openxmlformats.org/officeDocument/2006/relationships/hyperlink" Target="https://ohou.se/productions/170039/selling" TargetMode="External"/><Relationship Id="rId1249" Type="http://schemas.openxmlformats.org/officeDocument/2006/relationships/hyperlink" Target="https://ohou.se/productions/346955/selling" TargetMode="External"/><Relationship Id="rId2854" Type="http://schemas.openxmlformats.org/officeDocument/2006/relationships/hyperlink" Target="https://ohou.se/productions/1190139/selling" TargetMode="External"/><Relationship Id="rId3905" Type="http://schemas.openxmlformats.org/officeDocument/2006/relationships/hyperlink" Target="https://ohou.se/productions/1916412/selling" TargetMode="External"/><Relationship Id="rId5120" Type="http://schemas.openxmlformats.org/officeDocument/2006/relationships/hyperlink" Target="https://ohou.se/productions/2870908/selling" TargetMode="External"/><Relationship Id="rId95" Type="http://schemas.openxmlformats.org/officeDocument/2006/relationships/hyperlink" Target="https://ohou.se/productions/22282/selling" TargetMode="External"/><Relationship Id="rId826" Type="http://schemas.openxmlformats.org/officeDocument/2006/relationships/hyperlink" Target="https://ohou.se/productions/316140/selling" TargetMode="External"/><Relationship Id="rId1109" Type="http://schemas.openxmlformats.org/officeDocument/2006/relationships/hyperlink" Target="https://ohou.se/productions/334052/selling" TargetMode="External"/><Relationship Id="rId1456" Type="http://schemas.openxmlformats.org/officeDocument/2006/relationships/hyperlink" Target="https://ohou.se/productions/425266/selling" TargetMode="External"/><Relationship Id="rId1663" Type="http://schemas.openxmlformats.org/officeDocument/2006/relationships/hyperlink" Target="https://ohou.se/productions/484091/selling" TargetMode="External"/><Relationship Id="rId1870" Type="http://schemas.openxmlformats.org/officeDocument/2006/relationships/hyperlink" Target="https://ohou.se/productions/673573/selling" TargetMode="External"/><Relationship Id="rId2507" Type="http://schemas.openxmlformats.org/officeDocument/2006/relationships/hyperlink" Target="https://ohou.se/productions/974645/selling" TargetMode="External"/><Relationship Id="rId2714" Type="http://schemas.openxmlformats.org/officeDocument/2006/relationships/hyperlink" Target="https://ohou.se/productions/1095953/selling" TargetMode="External"/><Relationship Id="rId2921" Type="http://schemas.openxmlformats.org/officeDocument/2006/relationships/hyperlink" Target="https://ohou.se/productions/1234567/selling" TargetMode="External"/><Relationship Id="rId1316" Type="http://schemas.openxmlformats.org/officeDocument/2006/relationships/hyperlink" Target="https://ohou.se/productions/368525/selling" TargetMode="External"/><Relationship Id="rId1523" Type="http://schemas.openxmlformats.org/officeDocument/2006/relationships/hyperlink" Target="https://ohou.se/productions/441450/selling" TargetMode="External"/><Relationship Id="rId1730" Type="http://schemas.openxmlformats.org/officeDocument/2006/relationships/hyperlink" Target="https://ohou.se/productions/519975/selling" TargetMode="External"/><Relationship Id="rId4679" Type="http://schemas.openxmlformats.org/officeDocument/2006/relationships/hyperlink" Target="https://ohou.se/productions/2640943/selling" TargetMode="External"/><Relationship Id="rId4886" Type="http://schemas.openxmlformats.org/officeDocument/2006/relationships/hyperlink" Target="https://ohou.se/productions/2720406/selling" TargetMode="External"/><Relationship Id="rId5937" Type="http://schemas.openxmlformats.org/officeDocument/2006/relationships/hyperlink" Target="https://ohou.se/productions/3416498/selling" TargetMode="External"/><Relationship Id="rId22" Type="http://schemas.openxmlformats.org/officeDocument/2006/relationships/hyperlink" Target="https://ohou.se/productions/13147/selling" TargetMode="External"/><Relationship Id="rId3488" Type="http://schemas.openxmlformats.org/officeDocument/2006/relationships/hyperlink" Target="https://ohou.se/productions/1697840/selling" TargetMode="External"/><Relationship Id="rId3695" Type="http://schemas.openxmlformats.org/officeDocument/2006/relationships/hyperlink" Target="https://ohou.se/productions/1786951/selling" TargetMode="External"/><Relationship Id="rId4539" Type="http://schemas.openxmlformats.org/officeDocument/2006/relationships/hyperlink" Target="https://ohou.se/productions/2456112/selling" TargetMode="External"/><Relationship Id="rId4746" Type="http://schemas.openxmlformats.org/officeDocument/2006/relationships/hyperlink" Target="https://ohou.se/productions/2675123/selling" TargetMode="External"/><Relationship Id="rId4953" Type="http://schemas.openxmlformats.org/officeDocument/2006/relationships/hyperlink" Target="https://ohou.se/productions/2737888/selling" TargetMode="External"/><Relationship Id="rId2297" Type="http://schemas.openxmlformats.org/officeDocument/2006/relationships/hyperlink" Target="https://ohou.se/productions/858905/selling" TargetMode="External"/><Relationship Id="rId3348" Type="http://schemas.openxmlformats.org/officeDocument/2006/relationships/hyperlink" Target="https://ohou.se/productions/1590911/selling" TargetMode="External"/><Relationship Id="rId3555" Type="http://schemas.openxmlformats.org/officeDocument/2006/relationships/hyperlink" Target="https://ohou.se/productions/1721273/selling" TargetMode="External"/><Relationship Id="rId3762" Type="http://schemas.openxmlformats.org/officeDocument/2006/relationships/hyperlink" Target="https://ohou.se/productions/1863994/selling" TargetMode="External"/><Relationship Id="rId4606" Type="http://schemas.openxmlformats.org/officeDocument/2006/relationships/hyperlink" Target="https://ohou.se/productions/2504314/selling" TargetMode="External"/><Relationship Id="rId4813" Type="http://schemas.openxmlformats.org/officeDocument/2006/relationships/hyperlink" Target="https://ohou.se/productions/2689542/selling" TargetMode="External"/><Relationship Id="rId269" Type="http://schemas.openxmlformats.org/officeDocument/2006/relationships/hyperlink" Target="https://ohou.se/productions/75006/selling" TargetMode="External"/><Relationship Id="rId476" Type="http://schemas.openxmlformats.org/officeDocument/2006/relationships/hyperlink" Target="https://ohou.se/productions/111255/selling" TargetMode="External"/><Relationship Id="rId683" Type="http://schemas.openxmlformats.org/officeDocument/2006/relationships/hyperlink" Target="https://ohou.se/productions/247739/selling" TargetMode="External"/><Relationship Id="rId890" Type="http://schemas.openxmlformats.org/officeDocument/2006/relationships/hyperlink" Target="https://ohou.se/productions/316323/selling" TargetMode="External"/><Relationship Id="rId2157" Type="http://schemas.openxmlformats.org/officeDocument/2006/relationships/hyperlink" Target="https://ohou.se/productions/673574/selling" TargetMode="External"/><Relationship Id="rId2364" Type="http://schemas.openxmlformats.org/officeDocument/2006/relationships/hyperlink" Target="https://ohou.se/productions/870275/selling" TargetMode="External"/><Relationship Id="rId2571" Type="http://schemas.openxmlformats.org/officeDocument/2006/relationships/hyperlink" Target="https://ohou.se/productions/1037098/selling" TargetMode="External"/><Relationship Id="rId3208" Type="http://schemas.openxmlformats.org/officeDocument/2006/relationships/hyperlink" Target="https://ohou.se/productions/1426757/selling" TargetMode="External"/><Relationship Id="rId3415" Type="http://schemas.openxmlformats.org/officeDocument/2006/relationships/hyperlink" Target="https://ohou.se/productions/1611728/selling" TargetMode="External"/><Relationship Id="rId129" Type="http://schemas.openxmlformats.org/officeDocument/2006/relationships/hyperlink" Target="https://ohou.se/productions/37103/selling" TargetMode="External"/><Relationship Id="rId336" Type="http://schemas.openxmlformats.org/officeDocument/2006/relationships/hyperlink" Target="https://ohou.se/productions/75389/selling" TargetMode="External"/><Relationship Id="rId543" Type="http://schemas.openxmlformats.org/officeDocument/2006/relationships/hyperlink" Target="https://ohou.se/productions/125529/selling" TargetMode="External"/><Relationship Id="rId1173" Type="http://schemas.openxmlformats.org/officeDocument/2006/relationships/hyperlink" Target="https://ohou.se/productions/334184/selling" TargetMode="External"/><Relationship Id="rId1380" Type="http://schemas.openxmlformats.org/officeDocument/2006/relationships/hyperlink" Target="https://ohou.se/productions/408422/selling" TargetMode="External"/><Relationship Id="rId2017" Type="http://schemas.openxmlformats.org/officeDocument/2006/relationships/hyperlink" Target="https://ohou.se/productions/673574/selling" TargetMode="External"/><Relationship Id="rId2224" Type="http://schemas.openxmlformats.org/officeDocument/2006/relationships/hyperlink" Target="https://ohou.se/productions/853690/selling" TargetMode="External"/><Relationship Id="rId3622" Type="http://schemas.openxmlformats.org/officeDocument/2006/relationships/hyperlink" Target="https://ohou.se/productions/1785765/selling" TargetMode="External"/><Relationship Id="rId5587" Type="http://schemas.openxmlformats.org/officeDocument/2006/relationships/hyperlink" Target="https://ohou.se/productions/3170476/selling" TargetMode="External"/><Relationship Id="rId403" Type="http://schemas.openxmlformats.org/officeDocument/2006/relationships/hyperlink" Target="https://ohou.se/productions/76172/selling" TargetMode="External"/><Relationship Id="rId750" Type="http://schemas.openxmlformats.org/officeDocument/2006/relationships/hyperlink" Target="https://ohou.se/productions/310649/selling" TargetMode="External"/><Relationship Id="rId1033" Type="http://schemas.openxmlformats.org/officeDocument/2006/relationships/hyperlink" Target="https://ohou.se/productions/327680/selling" TargetMode="External"/><Relationship Id="rId2431" Type="http://schemas.openxmlformats.org/officeDocument/2006/relationships/hyperlink" Target="https://ohou.se/productions/881330/selling" TargetMode="External"/><Relationship Id="rId4189" Type="http://schemas.openxmlformats.org/officeDocument/2006/relationships/hyperlink" Target="https://ohou.se/productions/2116660/selling" TargetMode="External"/><Relationship Id="rId5794" Type="http://schemas.openxmlformats.org/officeDocument/2006/relationships/hyperlink" Target="https://ohou.se/productions/3299514/selling" TargetMode="External"/><Relationship Id="rId6638" Type="http://schemas.openxmlformats.org/officeDocument/2006/relationships/hyperlink" Target="https://ohou.se/productions/3955037/selling" TargetMode="External"/><Relationship Id="rId610" Type="http://schemas.openxmlformats.org/officeDocument/2006/relationships/hyperlink" Target="https://ohou.se/productions/170039/selling" TargetMode="External"/><Relationship Id="rId1240" Type="http://schemas.openxmlformats.org/officeDocument/2006/relationships/hyperlink" Target="https://ohou.se/productions/343456/selling" TargetMode="External"/><Relationship Id="rId4049" Type="http://schemas.openxmlformats.org/officeDocument/2006/relationships/hyperlink" Target="https://ohou.se/productions/2093235/selling" TargetMode="External"/><Relationship Id="rId4396" Type="http://schemas.openxmlformats.org/officeDocument/2006/relationships/hyperlink" Target="https://ohou.se/productions/2326220/selling" TargetMode="External"/><Relationship Id="rId5447" Type="http://schemas.openxmlformats.org/officeDocument/2006/relationships/hyperlink" Target="https://ohou.se/productions/3033801/selling" TargetMode="External"/><Relationship Id="rId5654" Type="http://schemas.openxmlformats.org/officeDocument/2006/relationships/hyperlink" Target="https://ohou.se/productions/3185826/selling" TargetMode="External"/><Relationship Id="rId5861" Type="http://schemas.openxmlformats.org/officeDocument/2006/relationships/hyperlink" Target="https://ohou.se/productions/3326382/selling" TargetMode="External"/><Relationship Id="rId6705" Type="http://schemas.openxmlformats.org/officeDocument/2006/relationships/hyperlink" Target="https://ohou.se/productions/4048046/selling" TargetMode="External"/><Relationship Id="rId1100" Type="http://schemas.openxmlformats.org/officeDocument/2006/relationships/hyperlink" Target="https://ohou.se/productions/329364/selling" TargetMode="External"/><Relationship Id="rId4256" Type="http://schemas.openxmlformats.org/officeDocument/2006/relationships/hyperlink" Target="https://ohou.se/productions/2259033/selling" TargetMode="External"/><Relationship Id="rId4463" Type="http://schemas.openxmlformats.org/officeDocument/2006/relationships/hyperlink" Target="https://ohou.se/productions/2377528/selling" TargetMode="External"/><Relationship Id="rId4670" Type="http://schemas.openxmlformats.org/officeDocument/2006/relationships/hyperlink" Target="https://ohou.se/productions/2568445/selling" TargetMode="External"/><Relationship Id="rId5307" Type="http://schemas.openxmlformats.org/officeDocument/2006/relationships/hyperlink" Target="https://ohou.se/productions/2993105/selling" TargetMode="External"/><Relationship Id="rId5514" Type="http://schemas.openxmlformats.org/officeDocument/2006/relationships/hyperlink" Target="https://ohou.se/productions/3153754/selling" TargetMode="External"/><Relationship Id="rId5721" Type="http://schemas.openxmlformats.org/officeDocument/2006/relationships/hyperlink" Target="https://ohou.se/productions/3288309/selling" TargetMode="External"/><Relationship Id="rId1917" Type="http://schemas.openxmlformats.org/officeDocument/2006/relationships/hyperlink" Target="https://ohou.se/productions/673573/selling" TargetMode="External"/><Relationship Id="rId3065" Type="http://schemas.openxmlformats.org/officeDocument/2006/relationships/hyperlink" Target="https://ohou.se/productions/1325388/selling" TargetMode="External"/><Relationship Id="rId3272" Type="http://schemas.openxmlformats.org/officeDocument/2006/relationships/hyperlink" Target="https://ohou.se/productions/1502238/selling" TargetMode="External"/><Relationship Id="rId4116" Type="http://schemas.openxmlformats.org/officeDocument/2006/relationships/hyperlink" Target="https://ohou.se/productions/2093235/selling" TargetMode="External"/><Relationship Id="rId4323" Type="http://schemas.openxmlformats.org/officeDocument/2006/relationships/hyperlink" Target="https://ohou.se/productions/2278028/selling" TargetMode="External"/><Relationship Id="rId4530" Type="http://schemas.openxmlformats.org/officeDocument/2006/relationships/hyperlink" Target="https://ohou.se/productions/2418357/selling" TargetMode="External"/><Relationship Id="rId193" Type="http://schemas.openxmlformats.org/officeDocument/2006/relationships/hyperlink" Target="https://ohou.se/productions/75006/selling" TargetMode="External"/><Relationship Id="rId2081" Type="http://schemas.openxmlformats.org/officeDocument/2006/relationships/hyperlink" Target="https://ohou.se/productions/673574/selling" TargetMode="External"/><Relationship Id="rId3132" Type="http://schemas.openxmlformats.org/officeDocument/2006/relationships/hyperlink" Target="https://ohou.se/productions/1352934/selling" TargetMode="External"/><Relationship Id="rId6288" Type="http://schemas.openxmlformats.org/officeDocument/2006/relationships/hyperlink" Target="https://ohou.se/productions/3563374/selling" TargetMode="External"/><Relationship Id="rId6495" Type="http://schemas.openxmlformats.org/officeDocument/2006/relationships/hyperlink" Target="https://ohou.se/productions/3791873/selling" TargetMode="External"/><Relationship Id="rId260" Type="http://schemas.openxmlformats.org/officeDocument/2006/relationships/hyperlink" Target="https://ohou.se/productions/75006/selling" TargetMode="External"/><Relationship Id="rId5097" Type="http://schemas.openxmlformats.org/officeDocument/2006/relationships/hyperlink" Target="https://ohou.se/productions/2839700/selling" TargetMode="External"/><Relationship Id="rId6148" Type="http://schemas.openxmlformats.org/officeDocument/2006/relationships/hyperlink" Target="https://ohou.se/productions/3519624/selling" TargetMode="External"/><Relationship Id="rId6355" Type="http://schemas.openxmlformats.org/officeDocument/2006/relationships/hyperlink" Target="https://ohou.se/productions/3600188/selling" TargetMode="External"/><Relationship Id="rId120" Type="http://schemas.openxmlformats.org/officeDocument/2006/relationships/hyperlink" Target="https://ohou.se/productions/22282/selling" TargetMode="External"/><Relationship Id="rId2898" Type="http://schemas.openxmlformats.org/officeDocument/2006/relationships/hyperlink" Target="https://ohou.se/productions/1226533/selling" TargetMode="External"/><Relationship Id="rId3949" Type="http://schemas.openxmlformats.org/officeDocument/2006/relationships/hyperlink" Target="https://ohou.se/productions/1955548/selling" TargetMode="External"/><Relationship Id="rId5164" Type="http://schemas.openxmlformats.org/officeDocument/2006/relationships/hyperlink" Target="https://ohou.se/productions/2896711/selling" TargetMode="External"/><Relationship Id="rId6008" Type="http://schemas.openxmlformats.org/officeDocument/2006/relationships/hyperlink" Target="https://ohou.se/productions/3416498/selling" TargetMode="External"/><Relationship Id="rId6215" Type="http://schemas.openxmlformats.org/officeDocument/2006/relationships/hyperlink" Target="https://ohou.se/productions/3549981/selling" TargetMode="External"/><Relationship Id="rId6562" Type="http://schemas.openxmlformats.org/officeDocument/2006/relationships/hyperlink" Target="https://ohou.se/productions/3820890/selling" TargetMode="External"/><Relationship Id="rId2758" Type="http://schemas.openxmlformats.org/officeDocument/2006/relationships/hyperlink" Target="https://ohou.se/productions/1125176/selling" TargetMode="External"/><Relationship Id="rId2965" Type="http://schemas.openxmlformats.org/officeDocument/2006/relationships/hyperlink" Target="https://ohou.se/productions/1264592/selling" TargetMode="External"/><Relationship Id="rId3809" Type="http://schemas.openxmlformats.org/officeDocument/2006/relationships/hyperlink" Target="https://ohou.se/productions/1883916/selling" TargetMode="External"/><Relationship Id="rId5024" Type="http://schemas.openxmlformats.org/officeDocument/2006/relationships/hyperlink" Target="https://ohou.se/productions/2803294/selling" TargetMode="External"/><Relationship Id="rId5371" Type="http://schemas.openxmlformats.org/officeDocument/2006/relationships/hyperlink" Target="https://ohou.se/productions/3031406/selling" TargetMode="External"/><Relationship Id="rId6422" Type="http://schemas.openxmlformats.org/officeDocument/2006/relationships/hyperlink" Target="https://ohou.se/productions/3620043/selling" TargetMode="External"/><Relationship Id="rId937" Type="http://schemas.openxmlformats.org/officeDocument/2006/relationships/hyperlink" Target="https://ohou.se/productions/324336/selling" TargetMode="External"/><Relationship Id="rId1567" Type="http://schemas.openxmlformats.org/officeDocument/2006/relationships/hyperlink" Target="https://ohou.se/productions/441450/selling" TargetMode="External"/><Relationship Id="rId1774" Type="http://schemas.openxmlformats.org/officeDocument/2006/relationships/hyperlink" Target="https://ohou.se/productions/604442/selling" TargetMode="External"/><Relationship Id="rId1981" Type="http://schemas.openxmlformats.org/officeDocument/2006/relationships/hyperlink" Target="https://ohou.se/productions/673573/selling" TargetMode="External"/><Relationship Id="rId2618" Type="http://schemas.openxmlformats.org/officeDocument/2006/relationships/hyperlink" Target="https://ohou.se/productions/1050728/selling" TargetMode="External"/><Relationship Id="rId2825" Type="http://schemas.openxmlformats.org/officeDocument/2006/relationships/hyperlink" Target="https://ohou.se/productions/1190139/selling" TargetMode="External"/><Relationship Id="rId4180" Type="http://schemas.openxmlformats.org/officeDocument/2006/relationships/hyperlink" Target="https://ohou.se/productions/2114043/selling" TargetMode="External"/><Relationship Id="rId5231" Type="http://schemas.openxmlformats.org/officeDocument/2006/relationships/hyperlink" Target="https://ohou.se/productions/2919184/selling" TargetMode="External"/><Relationship Id="rId66" Type="http://schemas.openxmlformats.org/officeDocument/2006/relationships/hyperlink" Target="https://ohou.se/productions/13147/selling" TargetMode="External"/><Relationship Id="rId1427" Type="http://schemas.openxmlformats.org/officeDocument/2006/relationships/hyperlink" Target="https://ohou.se/productions/425266/selling" TargetMode="External"/><Relationship Id="rId1634" Type="http://schemas.openxmlformats.org/officeDocument/2006/relationships/hyperlink" Target="https://ohou.se/productions/460766/selling" TargetMode="External"/><Relationship Id="rId1841" Type="http://schemas.openxmlformats.org/officeDocument/2006/relationships/hyperlink" Target="https://ohou.se/productions/669428/selling" TargetMode="External"/><Relationship Id="rId4040" Type="http://schemas.openxmlformats.org/officeDocument/2006/relationships/hyperlink" Target="https://ohou.se/productions/2093235/selling" TargetMode="External"/><Relationship Id="rId4997" Type="http://schemas.openxmlformats.org/officeDocument/2006/relationships/hyperlink" Target="https://ohou.se/productions/2787690/selling" TargetMode="External"/><Relationship Id="rId3599" Type="http://schemas.openxmlformats.org/officeDocument/2006/relationships/hyperlink" Target="https://ohou.se/productions/1781446/selling" TargetMode="External"/><Relationship Id="rId4857" Type="http://schemas.openxmlformats.org/officeDocument/2006/relationships/hyperlink" Target="https://ohou.se/productions/2705559/selling" TargetMode="External"/><Relationship Id="rId1701" Type="http://schemas.openxmlformats.org/officeDocument/2006/relationships/hyperlink" Target="https://ohou.se/productions/518192/selling" TargetMode="External"/><Relationship Id="rId3459" Type="http://schemas.openxmlformats.org/officeDocument/2006/relationships/hyperlink" Target="https://ohou.se/productions/1640711/selling" TargetMode="External"/><Relationship Id="rId3666" Type="http://schemas.openxmlformats.org/officeDocument/2006/relationships/hyperlink" Target="https://ohou.se/productions/1785765/selling" TargetMode="External"/><Relationship Id="rId5908" Type="http://schemas.openxmlformats.org/officeDocument/2006/relationships/hyperlink" Target="https://ohou.se/productions/3381827/selling" TargetMode="External"/><Relationship Id="rId6072" Type="http://schemas.openxmlformats.org/officeDocument/2006/relationships/hyperlink" Target="https://ohou.se/productions/3504715/selling" TargetMode="External"/><Relationship Id="rId587" Type="http://schemas.openxmlformats.org/officeDocument/2006/relationships/hyperlink" Target="https://ohou.se/productions/153888/selling" TargetMode="External"/><Relationship Id="rId2268" Type="http://schemas.openxmlformats.org/officeDocument/2006/relationships/hyperlink" Target="https://ohou.se/productions/858890/selling" TargetMode="External"/><Relationship Id="rId3319" Type="http://schemas.openxmlformats.org/officeDocument/2006/relationships/hyperlink" Target="https://ohou.se/productions/1590911/selling" TargetMode="External"/><Relationship Id="rId3873" Type="http://schemas.openxmlformats.org/officeDocument/2006/relationships/hyperlink" Target="https://ohou.se/productions/1909463/selling" TargetMode="External"/><Relationship Id="rId4717" Type="http://schemas.openxmlformats.org/officeDocument/2006/relationships/hyperlink" Target="https://ohou.se/productions/2663435/selling" TargetMode="External"/><Relationship Id="rId4924" Type="http://schemas.openxmlformats.org/officeDocument/2006/relationships/hyperlink" Target="https://ohou.se/productions/2723591/selling" TargetMode="External"/><Relationship Id="rId447" Type="http://schemas.openxmlformats.org/officeDocument/2006/relationships/hyperlink" Target="https://ohou.se/productions/93583/selling" TargetMode="External"/><Relationship Id="rId794" Type="http://schemas.openxmlformats.org/officeDocument/2006/relationships/hyperlink" Target="https://ohou.se/productions/314751/selling" TargetMode="External"/><Relationship Id="rId1077" Type="http://schemas.openxmlformats.org/officeDocument/2006/relationships/hyperlink" Target="https://ohou.se/productions/329364/selling" TargetMode="External"/><Relationship Id="rId2128" Type="http://schemas.openxmlformats.org/officeDocument/2006/relationships/hyperlink" Target="https://ohou.se/productions/673574/selling" TargetMode="External"/><Relationship Id="rId2475" Type="http://schemas.openxmlformats.org/officeDocument/2006/relationships/hyperlink" Target="https://ohou.se/productions/937494/selling" TargetMode="External"/><Relationship Id="rId2682" Type="http://schemas.openxmlformats.org/officeDocument/2006/relationships/hyperlink" Target="https://ohou.se/productions/1089824/selling" TargetMode="External"/><Relationship Id="rId3526" Type="http://schemas.openxmlformats.org/officeDocument/2006/relationships/hyperlink" Target="https://ohou.se/productions/1700676/selling" TargetMode="External"/><Relationship Id="rId3733" Type="http://schemas.openxmlformats.org/officeDocument/2006/relationships/hyperlink" Target="https://ohou.se/productions/1792066/selling" TargetMode="External"/><Relationship Id="rId3940" Type="http://schemas.openxmlformats.org/officeDocument/2006/relationships/hyperlink" Target="https://ohou.se/productions/1955548/selling" TargetMode="External"/><Relationship Id="rId654" Type="http://schemas.openxmlformats.org/officeDocument/2006/relationships/hyperlink" Target="https://ohou.se/productions/171110/selling" TargetMode="External"/><Relationship Id="rId861" Type="http://schemas.openxmlformats.org/officeDocument/2006/relationships/hyperlink" Target="https://ohou.se/productions/316320/selling" TargetMode="External"/><Relationship Id="rId1284" Type="http://schemas.openxmlformats.org/officeDocument/2006/relationships/hyperlink" Target="https://ohou.se/productions/362306/selling" TargetMode="External"/><Relationship Id="rId1491" Type="http://schemas.openxmlformats.org/officeDocument/2006/relationships/hyperlink" Target="https://ohou.se/productions/441378/selling" TargetMode="External"/><Relationship Id="rId2335" Type="http://schemas.openxmlformats.org/officeDocument/2006/relationships/hyperlink" Target="https://ohou.se/productions/858905/selling" TargetMode="External"/><Relationship Id="rId2542" Type="http://schemas.openxmlformats.org/officeDocument/2006/relationships/hyperlink" Target="https://ohou.se/productions/1000245/selling" TargetMode="External"/><Relationship Id="rId3800" Type="http://schemas.openxmlformats.org/officeDocument/2006/relationships/hyperlink" Target="https://ohou.se/productions/1865339/selling" TargetMode="External"/><Relationship Id="rId5698" Type="http://schemas.openxmlformats.org/officeDocument/2006/relationships/hyperlink" Target="https://ohou.se/productions/3270657/selling" TargetMode="External"/><Relationship Id="rId307" Type="http://schemas.openxmlformats.org/officeDocument/2006/relationships/hyperlink" Target="https://ohou.se/productions/75389/selling" TargetMode="External"/><Relationship Id="rId514" Type="http://schemas.openxmlformats.org/officeDocument/2006/relationships/hyperlink" Target="https://ohou.se/productions/121821/selling" TargetMode="External"/><Relationship Id="rId721" Type="http://schemas.openxmlformats.org/officeDocument/2006/relationships/hyperlink" Target="https://ohou.se/productions/310649/selling" TargetMode="External"/><Relationship Id="rId1144" Type="http://schemas.openxmlformats.org/officeDocument/2006/relationships/hyperlink" Target="https://ohou.se/productions/334052/selling" TargetMode="External"/><Relationship Id="rId1351" Type="http://schemas.openxmlformats.org/officeDocument/2006/relationships/hyperlink" Target="https://ohou.se/productions/395416/selling" TargetMode="External"/><Relationship Id="rId2402" Type="http://schemas.openxmlformats.org/officeDocument/2006/relationships/hyperlink" Target="https://ohou.se/productions/873743/selling" TargetMode="External"/><Relationship Id="rId5558" Type="http://schemas.openxmlformats.org/officeDocument/2006/relationships/hyperlink" Target="https://ohou.se/productions/3157817/selling" TargetMode="External"/><Relationship Id="rId5765" Type="http://schemas.openxmlformats.org/officeDocument/2006/relationships/hyperlink" Target="https://ohou.se/productions/3296133/selling" TargetMode="External"/><Relationship Id="rId5972" Type="http://schemas.openxmlformats.org/officeDocument/2006/relationships/hyperlink" Target="https://ohou.se/productions/3416498/selling" TargetMode="External"/><Relationship Id="rId6609" Type="http://schemas.openxmlformats.org/officeDocument/2006/relationships/hyperlink" Target="https://ohou.se/productions/3912974/selling" TargetMode="External"/><Relationship Id="rId1004" Type="http://schemas.openxmlformats.org/officeDocument/2006/relationships/hyperlink" Target="https://ohou.se/productions/327680/selling" TargetMode="External"/><Relationship Id="rId1211" Type="http://schemas.openxmlformats.org/officeDocument/2006/relationships/hyperlink" Target="https://ohou.se/productions/336645/selling" TargetMode="External"/><Relationship Id="rId4367" Type="http://schemas.openxmlformats.org/officeDocument/2006/relationships/hyperlink" Target="https://ohou.se/productions/2312042/selling" TargetMode="External"/><Relationship Id="rId4574" Type="http://schemas.openxmlformats.org/officeDocument/2006/relationships/hyperlink" Target="https://ohou.se/productions/2504314/selling" TargetMode="External"/><Relationship Id="rId4781" Type="http://schemas.openxmlformats.org/officeDocument/2006/relationships/hyperlink" Target="https://ohou.se/productions/2689542/selling" TargetMode="External"/><Relationship Id="rId5418" Type="http://schemas.openxmlformats.org/officeDocument/2006/relationships/hyperlink" Target="https://ohou.se/productions/3031406/selling" TargetMode="External"/><Relationship Id="rId5625" Type="http://schemas.openxmlformats.org/officeDocument/2006/relationships/hyperlink" Target="https://ohou.se/productions/3185826/selling" TargetMode="External"/><Relationship Id="rId5832" Type="http://schemas.openxmlformats.org/officeDocument/2006/relationships/hyperlink" Target="https://ohou.se/productions/3317042/selling" TargetMode="External"/><Relationship Id="rId3176" Type="http://schemas.openxmlformats.org/officeDocument/2006/relationships/hyperlink" Target="https://ohou.se/productions/1420977/selling" TargetMode="External"/><Relationship Id="rId3383" Type="http://schemas.openxmlformats.org/officeDocument/2006/relationships/hyperlink" Target="https://ohou.se/productions/1604262/selling" TargetMode="External"/><Relationship Id="rId3590" Type="http://schemas.openxmlformats.org/officeDocument/2006/relationships/hyperlink" Target="https://ohou.se/productions/1781446/selling" TargetMode="External"/><Relationship Id="rId4227" Type="http://schemas.openxmlformats.org/officeDocument/2006/relationships/hyperlink" Target="https://ohou.se/productions/2220898/selling" TargetMode="External"/><Relationship Id="rId4434" Type="http://schemas.openxmlformats.org/officeDocument/2006/relationships/hyperlink" Target="https://ohou.se/productions/2352818/selling" TargetMode="External"/><Relationship Id="rId2192" Type="http://schemas.openxmlformats.org/officeDocument/2006/relationships/hyperlink" Target="https://ohou.se/productions/850323/selling" TargetMode="External"/><Relationship Id="rId3036" Type="http://schemas.openxmlformats.org/officeDocument/2006/relationships/hyperlink" Target="https://ohou.se/productions/1308776/selling" TargetMode="External"/><Relationship Id="rId3243" Type="http://schemas.openxmlformats.org/officeDocument/2006/relationships/hyperlink" Target="https://ohou.se/productions/1432983/selling" TargetMode="External"/><Relationship Id="rId4641" Type="http://schemas.openxmlformats.org/officeDocument/2006/relationships/hyperlink" Target="https://ohou.se/productions/2568445/selling" TargetMode="External"/><Relationship Id="rId6399" Type="http://schemas.openxmlformats.org/officeDocument/2006/relationships/hyperlink" Target="https://ohou.se/productions/3603649/selling" TargetMode="External"/><Relationship Id="rId164" Type="http://schemas.openxmlformats.org/officeDocument/2006/relationships/hyperlink" Target="https://ohou.se/productions/48328/selling" TargetMode="External"/><Relationship Id="rId371" Type="http://schemas.openxmlformats.org/officeDocument/2006/relationships/hyperlink" Target="https://ohou.se/productions/75389/selling" TargetMode="External"/><Relationship Id="rId2052" Type="http://schemas.openxmlformats.org/officeDocument/2006/relationships/hyperlink" Target="https://ohou.se/productions/673574/selling" TargetMode="External"/><Relationship Id="rId3450" Type="http://schemas.openxmlformats.org/officeDocument/2006/relationships/hyperlink" Target="https://ohou.se/productions/1640711/selling" TargetMode="External"/><Relationship Id="rId4501" Type="http://schemas.openxmlformats.org/officeDocument/2006/relationships/hyperlink" Target="https://ohou.se/productions/2408965/selling" TargetMode="External"/><Relationship Id="rId6259" Type="http://schemas.openxmlformats.org/officeDocument/2006/relationships/hyperlink" Target="https://ohou.se/productions/3550577/selling" TargetMode="External"/><Relationship Id="rId3103" Type="http://schemas.openxmlformats.org/officeDocument/2006/relationships/hyperlink" Target="https://ohou.se/productions/1335073/selling" TargetMode="External"/><Relationship Id="rId3310" Type="http://schemas.openxmlformats.org/officeDocument/2006/relationships/hyperlink" Target="https://ohou.se/productions/1502243/selling" TargetMode="External"/><Relationship Id="rId5068" Type="http://schemas.openxmlformats.org/officeDocument/2006/relationships/hyperlink" Target="https://ohou.se/productions/2817507/selling" TargetMode="External"/><Relationship Id="rId6466" Type="http://schemas.openxmlformats.org/officeDocument/2006/relationships/hyperlink" Target="https://ohou.se/productions/3755979/selling" TargetMode="External"/><Relationship Id="rId6673" Type="http://schemas.openxmlformats.org/officeDocument/2006/relationships/hyperlink" Target="https://ohou.se/productions/4015272/selling" TargetMode="External"/><Relationship Id="rId231" Type="http://schemas.openxmlformats.org/officeDocument/2006/relationships/hyperlink" Target="https://ohou.se/productions/75006/selling" TargetMode="External"/><Relationship Id="rId2869" Type="http://schemas.openxmlformats.org/officeDocument/2006/relationships/hyperlink" Target="https://ohou.se/productions/1190526/selling" TargetMode="External"/><Relationship Id="rId5275" Type="http://schemas.openxmlformats.org/officeDocument/2006/relationships/hyperlink" Target="https://ohou.se/productions/2941183/selling" TargetMode="External"/><Relationship Id="rId5482" Type="http://schemas.openxmlformats.org/officeDocument/2006/relationships/hyperlink" Target="https://ohou.se/productions/3075286/selling" TargetMode="External"/><Relationship Id="rId6119" Type="http://schemas.openxmlformats.org/officeDocument/2006/relationships/hyperlink" Target="https://ohou.se/productions/3513106/selling" TargetMode="External"/><Relationship Id="rId6326" Type="http://schemas.openxmlformats.org/officeDocument/2006/relationships/hyperlink" Target="https://ohou.se/productions/3591752/selling" TargetMode="External"/><Relationship Id="rId6533" Type="http://schemas.openxmlformats.org/officeDocument/2006/relationships/hyperlink" Target="https://ohou.se/productions/3820890/selling" TargetMode="External"/><Relationship Id="rId1678" Type="http://schemas.openxmlformats.org/officeDocument/2006/relationships/hyperlink" Target="https://ohou.se/productions/517819/selling" TargetMode="External"/><Relationship Id="rId1885" Type="http://schemas.openxmlformats.org/officeDocument/2006/relationships/hyperlink" Target="https://ohou.se/productions/673573/selling" TargetMode="External"/><Relationship Id="rId2729" Type="http://schemas.openxmlformats.org/officeDocument/2006/relationships/hyperlink" Target="https://ohou.se/productions/1115480/selling" TargetMode="External"/><Relationship Id="rId2936" Type="http://schemas.openxmlformats.org/officeDocument/2006/relationships/hyperlink" Target="https://ohou.se/productions/1259188/selling" TargetMode="External"/><Relationship Id="rId4084" Type="http://schemas.openxmlformats.org/officeDocument/2006/relationships/hyperlink" Target="https://ohou.se/productions/2093235/selling" TargetMode="External"/><Relationship Id="rId4291" Type="http://schemas.openxmlformats.org/officeDocument/2006/relationships/hyperlink" Target="https://ohou.se/productions/2271760/selling" TargetMode="External"/><Relationship Id="rId5135" Type="http://schemas.openxmlformats.org/officeDocument/2006/relationships/hyperlink" Target="https://ohou.se/productions/2890981/selling" TargetMode="External"/><Relationship Id="rId5342" Type="http://schemas.openxmlformats.org/officeDocument/2006/relationships/hyperlink" Target="https://ohou.se/productions/2993105/selling" TargetMode="External"/><Relationship Id="rId6600" Type="http://schemas.openxmlformats.org/officeDocument/2006/relationships/hyperlink" Target="https://ohou.se/productions/3897464/selling" TargetMode="External"/><Relationship Id="rId908" Type="http://schemas.openxmlformats.org/officeDocument/2006/relationships/hyperlink" Target="https://ohou.se/productions/324336/selling" TargetMode="External"/><Relationship Id="rId1538" Type="http://schemas.openxmlformats.org/officeDocument/2006/relationships/hyperlink" Target="https://ohou.se/productions/441450/selling" TargetMode="External"/><Relationship Id="rId4151" Type="http://schemas.openxmlformats.org/officeDocument/2006/relationships/hyperlink" Target="https://ohou.se/productions/2093235/selling" TargetMode="External"/><Relationship Id="rId5202" Type="http://schemas.openxmlformats.org/officeDocument/2006/relationships/hyperlink" Target="https://ohou.se/productions/2896772/selling" TargetMode="External"/><Relationship Id="rId1745" Type="http://schemas.openxmlformats.org/officeDocument/2006/relationships/hyperlink" Target="https://ohou.se/productions/569575/selling" TargetMode="External"/><Relationship Id="rId1952" Type="http://schemas.openxmlformats.org/officeDocument/2006/relationships/hyperlink" Target="https://ohou.se/productions/673573/selling" TargetMode="External"/><Relationship Id="rId4011" Type="http://schemas.openxmlformats.org/officeDocument/2006/relationships/hyperlink" Target="https://ohou.se/productions/2050769/selling" TargetMode="External"/><Relationship Id="rId37" Type="http://schemas.openxmlformats.org/officeDocument/2006/relationships/hyperlink" Target="https://ohou.se/productions/13147/selling" TargetMode="External"/><Relationship Id="rId1605" Type="http://schemas.openxmlformats.org/officeDocument/2006/relationships/hyperlink" Target="https://ohou.se/productions/444869/selling" TargetMode="External"/><Relationship Id="rId1812" Type="http://schemas.openxmlformats.org/officeDocument/2006/relationships/hyperlink" Target="https://ohou.se/productions/627693/selling" TargetMode="External"/><Relationship Id="rId4968" Type="http://schemas.openxmlformats.org/officeDocument/2006/relationships/hyperlink" Target="https://ohou.se/productions/2737888/selling" TargetMode="External"/><Relationship Id="rId6183" Type="http://schemas.openxmlformats.org/officeDocument/2006/relationships/hyperlink" Target="https://ohou.se/productions/3543442/selling" TargetMode="External"/><Relationship Id="rId3777" Type="http://schemas.openxmlformats.org/officeDocument/2006/relationships/hyperlink" Target="https://ohou.se/productions/1863994/selling" TargetMode="External"/><Relationship Id="rId3984" Type="http://schemas.openxmlformats.org/officeDocument/2006/relationships/hyperlink" Target="https://ohou.se/productions/2048530/selling" TargetMode="External"/><Relationship Id="rId4828" Type="http://schemas.openxmlformats.org/officeDocument/2006/relationships/hyperlink" Target="https://ohou.se/productions/2689542/selling" TargetMode="External"/><Relationship Id="rId6390" Type="http://schemas.openxmlformats.org/officeDocument/2006/relationships/hyperlink" Target="https://ohou.se/productions/3603649/selling" TargetMode="External"/><Relationship Id="rId698" Type="http://schemas.openxmlformats.org/officeDocument/2006/relationships/hyperlink" Target="https://ohou.se/productions/310649/selling" TargetMode="External"/><Relationship Id="rId2379" Type="http://schemas.openxmlformats.org/officeDocument/2006/relationships/hyperlink" Target="https://ohou.se/productions/870358/selling" TargetMode="External"/><Relationship Id="rId2586" Type="http://schemas.openxmlformats.org/officeDocument/2006/relationships/hyperlink" Target="https://ohou.se/productions/1047816/selling" TargetMode="External"/><Relationship Id="rId2793" Type="http://schemas.openxmlformats.org/officeDocument/2006/relationships/hyperlink" Target="https://ohou.se/productions/1148571/selling" TargetMode="External"/><Relationship Id="rId3637" Type="http://schemas.openxmlformats.org/officeDocument/2006/relationships/hyperlink" Target="https://ohou.se/productions/1785765/selling" TargetMode="External"/><Relationship Id="rId3844" Type="http://schemas.openxmlformats.org/officeDocument/2006/relationships/hyperlink" Target="https://ohou.se/productions/1909463/selling" TargetMode="External"/><Relationship Id="rId6043" Type="http://schemas.openxmlformats.org/officeDocument/2006/relationships/hyperlink" Target="https://ohou.se/productions/3456278/selling" TargetMode="External"/><Relationship Id="rId6250" Type="http://schemas.openxmlformats.org/officeDocument/2006/relationships/hyperlink" Target="https://ohou.se/productions/3550577/selling" TargetMode="External"/><Relationship Id="rId558" Type="http://schemas.openxmlformats.org/officeDocument/2006/relationships/hyperlink" Target="https://ohou.se/productions/138320/selling" TargetMode="External"/><Relationship Id="rId765" Type="http://schemas.openxmlformats.org/officeDocument/2006/relationships/hyperlink" Target="https://ohou.se/productions/310649/selling" TargetMode="External"/><Relationship Id="rId972" Type="http://schemas.openxmlformats.org/officeDocument/2006/relationships/hyperlink" Target="https://ohou.se/productions/327680/selling" TargetMode="External"/><Relationship Id="rId1188" Type="http://schemas.openxmlformats.org/officeDocument/2006/relationships/hyperlink" Target="https://ohou.se/productions/334184/selling" TargetMode="External"/><Relationship Id="rId1395" Type="http://schemas.openxmlformats.org/officeDocument/2006/relationships/hyperlink" Target="https://ohou.se/productions/408422/selling" TargetMode="External"/><Relationship Id="rId2239" Type="http://schemas.openxmlformats.org/officeDocument/2006/relationships/hyperlink" Target="https://ohou.se/productions/853690/selling" TargetMode="External"/><Relationship Id="rId2446" Type="http://schemas.openxmlformats.org/officeDocument/2006/relationships/hyperlink" Target="https://ohou.se/productions/881330/selling" TargetMode="External"/><Relationship Id="rId2653" Type="http://schemas.openxmlformats.org/officeDocument/2006/relationships/hyperlink" Target="https://ohou.se/productions/1065728/selling" TargetMode="External"/><Relationship Id="rId2860" Type="http://schemas.openxmlformats.org/officeDocument/2006/relationships/hyperlink" Target="https://ohou.se/productions/1190526/selling" TargetMode="External"/><Relationship Id="rId3704" Type="http://schemas.openxmlformats.org/officeDocument/2006/relationships/hyperlink" Target="https://ohou.se/productions/1786951/selling" TargetMode="External"/><Relationship Id="rId6110" Type="http://schemas.openxmlformats.org/officeDocument/2006/relationships/hyperlink" Target="https://ohou.se/productions/3504715/selling" TargetMode="External"/><Relationship Id="rId418" Type="http://schemas.openxmlformats.org/officeDocument/2006/relationships/hyperlink" Target="https://ohou.se/productions/76172/selling" TargetMode="External"/><Relationship Id="rId625" Type="http://schemas.openxmlformats.org/officeDocument/2006/relationships/hyperlink" Target="https://ohou.se/productions/171110/selling" TargetMode="External"/><Relationship Id="rId832" Type="http://schemas.openxmlformats.org/officeDocument/2006/relationships/hyperlink" Target="https://ohou.se/productions/316140/selling" TargetMode="External"/><Relationship Id="rId1048" Type="http://schemas.openxmlformats.org/officeDocument/2006/relationships/hyperlink" Target="https://ohou.se/productions/327680/selling" TargetMode="External"/><Relationship Id="rId1255" Type="http://schemas.openxmlformats.org/officeDocument/2006/relationships/hyperlink" Target="https://ohou.se/productions/346955/selling" TargetMode="External"/><Relationship Id="rId1462" Type="http://schemas.openxmlformats.org/officeDocument/2006/relationships/hyperlink" Target="https://ohou.se/productions/425266/selling" TargetMode="External"/><Relationship Id="rId2306" Type="http://schemas.openxmlformats.org/officeDocument/2006/relationships/hyperlink" Target="https://ohou.se/productions/858905/selling" TargetMode="External"/><Relationship Id="rId2513" Type="http://schemas.openxmlformats.org/officeDocument/2006/relationships/hyperlink" Target="https://ohou.se/productions/974645/selling" TargetMode="External"/><Relationship Id="rId3911" Type="http://schemas.openxmlformats.org/officeDocument/2006/relationships/hyperlink" Target="https://ohou.se/productions/1916412/selling" TargetMode="External"/><Relationship Id="rId5669" Type="http://schemas.openxmlformats.org/officeDocument/2006/relationships/hyperlink" Target="https://ohou.se/productions/3189853/selling" TargetMode="External"/><Relationship Id="rId5876" Type="http://schemas.openxmlformats.org/officeDocument/2006/relationships/hyperlink" Target="https://ohou.se/productions/3338578/selling" TargetMode="External"/><Relationship Id="rId1115" Type="http://schemas.openxmlformats.org/officeDocument/2006/relationships/hyperlink" Target="https://ohou.se/productions/334052/selling" TargetMode="External"/><Relationship Id="rId1322" Type="http://schemas.openxmlformats.org/officeDocument/2006/relationships/hyperlink" Target="https://ohou.se/productions/368525/selling" TargetMode="External"/><Relationship Id="rId2720" Type="http://schemas.openxmlformats.org/officeDocument/2006/relationships/hyperlink" Target="https://ohou.se/productions/1115480/selling" TargetMode="External"/><Relationship Id="rId4478" Type="http://schemas.openxmlformats.org/officeDocument/2006/relationships/hyperlink" Target="https://ohou.se/productions/2377528/selling" TargetMode="External"/><Relationship Id="rId5529" Type="http://schemas.openxmlformats.org/officeDocument/2006/relationships/hyperlink" Target="https://ohou.se/productions/3157817/selling" TargetMode="External"/><Relationship Id="rId3287" Type="http://schemas.openxmlformats.org/officeDocument/2006/relationships/hyperlink" Target="https://ohou.se/productions/1502238/selling" TargetMode="External"/><Relationship Id="rId4338" Type="http://schemas.openxmlformats.org/officeDocument/2006/relationships/hyperlink" Target="https://ohou.se/productions/2312042/selling" TargetMode="External"/><Relationship Id="rId4685" Type="http://schemas.openxmlformats.org/officeDocument/2006/relationships/hyperlink" Target="https://ohou.se/productions/2640943/selling" TargetMode="External"/><Relationship Id="rId4892" Type="http://schemas.openxmlformats.org/officeDocument/2006/relationships/hyperlink" Target="https://ohou.se/productions/2720406/selling" TargetMode="External"/><Relationship Id="rId5736" Type="http://schemas.openxmlformats.org/officeDocument/2006/relationships/hyperlink" Target="https://ohou.se/productions/3288309/selling" TargetMode="External"/><Relationship Id="rId5943" Type="http://schemas.openxmlformats.org/officeDocument/2006/relationships/hyperlink" Target="https://ohou.se/productions/3416498/selling" TargetMode="External"/><Relationship Id="rId2096" Type="http://schemas.openxmlformats.org/officeDocument/2006/relationships/hyperlink" Target="https://ohou.se/productions/673574/selling" TargetMode="External"/><Relationship Id="rId3494" Type="http://schemas.openxmlformats.org/officeDocument/2006/relationships/hyperlink" Target="https://ohou.se/productions/1697840/selling" TargetMode="External"/><Relationship Id="rId4545" Type="http://schemas.openxmlformats.org/officeDocument/2006/relationships/hyperlink" Target="https://ohou.se/productions/2460509/selling" TargetMode="External"/><Relationship Id="rId4752" Type="http://schemas.openxmlformats.org/officeDocument/2006/relationships/hyperlink" Target="https://ohou.se/productions/2689542/selling" TargetMode="External"/><Relationship Id="rId5803" Type="http://schemas.openxmlformats.org/officeDocument/2006/relationships/hyperlink" Target="https://ohou.se/productions/3299514/selling" TargetMode="External"/><Relationship Id="rId3147" Type="http://schemas.openxmlformats.org/officeDocument/2006/relationships/hyperlink" Target="https://ohou.se/productions/1416021/selling" TargetMode="External"/><Relationship Id="rId3354" Type="http://schemas.openxmlformats.org/officeDocument/2006/relationships/hyperlink" Target="https://ohou.se/productions/1590911/selling" TargetMode="External"/><Relationship Id="rId3561" Type="http://schemas.openxmlformats.org/officeDocument/2006/relationships/hyperlink" Target="https://ohou.se/productions/1721273/selling" TargetMode="External"/><Relationship Id="rId4405" Type="http://schemas.openxmlformats.org/officeDocument/2006/relationships/hyperlink" Target="https://ohou.se/productions/2352818/selling" TargetMode="External"/><Relationship Id="rId4612" Type="http://schemas.openxmlformats.org/officeDocument/2006/relationships/hyperlink" Target="https://ohou.se/productions/2504314/selling" TargetMode="External"/><Relationship Id="rId275" Type="http://schemas.openxmlformats.org/officeDocument/2006/relationships/hyperlink" Target="https://ohou.se/productions/75006/selling" TargetMode="External"/><Relationship Id="rId482" Type="http://schemas.openxmlformats.org/officeDocument/2006/relationships/hyperlink" Target="https://ohou.se/productions/111255/selling" TargetMode="External"/><Relationship Id="rId2163" Type="http://schemas.openxmlformats.org/officeDocument/2006/relationships/hyperlink" Target="https://ohou.se/productions/744052/selling" TargetMode="External"/><Relationship Id="rId2370" Type="http://schemas.openxmlformats.org/officeDocument/2006/relationships/hyperlink" Target="https://ohou.se/productions/870358/selling" TargetMode="External"/><Relationship Id="rId3007" Type="http://schemas.openxmlformats.org/officeDocument/2006/relationships/hyperlink" Target="https://ohou.se/productions/1297048/selling" TargetMode="External"/><Relationship Id="rId3214" Type="http://schemas.openxmlformats.org/officeDocument/2006/relationships/hyperlink" Target="https://ohou.se/productions/1432983/selling" TargetMode="External"/><Relationship Id="rId3421" Type="http://schemas.openxmlformats.org/officeDocument/2006/relationships/hyperlink" Target="https://ohou.se/productions/1611728/selling" TargetMode="External"/><Relationship Id="rId6577" Type="http://schemas.openxmlformats.org/officeDocument/2006/relationships/hyperlink" Target="https://ohou.se/productions/3820890/selling" TargetMode="External"/><Relationship Id="rId135" Type="http://schemas.openxmlformats.org/officeDocument/2006/relationships/hyperlink" Target="https://ohou.se/productions/48328/selling" TargetMode="External"/><Relationship Id="rId342" Type="http://schemas.openxmlformats.org/officeDocument/2006/relationships/hyperlink" Target="https://ohou.se/productions/75389/selling" TargetMode="External"/><Relationship Id="rId2023" Type="http://schemas.openxmlformats.org/officeDocument/2006/relationships/hyperlink" Target="https://ohou.se/productions/673574/selling" TargetMode="External"/><Relationship Id="rId2230" Type="http://schemas.openxmlformats.org/officeDocument/2006/relationships/hyperlink" Target="https://ohou.se/productions/853690/selling" TargetMode="External"/><Relationship Id="rId5179" Type="http://schemas.openxmlformats.org/officeDocument/2006/relationships/hyperlink" Target="https://ohou.se/productions/2896711/selling" TargetMode="External"/><Relationship Id="rId5386" Type="http://schemas.openxmlformats.org/officeDocument/2006/relationships/hyperlink" Target="https://ohou.se/productions/3031406/selling" TargetMode="External"/><Relationship Id="rId5593" Type="http://schemas.openxmlformats.org/officeDocument/2006/relationships/hyperlink" Target="https://ohou.se/productions/3170476/selling" TargetMode="External"/><Relationship Id="rId6437" Type="http://schemas.openxmlformats.org/officeDocument/2006/relationships/hyperlink" Target="https://ohou.se/productions/3650246/selling" TargetMode="External"/><Relationship Id="rId6644" Type="http://schemas.openxmlformats.org/officeDocument/2006/relationships/hyperlink" Target="https://ohou.se/productions/3955037/selling" TargetMode="External"/><Relationship Id="rId202" Type="http://schemas.openxmlformats.org/officeDocument/2006/relationships/hyperlink" Target="https://ohou.se/productions/75006/selling" TargetMode="External"/><Relationship Id="rId4195" Type="http://schemas.openxmlformats.org/officeDocument/2006/relationships/hyperlink" Target="https://ohou.se/productions/2217916/selling" TargetMode="External"/><Relationship Id="rId5039" Type="http://schemas.openxmlformats.org/officeDocument/2006/relationships/hyperlink" Target="https://ohou.se/productions/2803294/selling" TargetMode="External"/><Relationship Id="rId5246" Type="http://schemas.openxmlformats.org/officeDocument/2006/relationships/hyperlink" Target="https://ohou.se/productions/2941163/selling" TargetMode="External"/><Relationship Id="rId5453" Type="http://schemas.openxmlformats.org/officeDocument/2006/relationships/hyperlink" Target="https://ohou.se/productions/3068052/selling" TargetMode="External"/><Relationship Id="rId6504" Type="http://schemas.openxmlformats.org/officeDocument/2006/relationships/hyperlink" Target="https://ohou.se/productions/3791873/selling" TargetMode="External"/><Relationship Id="rId1789" Type="http://schemas.openxmlformats.org/officeDocument/2006/relationships/hyperlink" Target="https://ohou.se/productions/611415/selling" TargetMode="External"/><Relationship Id="rId1996" Type="http://schemas.openxmlformats.org/officeDocument/2006/relationships/hyperlink" Target="https://ohou.se/productions/673573/selling" TargetMode="External"/><Relationship Id="rId4055" Type="http://schemas.openxmlformats.org/officeDocument/2006/relationships/hyperlink" Target="https://ohou.se/productions/2093235/selling" TargetMode="External"/><Relationship Id="rId4262" Type="http://schemas.openxmlformats.org/officeDocument/2006/relationships/hyperlink" Target="https://ohou.se/productions/2267092/selling" TargetMode="External"/><Relationship Id="rId5106" Type="http://schemas.openxmlformats.org/officeDocument/2006/relationships/hyperlink" Target="https://ohou.se/productions/2839700/selling" TargetMode="External"/><Relationship Id="rId5660" Type="http://schemas.openxmlformats.org/officeDocument/2006/relationships/hyperlink" Target="https://ohou.se/productions/3185826/selling" TargetMode="External"/><Relationship Id="rId6711" Type="http://schemas.openxmlformats.org/officeDocument/2006/relationships/hyperlink" Target="https://ohou.se/productions/4101599/selling" TargetMode="External"/><Relationship Id="rId1649" Type="http://schemas.openxmlformats.org/officeDocument/2006/relationships/hyperlink" Target="https://ohou.se/productions/460766/selling" TargetMode="External"/><Relationship Id="rId1856" Type="http://schemas.openxmlformats.org/officeDocument/2006/relationships/hyperlink" Target="https://ohou.se/productions/673573/selling" TargetMode="External"/><Relationship Id="rId2907" Type="http://schemas.openxmlformats.org/officeDocument/2006/relationships/hyperlink" Target="https://ohou.se/productions/1226533/selling" TargetMode="External"/><Relationship Id="rId3071" Type="http://schemas.openxmlformats.org/officeDocument/2006/relationships/hyperlink" Target="https://ohou.se/productions/1325388/selling" TargetMode="External"/><Relationship Id="rId5313" Type="http://schemas.openxmlformats.org/officeDocument/2006/relationships/hyperlink" Target="https://ohou.se/productions/2993105/selling" TargetMode="External"/><Relationship Id="rId5520" Type="http://schemas.openxmlformats.org/officeDocument/2006/relationships/hyperlink" Target="https://ohou.se/productions/3153754/selling" TargetMode="External"/><Relationship Id="rId1509" Type="http://schemas.openxmlformats.org/officeDocument/2006/relationships/hyperlink" Target="https://ohou.se/productions/441378/selling" TargetMode="External"/><Relationship Id="rId1716" Type="http://schemas.openxmlformats.org/officeDocument/2006/relationships/hyperlink" Target="https://ohou.se/productions/518192/selling" TargetMode="External"/><Relationship Id="rId1923" Type="http://schemas.openxmlformats.org/officeDocument/2006/relationships/hyperlink" Target="https://ohou.se/productions/673573/selling" TargetMode="External"/><Relationship Id="rId4122" Type="http://schemas.openxmlformats.org/officeDocument/2006/relationships/hyperlink" Target="https://ohou.se/productions/2093235/selling" TargetMode="External"/><Relationship Id="rId3888" Type="http://schemas.openxmlformats.org/officeDocument/2006/relationships/hyperlink" Target="https://ohou.se/productions/1909463/selling" TargetMode="External"/><Relationship Id="rId4939" Type="http://schemas.openxmlformats.org/officeDocument/2006/relationships/hyperlink" Target="https://ohou.se/productions/2737888/selling" TargetMode="External"/><Relationship Id="rId6087" Type="http://schemas.openxmlformats.org/officeDocument/2006/relationships/hyperlink" Target="https://ohou.se/productions/3504715/selling" TargetMode="External"/><Relationship Id="rId6294" Type="http://schemas.openxmlformats.org/officeDocument/2006/relationships/hyperlink" Target="https://ohou.se/productions/3563374/selling" TargetMode="External"/><Relationship Id="rId2697" Type="http://schemas.openxmlformats.org/officeDocument/2006/relationships/hyperlink" Target="https://ohou.se/productions/1095953/selling" TargetMode="External"/><Relationship Id="rId3748" Type="http://schemas.openxmlformats.org/officeDocument/2006/relationships/hyperlink" Target="https://ohou.se/productions/1833851/selling" TargetMode="External"/><Relationship Id="rId6154" Type="http://schemas.openxmlformats.org/officeDocument/2006/relationships/hyperlink" Target="https://ohou.se/productions/3519624/selling" TargetMode="External"/><Relationship Id="rId6361" Type="http://schemas.openxmlformats.org/officeDocument/2006/relationships/hyperlink" Target="https://ohou.se/productions/3600188/selling" TargetMode="External"/><Relationship Id="rId669" Type="http://schemas.openxmlformats.org/officeDocument/2006/relationships/hyperlink" Target="https://ohou.se/productions/181457/selling" TargetMode="External"/><Relationship Id="rId876" Type="http://schemas.openxmlformats.org/officeDocument/2006/relationships/hyperlink" Target="https://ohou.se/productions/316323/selling" TargetMode="External"/><Relationship Id="rId1299" Type="http://schemas.openxmlformats.org/officeDocument/2006/relationships/hyperlink" Target="https://ohou.se/productions/362306/selling" TargetMode="External"/><Relationship Id="rId2557" Type="http://schemas.openxmlformats.org/officeDocument/2006/relationships/hyperlink" Target="https://ohou.se/productions/1030323/selling" TargetMode="External"/><Relationship Id="rId3608" Type="http://schemas.openxmlformats.org/officeDocument/2006/relationships/hyperlink" Target="https://ohou.se/productions/1785765/selling" TargetMode="External"/><Relationship Id="rId3955" Type="http://schemas.openxmlformats.org/officeDocument/2006/relationships/hyperlink" Target="https://ohou.se/productions/1955548/selling" TargetMode="External"/><Relationship Id="rId5170" Type="http://schemas.openxmlformats.org/officeDocument/2006/relationships/hyperlink" Target="https://ohou.se/productions/2896711/selling" TargetMode="External"/><Relationship Id="rId6014" Type="http://schemas.openxmlformats.org/officeDocument/2006/relationships/hyperlink" Target="https://ohou.se/productions/3432011/selling" TargetMode="External"/><Relationship Id="rId6221" Type="http://schemas.openxmlformats.org/officeDocument/2006/relationships/hyperlink" Target="https://ohou.se/productions/3549981/selling" TargetMode="External"/><Relationship Id="rId529" Type="http://schemas.openxmlformats.org/officeDocument/2006/relationships/hyperlink" Target="https://ohou.se/productions/121821/selling" TargetMode="External"/><Relationship Id="rId736" Type="http://schemas.openxmlformats.org/officeDocument/2006/relationships/hyperlink" Target="https://ohou.se/productions/310649/selling" TargetMode="External"/><Relationship Id="rId1159" Type="http://schemas.openxmlformats.org/officeDocument/2006/relationships/hyperlink" Target="https://ohou.se/productions/334052/selling" TargetMode="External"/><Relationship Id="rId1366" Type="http://schemas.openxmlformats.org/officeDocument/2006/relationships/hyperlink" Target="https://ohou.se/productions/404695/selling" TargetMode="External"/><Relationship Id="rId2417" Type="http://schemas.openxmlformats.org/officeDocument/2006/relationships/hyperlink" Target="https://ohou.se/productions/881330/selling" TargetMode="External"/><Relationship Id="rId2764" Type="http://schemas.openxmlformats.org/officeDocument/2006/relationships/hyperlink" Target="https://ohou.se/productions/1143187/selling" TargetMode="External"/><Relationship Id="rId2971" Type="http://schemas.openxmlformats.org/officeDocument/2006/relationships/hyperlink" Target="https://ohou.se/productions/1264592/selling" TargetMode="External"/><Relationship Id="rId3815" Type="http://schemas.openxmlformats.org/officeDocument/2006/relationships/hyperlink" Target="https://ohou.se/productions/1883916/selling" TargetMode="External"/><Relationship Id="rId5030" Type="http://schemas.openxmlformats.org/officeDocument/2006/relationships/hyperlink" Target="https://ohou.se/productions/2803294/selling" TargetMode="External"/><Relationship Id="rId943" Type="http://schemas.openxmlformats.org/officeDocument/2006/relationships/hyperlink" Target="https://ohou.se/productions/324336/selling" TargetMode="External"/><Relationship Id="rId1019" Type="http://schemas.openxmlformats.org/officeDocument/2006/relationships/hyperlink" Target="https://ohou.se/productions/327680/selling" TargetMode="External"/><Relationship Id="rId1573" Type="http://schemas.openxmlformats.org/officeDocument/2006/relationships/hyperlink" Target="https://ohou.se/productions/444838/selling" TargetMode="External"/><Relationship Id="rId1780" Type="http://schemas.openxmlformats.org/officeDocument/2006/relationships/hyperlink" Target="https://ohou.se/productions/604442/selling" TargetMode="External"/><Relationship Id="rId2624" Type="http://schemas.openxmlformats.org/officeDocument/2006/relationships/hyperlink" Target="https://ohou.se/productions/1050728/selling" TargetMode="External"/><Relationship Id="rId2831" Type="http://schemas.openxmlformats.org/officeDocument/2006/relationships/hyperlink" Target="https://ohou.se/productions/1190139/selling" TargetMode="External"/><Relationship Id="rId5987" Type="http://schemas.openxmlformats.org/officeDocument/2006/relationships/hyperlink" Target="https://ohou.se/productions/3416498/selling" TargetMode="External"/><Relationship Id="rId72" Type="http://schemas.openxmlformats.org/officeDocument/2006/relationships/hyperlink" Target="https://ohou.se/productions/13147/selling" TargetMode="External"/><Relationship Id="rId803" Type="http://schemas.openxmlformats.org/officeDocument/2006/relationships/hyperlink" Target="https://ohou.se/productions/314751/selling" TargetMode="External"/><Relationship Id="rId1226" Type="http://schemas.openxmlformats.org/officeDocument/2006/relationships/hyperlink" Target="https://ohou.se/productions/343456/selling" TargetMode="External"/><Relationship Id="rId1433" Type="http://schemas.openxmlformats.org/officeDocument/2006/relationships/hyperlink" Target="https://ohou.se/productions/425266/selling" TargetMode="External"/><Relationship Id="rId1640" Type="http://schemas.openxmlformats.org/officeDocument/2006/relationships/hyperlink" Target="https://ohou.se/productions/460766/selling" TargetMode="External"/><Relationship Id="rId4589" Type="http://schemas.openxmlformats.org/officeDocument/2006/relationships/hyperlink" Target="https://ohou.se/productions/2504314/selling" TargetMode="External"/><Relationship Id="rId4796" Type="http://schemas.openxmlformats.org/officeDocument/2006/relationships/hyperlink" Target="https://ohou.se/productions/2689542/selling" TargetMode="External"/><Relationship Id="rId5847" Type="http://schemas.openxmlformats.org/officeDocument/2006/relationships/hyperlink" Target="https://ohou.se/productions/3317042/selling" TargetMode="External"/><Relationship Id="rId1500" Type="http://schemas.openxmlformats.org/officeDocument/2006/relationships/hyperlink" Target="https://ohou.se/productions/441378/selling" TargetMode="External"/><Relationship Id="rId3398" Type="http://schemas.openxmlformats.org/officeDocument/2006/relationships/hyperlink" Target="https://ohou.se/productions/1604262/selling" TargetMode="External"/><Relationship Id="rId4449" Type="http://schemas.openxmlformats.org/officeDocument/2006/relationships/hyperlink" Target="https://ohou.se/productions/2377528/selling" TargetMode="External"/><Relationship Id="rId4656" Type="http://schemas.openxmlformats.org/officeDocument/2006/relationships/hyperlink" Target="https://ohou.se/productions/2568445/selling" TargetMode="External"/><Relationship Id="rId4863" Type="http://schemas.openxmlformats.org/officeDocument/2006/relationships/hyperlink" Target="https://ohou.se/productions/2708569/selling" TargetMode="External"/><Relationship Id="rId5707" Type="http://schemas.openxmlformats.org/officeDocument/2006/relationships/hyperlink" Target="https://ohou.se/productions/3288309/selling" TargetMode="External"/><Relationship Id="rId5914" Type="http://schemas.openxmlformats.org/officeDocument/2006/relationships/hyperlink" Target="https://ohou.se/productions/3395932/selling" TargetMode="External"/><Relationship Id="rId3258" Type="http://schemas.openxmlformats.org/officeDocument/2006/relationships/hyperlink" Target="https://ohou.se/productions/1432983/selling" TargetMode="External"/><Relationship Id="rId3465" Type="http://schemas.openxmlformats.org/officeDocument/2006/relationships/hyperlink" Target="https://ohou.se/productions/1640711/selling" TargetMode="External"/><Relationship Id="rId3672" Type="http://schemas.openxmlformats.org/officeDocument/2006/relationships/hyperlink" Target="https://ohou.se/productions/1785765/selling" TargetMode="External"/><Relationship Id="rId4309" Type="http://schemas.openxmlformats.org/officeDocument/2006/relationships/hyperlink" Target="https://ohou.se/productions/2278028/selling" TargetMode="External"/><Relationship Id="rId4516" Type="http://schemas.openxmlformats.org/officeDocument/2006/relationships/hyperlink" Target="https://ohou.se/productions/2418357/selling" TargetMode="External"/><Relationship Id="rId4723" Type="http://schemas.openxmlformats.org/officeDocument/2006/relationships/hyperlink" Target="https://ohou.se/productions/2663435/selling" TargetMode="External"/><Relationship Id="rId179" Type="http://schemas.openxmlformats.org/officeDocument/2006/relationships/hyperlink" Target="https://ohou.se/productions/59598/selling" TargetMode="External"/><Relationship Id="rId386" Type="http://schemas.openxmlformats.org/officeDocument/2006/relationships/hyperlink" Target="https://ohou.se/productions/76172/selling" TargetMode="External"/><Relationship Id="rId593" Type="http://schemas.openxmlformats.org/officeDocument/2006/relationships/hyperlink" Target="https://ohou.se/productions/153888/selling" TargetMode="External"/><Relationship Id="rId2067" Type="http://schemas.openxmlformats.org/officeDocument/2006/relationships/hyperlink" Target="https://ohou.se/productions/673574/selling" TargetMode="External"/><Relationship Id="rId2274" Type="http://schemas.openxmlformats.org/officeDocument/2006/relationships/hyperlink" Target="https://ohou.se/productions/858890/selling" TargetMode="External"/><Relationship Id="rId2481" Type="http://schemas.openxmlformats.org/officeDocument/2006/relationships/hyperlink" Target="https://ohou.se/productions/937494/selling" TargetMode="External"/><Relationship Id="rId3118" Type="http://schemas.openxmlformats.org/officeDocument/2006/relationships/hyperlink" Target="https://ohou.se/productions/1348223/selling" TargetMode="External"/><Relationship Id="rId3325" Type="http://schemas.openxmlformats.org/officeDocument/2006/relationships/hyperlink" Target="https://ohou.se/productions/1590911/selling" TargetMode="External"/><Relationship Id="rId3532" Type="http://schemas.openxmlformats.org/officeDocument/2006/relationships/hyperlink" Target="https://ohou.se/productions/1700676/selling" TargetMode="External"/><Relationship Id="rId4930" Type="http://schemas.openxmlformats.org/officeDocument/2006/relationships/hyperlink" Target="https://ohou.se/productions/2737888/selling" TargetMode="External"/><Relationship Id="rId6688" Type="http://schemas.openxmlformats.org/officeDocument/2006/relationships/hyperlink" Target="https://ohou.se/productions/4040822/selling" TargetMode="External"/><Relationship Id="rId246" Type="http://schemas.openxmlformats.org/officeDocument/2006/relationships/hyperlink" Target="https://ohou.se/productions/75006/selling" TargetMode="External"/><Relationship Id="rId453" Type="http://schemas.openxmlformats.org/officeDocument/2006/relationships/hyperlink" Target="https://ohou.se/productions/93583/selling" TargetMode="External"/><Relationship Id="rId660" Type="http://schemas.openxmlformats.org/officeDocument/2006/relationships/hyperlink" Target="https://ohou.se/productions/181457/selling" TargetMode="External"/><Relationship Id="rId1083" Type="http://schemas.openxmlformats.org/officeDocument/2006/relationships/hyperlink" Target="https://ohou.se/productions/329364/selling" TargetMode="External"/><Relationship Id="rId1290" Type="http://schemas.openxmlformats.org/officeDocument/2006/relationships/hyperlink" Target="https://ohou.se/productions/362306/selling" TargetMode="External"/><Relationship Id="rId2134" Type="http://schemas.openxmlformats.org/officeDocument/2006/relationships/hyperlink" Target="https://ohou.se/productions/673574/selling" TargetMode="External"/><Relationship Id="rId2341" Type="http://schemas.openxmlformats.org/officeDocument/2006/relationships/hyperlink" Target="https://ohou.se/productions/858905/selling" TargetMode="External"/><Relationship Id="rId5497" Type="http://schemas.openxmlformats.org/officeDocument/2006/relationships/hyperlink" Target="https://ohou.se/productions/3095270/selling" TargetMode="External"/><Relationship Id="rId6548" Type="http://schemas.openxmlformats.org/officeDocument/2006/relationships/hyperlink" Target="https://ohou.se/productions/3820890/selling" TargetMode="External"/><Relationship Id="rId106" Type="http://schemas.openxmlformats.org/officeDocument/2006/relationships/hyperlink" Target="https://ohou.se/productions/22282/selling" TargetMode="External"/><Relationship Id="rId313" Type="http://schemas.openxmlformats.org/officeDocument/2006/relationships/hyperlink" Target="https://ohou.se/productions/75389/selling" TargetMode="External"/><Relationship Id="rId1150" Type="http://schemas.openxmlformats.org/officeDocument/2006/relationships/hyperlink" Target="https://ohou.se/productions/334052/selling" TargetMode="External"/><Relationship Id="rId4099" Type="http://schemas.openxmlformats.org/officeDocument/2006/relationships/hyperlink" Target="https://ohou.se/productions/2093235/selling" TargetMode="External"/><Relationship Id="rId5357" Type="http://schemas.openxmlformats.org/officeDocument/2006/relationships/hyperlink" Target="https://ohou.se/productions/3031406/selling" TargetMode="External"/><Relationship Id="rId520" Type="http://schemas.openxmlformats.org/officeDocument/2006/relationships/hyperlink" Target="https://ohou.se/productions/121821/selling" TargetMode="External"/><Relationship Id="rId2201" Type="http://schemas.openxmlformats.org/officeDocument/2006/relationships/hyperlink" Target="https://ohou.se/productions/850323/selling" TargetMode="External"/><Relationship Id="rId5564" Type="http://schemas.openxmlformats.org/officeDocument/2006/relationships/hyperlink" Target="https://ohou.se/productions/3157817/selling" TargetMode="External"/><Relationship Id="rId5771" Type="http://schemas.openxmlformats.org/officeDocument/2006/relationships/hyperlink" Target="https://ohou.se/productions/3299514/selling" TargetMode="External"/><Relationship Id="rId6408" Type="http://schemas.openxmlformats.org/officeDocument/2006/relationships/hyperlink" Target="https://ohou.se/productions/3605866/selling" TargetMode="External"/><Relationship Id="rId6615" Type="http://schemas.openxmlformats.org/officeDocument/2006/relationships/hyperlink" Target="https://ohou.se/productions/3918955/selling" TargetMode="External"/><Relationship Id="rId1010" Type="http://schemas.openxmlformats.org/officeDocument/2006/relationships/hyperlink" Target="https://ohou.se/productions/327680/selling" TargetMode="External"/><Relationship Id="rId1967" Type="http://schemas.openxmlformats.org/officeDocument/2006/relationships/hyperlink" Target="https://ohou.se/productions/673573/selling" TargetMode="External"/><Relationship Id="rId4166" Type="http://schemas.openxmlformats.org/officeDocument/2006/relationships/hyperlink" Target="https://ohou.se/productions/2093235/selling" TargetMode="External"/><Relationship Id="rId4373" Type="http://schemas.openxmlformats.org/officeDocument/2006/relationships/hyperlink" Target="https://ohou.se/productions/2326220/selling" TargetMode="External"/><Relationship Id="rId4580" Type="http://schemas.openxmlformats.org/officeDocument/2006/relationships/hyperlink" Target="https://ohou.se/productions/2504314/selling" TargetMode="External"/><Relationship Id="rId5217" Type="http://schemas.openxmlformats.org/officeDocument/2006/relationships/hyperlink" Target="https://ohou.se/productions/2896772/selling" TargetMode="External"/><Relationship Id="rId5424" Type="http://schemas.openxmlformats.org/officeDocument/2006/relationships/hyperlink" Target="https://ohou.se/productions/3031406/selling" TargetMode="External"/><Relationship Id="rId5631" Type="http://schemas.openxmlformats.org/officeDocument/2006/relationships/hyperlink" Target="https://ohou.se/productions/3185826/selling" TargetMode="External"/><Relationship Id="rId4026" Type="http://schemas.openxmlformats.org/officeDocument/2006/relationships/hyperlink" Target="https://ohou.se/productions/2050769/selling" TargetMode="External"/><Relationship Id="rId4440" Type="http://schemas.openxmlformats.org/officeDocument/2006/relationships/hyperlink" Target="https://ohou.se/productions/2352818/selling" TargetMode="External"/><Relationship Id="rId3042" Type="http://schemas.openxmlformats.org/officeDocument/2006/relationships/hyperlink" Target="https://ohou.se/productions/1308776/selling" TargetMode="External"/><Relationship Id="rId6198" Type="http://schemas.openxmlformats.org/officeDocument/2006/relationships/hyperlink" Target="https://ohou.se/productions/3549948/selling" TargetMode="External"/><Relationship Id="rId6265" Type="http://schemas.openxmlformats.org/officeDocument/2006/relationships/hyperlink" Target="https://ohou.se/productions/3563374/selling" TargetMode="External"/><Relationship Id="rId3859" Type="http://schemas.openxmlformats.org/officeDocument/2006/relationships/hyperlink" Target="https://ohou.se/productions/1909463/selling" TargetMode="External"/><Relationship Id="rId5281" Type="http://schemas.openxmlformats.org/officeDocument/2006/relationships/hyperlink" Target="https://ohou.se/productions/2941183/selling" TargetMode="External"/><Relationship Id="rId2875" Type="http://schemas.openxmlformats.org/officeDocument/2006/relationships/hyperlink" Target="https://ohou.se/productions/1226533/selling" TargetMode="External"/><Relationship Id="rId3926" Type="http://schemas.openxmlformats.org/officeDocument/2006/relationships/hyperlink" Target="https://ohou.se/productions/1923496/selling" TargetMode="External"/><Relationship Id="rId6332" Type="http://schemas.openxmlformats.org/officeDocument/2006/relationships/hyperlink" Target="https://ohou.se/productions/3595592/selling" TargetMode="External"/><Relationship Id="rId847" Type="http://schemas.openxmlformats.org/officeDocument/2006/relationships/hyperlink" Target="https://ohou.se/productions/316320/selling" TargetMode="External"/><Relationship Id="rId1477" Type="http://schemas.openxmlformats.org/officeDocument/2006/relationships/hyperlink" Target="https://ohou.se/productions/427309/selling" TargetMode="External"/><Relationship Id="rId1891" Type="http://schemas.openxmlformats.org/officeDocument/2006/relationships/hyperlink" Target="https://ohou.se/productions/673573/selling" TargetMode="External"/><Relationship Id="rId2528" Type="http://schemas.openxmlformats.org/officeDocument/2006/relationships/hyperlink" Target="https://ohou.se/productions/982702/selling" TargetMode="External"/><Relationship Id="rId2942" Type="http://schemas.openxmlformats.org/officeDocument/2006/relationships/hyperlink" Target="https://ohou.se/productions/1259188/selling" TargetMode="External"/><Relationship Id="rId914" Type="http://schemas.openxmlformats.org/officeDocument/2006/relationships/hyperlink" Target="https://ohou.se/productions/324336/selling" TargetMode="External"/><Relationship Id="rId1544" Type="http://schemas.openxmlformats.org/officeDocument/2006/relationships/hyperlink" Target="https://ohou.se/productions/441450/selling" TargetMode="External"/><Relationship Id="rId5001" Type="http://schemas.openxmlformats.org/officeDocument/2006/relationships/hyperlink" Target="https://ohou.se/productions/2787690/selling" TargetMode="External"/><Relationship Id="rId1611" Type="http://schemas.openxmlformats.org/officeDocument/2006/relationships/hyperlink" Target="https://ohou.se/productions/450619/selling" TargetMode="External"/><Relationship Id="rId4767" Type="http://schemas.openxmlformats.org/officeDocument/2006/relationships/hyperlink" Target="https://ohou.se/productions/2689542/selling" TargetMode="External"/><Relationship Id="rId5818" Type="http://schemas.openxmlformats.org/officeDocument/2006/relationships/hyperlink" Target="https://ohou.se/productions/3300210/selling" TargetMode="External"/><Relationship Id="rId3369" Type="http://schemas.openxmlformats.org/officeDocument/2006/relationships/hyperlink" Target="https://ohou.se/productions/1604262/selling" TargetMode="External"/><Relationship Id="rId2385" Type="http://schemas.openxmlformats.org/officeDocument/2006/relationships/hyperlink" Target="https://ohou.se/productions/870358/selling" TargetMode="External"/><Relationship Id="rId3783" Type="http://schemas.openxmlformats.org/officeDocument/2006/relationships/hyperlink" Target="https://ohou.se/productions/1863994/selling" TargetMode="External"/><Relationship Id="rId4834" Type="http://schemas.openxmlformats.org/officeDocument/2006/relationships/hyperlink" Target="https://ohou.se/productions/2705559/selling" TargetMode="External"/><Relationship Id="rId357" Type="http://schemas.openxmlformats.org/officeDocument/2006/relationships/hyperlink" Target="https://ohou.se/productions/75389/selling" TargetMode="External"/><Relationship Id="rId2038" Type="http://schemas.openxmlformats.org/officeDocument/2006/relationships/hyperlink" Target="https://ohou.se/productions/673574/selling" TargetMode="External"/><Relationship Id="rId3436" Type="http://schemas.openxmlformats.org/officeDocument/2006/relationships/hyperlink" Target="https://ohou.se/productions/1611728/selling" TargetMode="External"/><Relationship Id="rId3850" Type="http://schemas.openxmlformats.org/officeDocument/2006/relationships/hyperlink" Target="https://ohou.se/productions/1909463/selling" TargetMode="External"/><Relationship Id="rId4901" Type="http://schemas.openxmlformats.org/officeDocument/2006/relationships/hyperlink" Target="https://ohou.se/productions/2723137/selling" TargetMode="External"/><Relationship Id="rId771" Type="http://schemas.openxmlformats.org/officeDocument/2006/relationships/hyperlink" Target="https://ohou.se/productions/310649/selling" TargetMode="External"/><Relationship Id="rId2452" Type="http://schemas.openxmlformats.org/officeDocument/2006/relationships/hyperlink" Target="https://ohou.se/productions/881330/selling" TargetMode="External"/><Relationship Id="rId3503" Type="http://schemas.openxmlformats.org/officeDocument/2006/relationships/hyperlink" Target="https://ohou.se/productions/1697840/selling" TargetMode="External"/><Relationship Id="rId6659" Type="http://schemas.openxmlformats.org/officeDocument/2006/relationships/hyperlink" Target="https://ohou.se/productions/4015272/selling" TargetMode="External"/><Relationship Id="rId424" Type="http://schemas.openxmlformats.org/officeDocument/2006/relationships/hyperlink" Target="https://ohou.se/productions/76172/selling" TargetMode="External"/><Relationship Id="rId1054" Type="http://schemas.openxmlformats.org/officeDocument/2006/relationships/hyperlink" Target="https://ohou.se/productions/327680/selling" TargetMode="External"/><Relationship Id="rId2105" Type="http://schemas.openxmlformats.org/officeDocument/2006/relationships/hyperlink" Target="https://ohou.se/productions/673574/selling" TargetMode="External"/><Relationship Id="rId5675" Type="http://schemas.openxmlformats.org/officeDocument/2006/relationships/hyperlink" Target="https://ohou.se/productions/3205595/selling" TargetMode="External"/><Relationship Id="rId1121" Type="http://schemas.openxmlformats.org/officeDocument/2006/relationships/hyperlink" Target="https://ohou.se/productions/334052/selling" TargetMode="External"/><Relationship Id="rId4277" Type="http://schemas.openxmlformats.org/officeDocument/2006/relationships/hyperlink" Target="https://ohou.se/productions/2271760/selling" TargetMode="External"/><Relationship Id="rId4691" Type="http://schemas.openxmlformats.org/officeDocument/2006/relationships/hyperlink" Target="https://ohou.se/productions/2661086/selling" TargetMode="External"/><Relationship Id="rId5328" Type="http://schemas.openxmlformats.org/officeDocument/2006/relationships/hyperlink" Target="https://ohou.se/productions/2993105/selling" TargetMode="External"/><Relationship Id="rId5742" Type="http://schemas.openxmlformats.org/officeDocument/2006/relationships/hyperlink" Target="https://ohou.se/productions/3288309/selling" TargetMode="External"/><Relationship Id="rId3293" Type="http://schemas.openxmlformats.org/officeDocument/2006/relationships/hyperlink" Target="https://ohou.se/productions/1502243/selling" TargetMode="External"/><Relationship Id="rId4344" Type="http://schemas.openxmlformats.org/officeDocument/2006/relationships/hyperlink" Target="https://ohou.se/productions/2312042/selling" TargetMode="External"/><Relationship Id="rId1938" Type="http://schemas.openxmlformats.org/officeDocument/2006/relationships/hyperlink" Target="https://ohou.se/productions/673573/selling" TargetMode="External"/><Relationship Id="rId3360" Type="http://schemas.openxmlformats.org/officeDocument/2006/relationships/hyperlink" Target="https://ohou.se/productions/1604262/selling" TargetMode="External"/><Relationship Id="rId281" Type="http://schemas.openxmlformats.org/officeDocument/2006/relationships/hyperlink" Target="https://ohou.se/productions/75389/selling" TargetMode="External"/><Relationship Id="rId3013" Type="http://schemas.openxmlformats.org/officeDocument/2006/relationships/hyperlink" Target="https://ohou.se/productions/1297048/selling" TargetMode="External"/><Relationship Id="rId4411" Type="http://schemas.openxmlformats.org/officeDocument/2006/relationships/hyperlink" Target="https://ohou.se/productions/2352818/selling" TargetMode="External"/><Relationship Id="rId6169" Type="http://schemas.openxmlformats.org/officeDocument/2006/relationships/hyperlink" Target="https://ohou.se/productions/3532653/selling" TargetMode="External"/><Relationship Id="rId6583" Type="http://schemas.openxmlformats.org/officeDocument/2006/relationships/hyperlink" Target="https://ohou.se/productions/3878485/selling" TargetMode="External"/><Relationship Id="rId2779" Type="http://schemas.openxmlformats.org/officeDocument/2006/relationships/hyperlink" Target="https://ohou.se/productions/1143187/selling" TargetMode="External"/><Relationship Id="rId5185" Type="http://schemas.openxmlformats.org/officeDocument/2006/relationships/hyperlink" Target="https://ohou.se/productions/2896711/selling" TargetMode="External"/><Relationship Id="rId6236" Type="http://schemas.openxmlformats.org/officeDocument/2006/relationships/hyperlink" Target="https://ohou.se/productions/3549981/selling" TargetMode="External"/><Relationship Id="rId6650" Type="http://schemas.openxmlformats.org/officeDocument/2006/relationships/hyperlink" Target="https://ohou.se/productions/4015272/selling" TargetMode="External"/><Relationship Id="rId1795" Type="http://schemas.openxmlformats.org/officeDocument/2006/relationships/hyperlink" Target="https://ohou.se/productions/627693/selling" TargetMode="External"/><Relationship Id="rId2846" Type="http://schemas.openxmlformats.org/officeDocument/2006/relationships/hyperlink" Target="https://ohou.se/productions/1190139/selling" TargetMode="External"/><Relationship Id="rId5252" Type="http://schemas.openxmlformats.org/officeDocument/2006/relationships/hyperlink" Target="https://ohou.se/productions/2941183/selling" TargetMode="External"/><Relationship Id="rId6303" Type="http://schemas.openxmlformats.org/officeDocument/2006/relationships/hyperlink" Target="https://ohou.se/productions/3591752/selling" TargetMode="External"/><Relationship Id="rId87" Type="http://schemas.openxmlformats.org/officeDocument/2006/relationships/hyperlink" Target="https://ohou.se/productions/22282/selling" TargetMode="External"/><Relationship Id="rId818" Type="http://schemas.openxmlformats.org/officeDocument/2006/relationships/hyperlink" Target="https://ohou.se/productions/316140/selling" TargetMode="External"/><Relationship Id="rId1448" Type="http://schemas.openxmlformats.org/officeDocument/2006/relationships/hyperlink" Target="https://ohou.se/productions/425266/selling" TargetMode="External"/><Relationship Id="rId1862" Type="http://schemas.openxmlformats.org/officeDocument/2006/relationships/hyperlink" Target="https://ohou.se/productions/673573/selling" TargetMode="External"/><Relationship Id="rId2913" Type="http://schemas.openxmlformats.org/officeDocument/2006/relationships/hyperlink" Target="https://ohou.se/productions/1226533/selling" TargetMode="External"/><Relationship Id="rId1515" Type="http://schemas.openxmlformats.org/officeDocument/2006/relationships/hyperlink" Target="https://ohou.se/productions/441378/selling" TargetMode="External"/><Relationship Id="rId6093" Type="http://schemas.openxmlformats.org/officeDocument/2006/relationships/hyperlink" Target="https://ohou.se/productions/3504715/selling" TargetMode="External"/><Relationship Id="rId3687" Type="http://schemas.openxmlformats.org/officeDocument/2006/relationships/hyperlink" Target="https://ohou.se/productions/1786951/selling" TargetMode="External"/><Relationship Id="rId4738" Type="http://schemas.openxmlformats.org/officeDocument/2006/relationships/hyperlink" Target="https://ohou.se/productions/2675123/selling" TargetMode="External"/><Relationship Id="rId2289" Type="http://schemas.openxmlformats.org/officeDocument/2006/relationships/hyperlink" Target="https://ohou.se/productions/858890/selling" TargetMode="External"/><Relationship Id="rId3754" Type="http://schemas.openxmlformats.org/officeDocument/2006/relationships/hyperlink" Target="https://ohou.se/productions/1863994/selling" TargetMode="External"/><Relationship Id="rId4805" Type="http://schemas.openxmlformats.org/officeDocument/2006/relationships/hyperlink" Target="https://ohou.se/productions/2689542/selling" TargetMode="External"/><Relationship Id="rId6160" Type="http://schemas.openxmlformats.org/officeDocument/2006/relationships/hyperlink" Target="https://ohou.se/productions/3519624/selling" TargetMode="External"/><Relationship Id="rId675" Type="http://schemas.openxmlformats.org/officeDocument/2006/relationships/hyperlink" Target="https://ohou.se/productions/181457/selling" TargetMode="External"/><Relationship Id="rId2356" Type="http://schemas.openxmlformats.org/officeDocument/2006/relationships/hyperlink" Target="https://ohou.se/productions/870275/selling" TargetMode="External"/><Relationship Id="rId2770" Type="http://schemas.openxmlformats.org/officeDocument/2006/relationships/hyperlink" Target="https://ohou.se/productions/1143187/selling" TargetMode="External"/><Relationship Id="rId3407" Type="http://schemas.openxmlformats.org/officeDocument/2006/relationships/hyperlink" Target="https://ohou.se/productions/1604262/selling" TargetMode="External"/><Relationship Id="rId3821" Type="http://schemas.openxmlformats.org/officeDocument/2006/relationships/hyperlink" Target="https://ohou.se/productions/1894006/selling" TargetMode="External"/><Relationship Id="rId328" Type="http://schemas.openxmlformats.org/officeDocument/2006/relationships/hyperlink" Target="https://ohou.se/productions/75389/selling" TargetMode="External"/><Relationship Id="rId742" Type="http://schemas.openxmlformats.org/officeDocument/2006/relationships/hyperlink" Target="https://ohou.se/productions/310649/selling" TargetMode="External"/><Relationship Id="rId1372" Type="http://schemas.openxmlformats.org/officeDocument/2006/relationships/hyperlink" Target="https://ohou.se/productions/404695/selling" TargetMode="External"/><Relationship Id="rId2009" Type="http://schemas.openxmlformats.org/officeDocument/2006/relationships/hyperlink" Target="https://ohou.se/productions/673574/selling" TargetMode="External"/><Relationship Id="rId2423" Type="http://schemas.openxmlformats.org/officeDocument/2006/relationships/hyperlink" Target="https://ohou.se/productions/881330/selling" TargetMode="External"/><Relationship Id="rId5579" Type="http://schemas.openxmlformats.org/officeDocument/2006/relationships/hyperlink" Target="https://ohou.se/productions/3170476/selling" TargetMode="External"/><Relationship Id="rId1025" Type="http://schemas.openxmlformats.org/officeDocument/2006/relationships/hyperlink" Target="https://ohou.se/productions/327680/selling" TargetMode="External"/><Relationship Id="rId4595" Type="http://schemas.openxmlformats.org/officeDocument/2006/relationships/hyperlink" Target="https://ohou.se/productions/2504314/selling" TargetMode="External"/><Relationship Id="rId5646" Type="http://schemas.openxmlformats.org/officeDocument/2006/relationships/hyperlink" Target="https://ohou.se/productions/3185826/selling" TargetMode="External"/><Relationship Id="rId5993" Type="http://schemas.openxmlformats.org/officeDocument/2006/relationships/hyperlink" Target="https://ohou.se/productions/3416498/selling" TargetMode="External"/><Relationship Id="rId3197" Type="http://schemas.openxmlformats.org/officeDocument/2006/relationships/hyperlink" Target="https://ohou.se/productions/1426757/selling" TargetMode="External"/><Relationship Id="rId4248" Type="http://schemas.openxmlformats.org/officeDocument/2006/relationships/hyperlink" Target="https://ohou.se/productions/2256302/selling" TargetMode="External"/><Relationship Id="rId4662" Type="http://schemas.openxmlformats.org/officeDocument/2006/relationships/hyperlink" Target="https://ohou.se/productions/2568445/selling" TargetMode="External"/><Relationship Id="rId5713" Type="http://schemas.openxmlformats.org/officeDocument/2006/relationships/hyperlink" Target="https://ohou.se/productions/3288309/selling" TargetMode="External"/><Relationship Id="rId185" Type="http://schemas.openxmlformats.org/officeDocument/2006/relationships/hyperlink" Target="https://ohou.se/productions/59598/selling" TargetMode="External"/><Relationship Id="rId1909" Type="http://schemas.openxmlformats.org/officeDocument/2006/relationships/hyperlink" Target="https://ohou.se/productions/673573/selling" TargetMode="External"/><Relationship Id="rId3264" Type="http://schemas.openxmlformats.org/officeDocument/2006/relationships/hyperlink" Target="https://ohou.se/productions/1448244/selling" TargetMode="External"/><Relationship Id="rId4315" Type="http://schemas.openxmlformats.org/officeDocument/2006/relationships/hyperlink" Target="https://ohou.se/productions/2278028/selling" TargetMode="External"/><Relationship Id="rId2280" Type="http://schemas.openxmlformats.org/officeDocument/2006/relationships/hyperlink" Target="https://ohou.se/productions/858890/selling" TargetMode="External"/><Relationship Id="rId3331" Type="http://schemas.openxmlformats.org/officeDocument/2006/relationships/hyperlink" Target="https://ohou.se/productions/1590911/selling" TargetMode="External"/><Relationship Id="rId6487" Type="http://schemas.openxmlformats.org/officeDocument/2006/relationships/hyperlink" Target="https://ohou.se/productions/3768037/selling" TargetMode="External"/><Relationship Id="rId252" Type="http://schemas.openxmlformats.org/officeDocument/2006/relationships/hyperlink" Target="https://ohou.se/productions/75006/selling" TargetMode="External"/><Relationship Id="rId5089" Type="http://schemas.openxmlformats.org/officeDocument/2006/relationships/hyperlink" Target="https://ohou.se/productions/2835122/selling" TargetMode="External"/><Relationship Id="rId6554" Type="http://schemas.openxmlformats.org/officeDocument/2006/relationships/hyperlink" Target="https://ohou.se/productions/3820890/selling" TargetMode="External"/><Relationship Id="rId1699" Type="http://schemas.openxmlformats.org/officeDocument/2006/relationships/hyperlink" Target="https://ohou.se/productions/518192/selling" TargetMode="External"/><Relationship Id="rId2000" Type="http://schemas.openxmlformats.org/officeDocument/2006/relationships/hyperlink" Target="https://ohou.se/productions/673573/selling" TargetMode="External"/><Relationship Id="rId5156" Type="http://schemas.openxmlformats.org/officeDocument/2006/relationships/hyperlink" Target="https://ohou.se/productions/2896711/selling" TargetMode="External"/><Relationship Id="rId5570" Type="http://schemas.openxmlformats.org/officeDocument/2006/relationships/hyperlink" Target="https://ohou.se/productions/3157817/selling" TargetMode="External"/><Relationship Id="rId6207" Type="http://schemas.openxmlformats.org/officeDocument/2006/relationships/hyperlink" Target="https://ohou.se/productions/3549948/selling" TargetMode="External"/><Relationship Id="rId4172" Type="http://schemas.openxmlformats.org/officeDocument/2006/relationships/hyperlink" Target="https://ohou.se/productions/2093235/selling" TargetMode="External"/><Relationship Id="rId5223" Type="http://schemas.openxmlformats.org/officeDocument/2006/relationships/hyperlink" Target="https://ohou.se/productions/2896772/selling" TargetMode="External"/><Relationship Id="rId6621" Type="http://schemas.openxmlformats.org/officeDocument/2006/relationships/hyperlink" Target="https://ohou.se/productions/3953211/selling" TargetMode="External"/><Relationship Id="rId1766" Type="http://schemas.openxmlformats.org/officeDocument/2006/relationships/hyperlink" Target="https://ohou.se/productions/574524/selling" TargetMode="External"/><Relationship Id="rId2817" Type="http://schemas.openxmlformats.org/officeDocument/2006/relationships/hyperlink" Target="https://ohou.se/productions/1190139/selling" TargetMode="External"/><Relationship Id="rId58" Type="http://schemas.openxmlformats.org/officeDocument/2006/relationships/hyperlink" Target="https://ohou.se/productions/13147/selling" TargetMode="External"/><Relationship Id="rId1419" Type="http://schemas.openxmlformats.org/officeDocument/2006/relationships/hyperlink" Target="https://ohou.se/productions/425266/selling" TargetMode="External"/><Relationship Id="rId1833" Type="http://schemas.openxmlformats.org/officeDocument/2006/relationships/hyperlink" Target="https://ohou.se/productions/669428/selling" TargetMode="External"/><Relationship Id="rId4989" Type="http://schemas.openxmlformats.org/officeDocument/2006/relationships/hyperlink" Target="https://ohou.se/productions/2757516/selling" TargetMode="External"/><Relationship Id="rId1900" Type="http://schemas.openxmlformats.org/officeDocument/2006/relationships/hyperlink" Target="https://ohou.se/productions/673573/selling" TargetMode="External"/><Relationship Id="rId3658" Type="http://schemas.openxmlformats.org/officeDocument/2006/relationships/hyperlink" Target="https://ohou.se/productions/1785765/selling" TargetMode="External"/><Relationship Id="rId4709" Type="http://schemas.openxmlformats.org/officeDocument/2006/relationships/hyperlink" Target="https://ohou.se/productions/2663435/selling" TargetMode="External"/><Relationship Id="rId6064" Type="http://schemas.openxmlformats.org/officeDocument/2006/relationships/hyperlink" Target="https://ohou.se/productions/3504715/selling" TargetMode="External"/><Relationship Id="rId579" Type="http://schemas.openxmlformats.org/officeDocument/2006/relationships/hyperlink" Target="https://ohou.se/productions/152591/selling" TargetMode="External"/><Relationship Id="rId993" Type="http://schemas.openxmlformats.org/officeDocument/2006/relationships/hyperlink" Target="https://ohou.se/productions/327680/selling" TargetMode="External"/><Relationship Id="rId2674" Type="http://schemas.openxmlformats.org/officeDocument/2006/relationships/hyperlink" Target="https://ohou.se/productions/1089824/selling" TargetMode="External"/><Relationship Id="rId5080" Type="http://schemas.openxmlformats.org/officeDocument/2006/relationships/hyperlink" Target="https://ohou.se/productions/2829190/selling" TargetMode="External"/><Relationship Id="rId6131" Type="http://schemas.openxmlformats.org/officeDocument/2006/relationships/hyperlink" Target="https://ohou.se/productions/3519624/selling" TargetMode="External"/><Relationship Id="rId646" Type="http://schemas.openxmlformats.org/officeDocument/2006/relationships/hyperlink" Target="https://ohou.se/productions/171110/selling" TargetMode="External"/><Relationship Id="rId1276" Type="http://schemas.openxmlformats.org/officeDocument/2006/relationships/hyperlink" Target="https://ohou.se/productions/362306/selling" TargetMode="External"/><Relationship Id="rId2327" Type="http://schemas.openxmlformats.org/officeDocument/2006/relationships/hyperlink" Target="https://ohou.se/productions/858905/selling" TargetMode="External"/><Relationship Id="rId3725" Type="http://schemas.openxmlformats.org/officeDocument/2006/relationships/hyperlink" Target="https://ohou.se/productions/1792066/selling" TargetMode="External"/><Relationship Id="rId1690" Type="http://schemas.openxmlformats.org/officeDocument/2006/relationships/hyperlink" Target="https://ohou.se/productions/517819/selling" TargetMode="External"/><Relationship Id="rId2741" Type="http://schemas.openxmlformats.org/officeDocument/2006/relationships/hyperlink" Target="https://ohou.se/productions/1125176/selling" TargetMode="External"/><Relationship Id="rId5897" Type="http://schemas.openxmlformats.org/officeDocument/2006/relationships/hyperlink" Target="https://ohou.se/productions/3381795/selling" TargetMode="External"/><Relationship Id="rId713" Type="http://schemas.openxmlformats.org/officeDocument/2006/relationships/hyperlink" Target="https://ohou.se/productions/310649/selling" TargetMode="External"/><Relationship Id="rId1343" Type="http://schemas.openxmlformats.org/officeDocument/2006/relationships/hyperlink" Target="https://ohou.se/productions/395416/selling" TargetMode="External"/><Relationship Id="rId4499" Type="http://schemas.openxmlformats.org/officeDocument/2006/relationships/hyperlink" Target="https://ohou.se/productions/2408965/selling" TargetMode="External"/><Relationship Id="rId5964" Type="http://schemas.openxmlformats.org/officeDocument/2006/relationships/hyperlink" Target="https://ohou.se/productions/3416498/selling" TargetMode="External"/><Relationship Id="rId1410" Type="http://schemas.openxmlformats.org/officeDocument/2006/relationships/hyperlink" Target="https://ohou.se/productions/423764/selling" TargetMode="External"/><Relationship Id="rId4566" Type="http://schemas.openxmlformats.org/officeDocument/2006/relationships/hyperlink" Target="https://ohou.se/productions/2472954/selling" TargetMode="External"/><Relationship Id="rId4980" Type="http://schemas.openxmlformats.org/officeDocument/2006/relationships/hyperlink" Target="https://ohou.se/productions/2755192/selling" TargetMode="External"/><Relationship Id="rId5617" Type="http://schemas.openxmlformats.org/officeDocument/2006/relationships/hyperlink" Target="https://ohou.se/productions/3172530/selling" TargetMode="External"/><Relationship Id="rId3168" Type="http://schemas.openxmlformats.org/officeDocument/2006/relationships/hyperlink" Target="https://ohou.se/productions/1416021/selling" TargetMode="External"/><Relationship Id="rId3582" Type="http://schemas.openxmlformats.org/officeDocument/2006/relationships/hyperlink" Target="https://ohou.se/productions/1748771/selling" TargetMode="External"/><Relationship Id="rId4219" Type="http://schemas.openxmlformats.org/officeDocument/2006/relationships/hyperlink" Target="https://ohou.se/productions/2220898/selling" TargetMode="External"/><Relationship Id="rId4633" Type="http://schemas.openxmlformats.org/officeDocument/2006/relationships/hyperlink" Target="https://ohou.se/productions/2506187/selling" TargetMode="External"/><Relationship Id="rId2184" Type="http://schemas.openxmlformats.org/officeDocument/2006/relationships/hyperlink" Target="https://ohou.se/productions/744052/selling" TargetMode="External"/><Relationship Id="rId3235" Type="http://schemas.openxmlformats.org/officeDocument/2006/relationships/hyperlink" Target="https://ohou.se/productions/1432983/selling" TargetMode="External"/><Relationship Id="rId156" Type="http://schemas.openxmlformats.org/officeDocument/2006/relationships/hyperlink" Target="https://ohou.se/productions/48328/selling" TargetMode="External"/><Relationship Id="rId570" Type="http://schemas.openxmlformats.org/officeDocument/2006/relationships/hyperlink" Target="https://ohou.se/productions/152591/selling" TargetMode="External"/><Relationship Id="rId2251" Type="http://schemas.openxmlformats.org/officeDocument/2006/relationships/hyperlink" Target="https://ohou.se/productions/853690/selling" TargetMode="External"/><Relationship Id="rId3302" Type="http://schemas.openxmlformats.org/officeDocument/2006/relationships/hyperlink" Target="https://ohou.se/productions/1502243/selling" TargetMode="External"/><Relationship Id="rId4700" Type="http://schemas.openxmlformats.org/officeDocument/2006/relationships/hyperlink" Target="https://ohou.se/productions/2663435/selling" TargetMode="External"/><Relationship Id="rId6458" Type="http://schemas.openxmlformats.org/officeDocument/2006/relationships/hyperlink" Target="https://ohou.se/productions/3746395/selling" TargetMode="External"/><Relationship Id="rId223" Type="http://schemas.openxmlformats.org/officeDocument/2006/relationships/hyperlink" Target="https://ohou.se/productions/75006/selling" TargetMode="External"/><Relationship Id="rId4076" Type="http://schemas.openxmlformats.org/officeDocument/2006/relationships/hyperlink" Target="https://ohou.se/productions/2093235/selling" TargetMode="External"/><Relationship Id="rId5474" Type="http://schemas.openxmlformats.org/officeDocument/2006/relationships/hyperlink" Target="https://ohou.se/productions/3075286/selling" TargetMode="External"/><Relationship Id="rId6525" Type="http://schemas.openxmlformats.org/officeDocument/2006/relationships/hyperlink" Target="https://ohou.se/productions/3817445/selling" TargetMode="External"/><Relationship Id="rId4490" Type="http://schemas.openxmlformats.org/officeDocument/2006/relationships/hyperlink" Target="https://ohou.se/productions/2377528/selling" TargetMode="External"/><Relationship Id="rId5127" Type="http://schemas.openxmlformats.org/officeDocument/2006/relationships/hyperlink" Target="https://ohou.se/productions/2870908/selling" TargetMode="External"/><Relationship Id="rId5541" Type="http://schemas.openxmlformats.org/officeDocument/2006/relationships/hyperlink" Target="https://ohou.se/productions/3157817/selling" TargetMode="External"/><Relationship Id="rId1737" Type="http://schemas.openxmlformats.org/officeDocument/2006/relationships/hyperlink" Target="https://ohou.se/productions/569575/selling" TargetMode="External"/><Relationship Id="rId3092" Type="http://schemas.openxmlformats.org/officeDocument/2006/relationships/hyperlink" Target="https://ohou.se/productions/1325388/selling" TargetMode="External"/><Relationship Id="rId4143" Type="http://schemas.openxmlformats.org/officeDocument/2006/relationships/hyperlink" Target="https://ohou.se/productions/2093235/selling" TargetMode="External"/><Relationship Id="rId29" Type="http://schemas.openxmlformats.org/officeDocument/2006/relationships/hyperlink" Target="https://ohou.se/productions/13147/selling" TargetMode="External"/><Relationship Id="rId4210" Type="http://schemas.openxmlformats.org/officeDocument/2006/relationships/hyperlink" Target="https://ohou.se/productions/2217916/selling" TargetMode="External"/><Relationship Id="rId1804" Type="http://schemas.openxmlformats.org/officeDocument/2006/relationships/hyperlink" Target="https://ohou.se/productions/627693/selling" TargetMode="External"/><Relationship Id="rId6382" Type="http://schemas.openxmlformats.org/officeDocument/2006/relationships/hyperlink" Target="https://ohou.se/productions/3603649/selling" TargetMode="External"/><Relationship Id="rId3976" Type="http://schemas.openxmlformats.org/officeDocument/2006/relationships/hyperlink" Target="https://ohou.se/productions/2048530/selling" TargetMode="External"/><Relationship Id="rId6035" Type="http://schemas.openxmlformats.org/officeDocument/2006/relationships/hyperlink" Target="https://ohou.se/productions/3456278/selling" TargetMode="External"/><Relationship Id="rId897" Type="http://schemas.openxmlformats.org/officeDocument/2006/relationships/hyperlink" Target="https://ohou.se/productions/324336/selling" TargetMode="External"/><Relationship Id="rId2578" Type="http://schemas.openxmlformats.org/officeDocument/2006/relationships/hyperlink" Target="https://ohou.se/productions/1047816/selling" TargetMode="External"/><Relationship Id="rId2992" Type="http://schemas.openxmlformats.org/officeDocument/2006/relationships/hyperlink" Target="https://ohou.se/productions/1275704/selling" TargetMode="External"/><Relationship Id="rId3629" Type="http://schemas.openxmlformats.org/officeDocument/2006/relationships/hyperlink" Target="https://ohou.se/productions/1785765/selling" TargetMode="External"/><Relationship Id="rId5051" Type="http://schemas.openxmlformats.org/officeDocument/2006/relationships/hyperlink" Target="https://ohou.se/productions/2816334/selling" TargetMode="External"/><Relationship Id="rId964" Type="http://schemas.openxmlformats.org/officeDocument/2006/relationships/hyperlink" Target="https://ohou.se/productions/327680/selling" TargetMode="External"/><Relationship Id="rId1594" Type="http://schemas.openxmlformats.org/officeDocument/2006/relationships/hyperlink" Target="https://ohou.se/productions/444869/selling" TargetMode="External"/><Relationship Id="rId2645" Type="http://schemas.openxmlformats.org/officeDocument/2006/relationships/hyperlink" Target="https://ohou.se/productions/1050728/selling" TargetMode="External"/><Relationship Id="rId6102" Type="http://schemas.openxmlformats.org/officeDocument/2006/relationships/hyperlink" Target="https://ohou.se/productions/3504715/selling" TargetMode="External"/><Relationship Id="rId617" Type="http://schemas.openxmlformats.org/officeDocument/2006/relationships/hyperlink" Target="https://ohou.se/productions/170039/selling" TargetMode="External"/><Relationship Id="rId1247" Type="http://schemas.openxmlformats.org/officeDocument/2006/relationships/hyperlink" Target="https://ohou.se/productions/346955/selling" TargetMode="External"/><Relationship Id="rId1661" Type="http://schemas.openxmlformats.org/officeDocument/2006/relationships/hyperlink" Target="https://ohou.se/productions/484091/selling" TargetMode="External"/><Relationship Id="rId2712" Type="http://schemas.openxmlformats.org/officeDocument/2006/relationships/hyperlink" Target="https://ohou.se/productions/1095953/selling" TargetMode="External"/><Relationship Id="rId5868" Type="http://schemas.openxmlformats.org/officeDocument/2006/relationships/hyperlink" Target="https://ohou.se/productions/3326382/selling" TargetMode="External"/><Relationship Id="rId1314" Type="http://schemas.openxmlformats.org/officeDocument/2006/relationships/hyperlink" Target="https://ohou.se/productions/368525/selling" TargetMode="External"/><Relationship Id="rId4884" Type="http://schemas.openxmlformats.org/officeDocument/2006/relationships/hyperlink" Target="https://ohou.se/productions/2720406/selling" TargetMode="External"/><Relationship Id="rId5935" Type="http://schemas.openxmlformats.org/officeDocument/2006/relationships/hyperlink" Target="https://ohou.se/productions/3416498/selling" TargetMode="External"/><Relationship Id="rId3486" Type="http://schemas.openxmlformats.org/officeDocument/2006/relationships/hyperlink" Target="https://ohou.se/productions/1695911/selling" TargetMode="External"/><Relationship Id="rId4537" Type="http://schemas.openxmlformats.org/officeDocument/2006/relationships/hyperlink" Target="https://ohou.se/productions/2456112/selling" TargetMode="External"/><Relationship Id="rId20" Type="http://schemas.openxmlformats.org/officeDocument/2006/relationships/hyperlink" Target="https://ohou.se/productions/13147/selling" TargetMode="External"/><Relationship Id="rId2088" Type="http://schemas.openxmlformats.org/officeDocument/2006/relationships/hyperlink" Target="https://ohou.se/productions/673574/selling" TargetMode="External"/><Relationship Id="rId3139" Type="http://schemas.openxmlformats.org/officeDocument/2006/relationships/hyperlink" Target="https://ohou.se/productions/1416021/selling" TargetMode="External"/><Relationship Id="rId4951" Type="http://schemas.openxmlformats.org/officeDocument/2006/relationships/hyperlink" Target="https://ohou.se/productions/2737888/selling" TargetMode="External"/><Relationship Id="rId474" Type="http://schemas.openxmlformats.org/officeDocument/2006/relationships/hyperlink" Target="https://ohou.se/productions/111255/selling" TargetMode="External"/><Relationship Id="rId2155" Type="http://schemas.openxmlformats.org/officeDocument/2006/relationships/hyperlink" Target="https://ohou.se/productions/673574/selling" TargetMode="External"/><Relationship Id="rId3553" Type="http://schemas.openxmlformats.org/officeDocument/2006/relationships/hyperlink" Target="https://ohou.se/productions/1721273/selling" TargetMode="External"/><Relationship Id="rId4604" Type="http://schemas.openxmlformats.org/officeDocument/2006/relationships/hyperlink" Target="https://ohou.se/productions/2504314/selling" TargetMode="External"/><Relationship Id="rId127" Type="http://schemas.openxmlformats.org/officeDocument/2006/relationships/hyperlink" Target="https://ohou.se/productions/37103/selling" TargetMode="External"/><Relationship Id="rId3206" Type="http://schemas.openxmlformats.org/officeDocument/2006/relationships/hyperlink" Target="https://ohou.se/productions/1426757/selling" TargetMode="External"/><Relationship Id="rId3620" Type="http://schemas.openxmlformats.org/officeDocument/2006/relationships/hyperlink" Target="https://ohou.se/productions/1785765/selling" TargetMode="External"/><Relationship Id="rId541" Type="http://schemas.openxmlformats.org/officeDocument/2006/relationships/hyperlink" Target="https://ohou.se/productions/125529/selling" TargetMode="External"/><Relationship Id="rId1171" Type="http://schemas.openxmlformats.org/officeDocument/2006/relationships/hyperlink" Target="https://ohou.se/productions/334184/selling" TargetMode="External"/><Relationship Id="rId2222" Type="http://schemas.openxmlformats.org/officeDocument/2006/relationships/hyperlink" Target="https://ohou.se/productions/853690/selling" TargetMode="External"/><Relationship Id="rId5378" Type="http://schemas.openxmlformats.org/officeDocument/2006/relationships/hyperlink" Target="https://ohou.se/productions/3031406/selling" TargetMode="External"/><Relationship Id="rId5792" Type="http://schemas.openxmlformats.org/officeDocument/2006/relationships/hyperlink" Target="https://ohou.se/productions/3299514/selling" TargetMode="External"/><Relationship Id="rId6429" Type="http://schemas.openxmlformats.org/officeDocument/2006/relationships/hyperlink" Target="https://ohou.se/productions/3650246/selling" TargetMode="External"/><Relationship Id="rId1988" Type="http://schemas.openxmlformats.org/officeDocument/2006/relationships/hyperlink" Target="https://ohou.se/productions/673573/selling" TargetMode="External"/><Relationship Id="rId4394" Type="http://schemas.openxmlformats.org/officeDocument/2006/relationships/hyperlink" Target="https://ohou.se/productions/2326220/selling" TargetMode="External"/><Relationship Id="rId5445" Type="http://schemas.openxmlformats.org/officeDocument/2006/relationships/hyperlink" Target="https://ohou.se/productions/3033801/selling" TargetMode="External"/><Relationship Id="rId4047" Type="http://schemas.openxmlformats.org/officeDocument/2006/relationships/hyperlink" Target="https://ohou.se/productions/2093235/selling" TargetMode="External"/><Relationship Id="rId4461" Type="http://schemas.openxmlformats.org/officeDocument/2006/relationships/hyperlink" Target="https://ohou.se/productions/2377528/selling" TargetMode="External"/><Relationship Id="rId5512" Type="http://schemas.openxmlformats.org/officeDocument/2006/relationships/hyperlink" Target="https://ohou.se/productions/3153754/selling" TargetMode="External"/><Relationship Id="rId3063" Type="http://schemas.openxmlformats.org/officeDocument/2006/relationships/hyperlink" Target="https://ohou.se/productions/1325388/selling" TargetMode="External"/><Relationship Id="rId4114" Type="http://schemas.openxmlformats.org/officeDocument/2006/relationships/hyperlink" Target="https://ohou.se/productions/2093235/selling" TargetMode="External"/><Relationship Id="rId1708" Type="http://schemas.openxmlformats.org/officeDocument/2006/relationships/hyperlink" Target="https://ohou.se/productions/518192/selling" TargetMode="External"/><Relationship Id="rId3130" Type="http://schemas.openxmlformats.org/officeDocument/2006/relationships/hyperlink" Target="https://ohou.se/productions/1352934/selling" TargetMode="External"/><Relationship Id="rId6286" Type="http://schemas.openxmlformats.org/officeDocument/2006/relationships/hyperlink" Target="https://ohou.se/productions/3563374/selling" TargetMode="External"/><Relationship Id="rId2896" Type="http://schemas.openxmlformats.org/officeDocument/2006/relationships/hyperlink" Target="https://ohou.se/productions/1226533/selling" TargetMode="External"/><Relationship Id="rId3947" Type="http://schemas.openxmlformats.org/officeDocument/2006/relationships/hyperlink" Target="https://ohou.se/productions/1955548/selling" TargetMode="External"/><Relationship Id="rId6353" Type="http://schemas.openxmlformats.org/officeDocument/2006/relationships/hyperlink" Target="https://ohou.se/productions/3600188/selling" TargetMode="External"/><Relationship Id="rId868" Type="http://schemas.openxmlformats.org/officeDocument/2006/relationships/hyperlink" Target="https://ohou.se/productions/316323/selling" TargetMode="External"/><Relationship Id="rId1498" Type="http://schemas.openxmlformats.org/officeDocument/2006/relationships/hyperlink" Target="https://ohou.se/productions/441378/selling" TargetMode="External"/><Relationship Id="rId2549" Type="http://schemas.openxmlformats.org/officeDocument/2006/relationships/hyperlink" Target="https://ohou.se/productions/1030260/selling" TargetMode="External"/><Relationship Id="rId2963" Type="http://schemas.openxmlformats.org/officeDocument/2006/relationships/hyperlink" Target="https://ohou.se/productions/1264592/selling" TargetMode="External"/><Relationship Id="rId6006" Type="http://schemas.openxmlformats.org/officeDocument/2006/relationships/hyperlink" Target="https://ohou.se/productions/3416498/selling" TargetMode="External"/><Relationship Id="rId6420" Type="http://schemas.openxmlformats.org/officeDocument/2006/relationships/hyperlink" Target="https://ohou.se/productions/3620043/selling" TargetMode="External"/><Relationship Id="rId935" Type="http://schemas.openxmlformats.org/officeDocument/2006/relationships/hyperlink" Target="https://ohou.se/productions/324336/selling" TargetMode="External"/><Relationship Id="rId1565" Type="http://schemas.openxmlformats.org/officeDocument/2006/relationships/hyperlink" Target="https://ohou.se/productions/441450/selling" TargetMode="External"/><Relationship Id="rId2616" Type="http://schemas.openxmlformats.org/officeDocument/2006/relationships/hyperlink" Target="https://ohou.se/productions/1050728/selling" TargetMode="External"/><Relationship Id="rId5022" Type="http://schemas.openxmlformats.org/officeDocument/2006/relationships/hyperlink" Target="https://ohou.se/productions/2803294/selling" TargetMode="External"/><Relationship Id="rId1218" Type="http://schemas.openxmlformats.org/officeDocument/2006/relationships/hyperlink" Target="https://ohou.se/productions/343456/selling" TargetMode="External"/><Relationship Id="rId1632" Type="http://schemas.openxmlformats.org/officeDocument/2006/relationships/hyperlink" Target="https://ohou.se/productions/460766/selling" TargetMode="External"/><Relationship Id="rId4788" Type="http://schemas.openxmlformats.org/officeDocument/2006/relationships/hyperlink" Target="https://ohou.se/productions/2689542/selling" TargetMode="External"/><Relationship Id="rId5839" Type="http://schemas.openxmlformats.org/officeDocument/2006/relationships/hyperlink" Target="https://ohou.se/productions/3317042/selling" TargetMode="External"/><Relationship Id="rId4855" Type="http://schemas.openxmlformats.org/officeDocument/2006/relationships/hyperlink" Target="https://ohou.se/productions/2705559/selling" TargetMode="External"/><Relationship Id="rId5906" Type="http://schemas.openxmlformats.org/officeDocument/2006/relationships/hyperlink" Target="https://ohou.se/productions/3381827/selling" TargetMode="External"/><Relationship Id="rId3457" Type="http://schemas.openxmlformats.org/officeDocument/2006/relationships/hyperlink" Target="https://ohou.se/productions/1640711/selling" TargetMode="External"/><Relationship Id="rId3871" Type="http://schemas.openxmlformats.org/officeDocument/2006/relationships/hyperlink" Target="https://ohou.se/productions/1909463/selling" TargetMode="External"/><Relationship Id="rId4508" Type="http://schemas.openxmlformats.org/officeDocument/2006/relationships/hyperlink" Target="https://ohou.se/productions/2418357/selling" TargetMode="External"/><Relationship Id="rId4922" Type="http://schemas.openxmlformats.org/officeDocument/2006/relationships/hyperlink" Target="https://ohou.se/productions/2723591/selling" TargetMode="External"/><Relationship Id="rId378" Type="http://schemas.openxmlformats.org/officeDocument/2006/relationships/hyperlink" Target="https://ohou.se/productions/75389/selling" TargetMode="External"/><Relationship Id="rId792" Type="http://schemas.openxmlformats.org/officeDocument/2006/relationships/hyperlink" Target="https://ohou.se/productions/314751/selling" TargetMode="External"/><Relationship Id="rId2059" Type="http://schemas.openxmlformats.org/officeDocument/2006/relationships/hyperlink" Target="https://ohou.se/productions/673574/selling" TargetMode="External"/><Relationship Id="rId2473" Type="http://schemas.openxmlformats.org/officeDocument/2006/relationships/hyperlink" Target="https://ohou.se/productions/922852/selling" TargetMode="External"/><Relationship Id="rId3524" Type="http://schemas.openxmlformats.org/officeDocument/2006/relationships/hyperlink" Target="https://ohou.se/productions/1700676/selling" TargetMode="External"/><Relationship Id="rId445" Type="http://schemas.openxmlformats.org/officeDocument/2006/relationships/hyperlink" Target="https://ohou.se/productions/93583/selling" TargetMode="External"/><Relationship Id="rId1075" Type="http://schemas.openxmlformats.org/officeDocument/2006/relationships/hyperlink" Target="https://ohou.se/productions/329364/selling" TargetMode="External"/><Relationship Id="rId2126" Type="http://schemas.openxmlformats.org/officeDocument/2006/relationships/hyperlink" Target="https://ohou.se/productions/673574/selling" TargetMode="External"/><Relationship Id="rId2540" Type="http://schemas.openxmlformats.org/officeDocument/2006/relationships/hyperlink" Target="https://ohou.se/productions/1000245/selling" TargetMode="External"/><Relationship Id="rId5696" Type="http://schemas.openxmlformats.org/officeDocument/2006/relationships/hyperlink" Target="https://ohou.se/productions/3270657/selling" TargetMode="External"/><Relationship Id="rId512" Type="http://schemas.openxmlformats.org/officeDocument/2006/relationships/hyperlink" Target="https://ohou.se/productions/121821/selling" TargetMode="External"/><Relationship Id="rId1142" Type="http://schemas.openxmlformats.org/officeDocument/2006/relationships/hyperlink" Target="https://ohou.se/productions/334052/selling" TargetMode="External"/><Relationship Id="rId4298" Type="http://schemas.openxmlformats.org/officeDocument/2006/relationships/hyperlink" Target="https://ohou.se/productions/2271760/selling" TargetMode="External"/><Relationship Id="rId5349" Type="http://schemas.openxmlformats.org/officeDocument/2006/relationships/hyperlink" Target="https://ohou.se/productions/3031406/selling" TargetMode="External"/><Relationship Id="rId4365" Type="http://schemas.openxmlformats.org/officeDocument/2006/relationships/hyperlink" Target="https://ohou.se/productions/2312042/selling" TargetMode="External"/><Relationship Id="rId5763" Type="http://schemas.openxmlformats.org/officeDocument/2006/relationships/hyperlink" Target="https://ohou.se/productions/3296133/selling" TargetMode="External"/><Relationship Id="rId1959" Type="http://schemas.openxmlformats.org/officeDocument/2006/relationships/hyperlink" Target="https://ohou.se/productions/673573/selling" TargetMode="External"/><Relationship Id="rId4018" Type="http://schemas.openxmlformats.org/officeDocument/2006/relationships/hyperlink" Target="https://ohou.se/productions/2050769/selling" TargetMode="External"/><Relationship Id="rId5416" Type="http://schemas.openxmlformats.org/officeDocument/2006/relationships/hyperlink" Target="https://ohou.se/productions/3031406/selling" TargetMode="External"/><Relationship Id="rId5830" Type="http://schemas.openxmlformats.org/officeDocument/2006/relationships/hyperlink" Target="https://ohou.se/productions/3317042/selling" TargetMode="External"/><Relationship Id="rId3381" Type="http://schemas.openxmlformats.org/officeDocument/2006/relationships/hyperlink" Target="https://ohou.se/productions/1604262/selling" TargetMode="External"/><Relationship Id="rId4432" Type="http://schemas.openxmlformats.org/officeDocument/2006/relationships/hyperlink" Target="https://ohou.se/productions/2352818/selling" TargetMode="External"/><Relationship Id="rId3034" Type="http://schemas.openxmlformats.org/officeDocument/2006/relationships/hyperlink" Target="https://ohou.se/productions/1308776/selling" TargetMode="External"/><Relationship Id="rId2050" Type="http://schemas.openxmlformats.org/officeDocument/2006/relationships/hyperlink" Target="https://ohou.se/productions/673574/selling" TargetMode="External"/><Relationship Id="rId3101" Type="http://schemas.openxmlformats.org/officeDocument/2006/relationships/hyperlink" Target="https://ohou.se/productions/1335073/selling" TargetMode="External"/><Relationship Id="rId6257" Type="http://schemas.openxmlformats.org/officeDocument/2006/relationships/hyperlink" Target="https://ohou.se/productions/3550577/selling" TargetMode="External"/><Relationship Id="rId6671" Type="http://schemas.openxmlformats.org/officeDocument/2006/relationships/hyperlink" Target="https://ohou.se/productions/4015272/selling" TargetMode="External"/><Relationship Id="rId5273" Type="http://schemas.openxmlformats.org/officeDocument/2006/relationships/hyperlink" Target="https://ohou.se/productions/2941183/selling" TargetMode="External"/><Relationship Id="rId6324" Type="http://schemas.openxmlformats.org/officeDocument/2006/relationships/hyperlink" Target="https://ohou.se/productions/3591752/selling" TargetMode="External"/><Relationship Id="rId839" Type="http://schemas.openxmlformats.org/officeDocument/2006/relationships/hyperlink" Target="https://ohou.se/productions/316320/selling" TargetMode="External"/><Relationship Id="rId1469" Type="http://schemas.openxmlformats.org/officeDocument/2006/relationships/hyperlink" Target="https://ohou.se/productions/427309/selling" TargetMode="External"/><Relationship Id="rId2867" Type="http://schemas.openxmlformats.org/officeDocument/2006/relationships/hyperlink" Target="https://ohou.se/productions/1190526/selling" TargetMode="External"/><Relationship Id="rId3918" Type="http://schemas.openxmlformats.org/officeDocument/2006/relationships/hyperlink" Target="https://ohou.se/productions/1916412/selling" TargetMode="External"/><Relationship Id="rId5340" Type="http://schemas.openxmlformats.org/officeDocument/2006/relationships/hyperlink" Target="https://ohou.se/productions/2993105/selling" TargetMode="External"/><Relationship Id="rId1883" Type="http://schemas.openxmlformats.org/officeDocument/2006/relationships/hyperlink" Target="https://ohou.se/productions/673573/selling" TargetMode="External"/><Relationship Id="rId2934" Type="http://schemas.openxmlformats.org/officeDocument/2006/relationships/hyperlink" Target="https://ohou.se/productions/1259188/selling" TargetMode="External"/><Relationship Id="rId906" Type="http://schemas.openxmlformats.org/officeDocument/2006/relationships/hyperlink" Target="https://ohou.se/productions/324336/selling" TargetMode="External"/><Relationship Id="rId1536" Type="http://schemas.openxmlformats.org/officeDocument/2006/relationships/hyperlink" Target="https://ohou.se/productions/441450/selling" TargetMode="External"/><Relationship Id="rId1950" Type="http://schemas.openxmlformats.org/officeDocument/2006/relationships/hyperlink" Target="https://ohou.se/productions/673573/selling" TargetMode="External"/><Relationship Id="rId1603" Type="http://schemas.openxmlformats.org/officeDocument/2006/relationships/hyperlink" Target="https://ohou.se/productions/444869/selling" TargetMode="External"/><Relationship Id="rId4759" Type="http://schemas.openxmlformats.org/officeDocument/2006/relationships/hyperlink" Target="https://ohou.se/productions/2689542/selling" TargetMode="External"/><Relationship Id="rId3775" Type="http://schemas.openxmlformats.org/officeDocument/2006/relationships/hyperlink" Target="https://ohou.se/productions/1863994/selling" TargetMode="External"/><Relationship Id="rId4826" Type="http://schemas.openxmlformats.org/officeDocument/2006/relationships/hyperlink" Target="https://ohou.se/productions/2689542/selling" TargetMode="External"/><Relationship Id="rId6181" Type="http://schemas.openxmlformats.org/officeDocument/2006/relationships/hyperlink" Target="https://ohou.se/productions/3543442/selling" TargetMode="External"/><Relationship Id="rId696" Type="http://schemas.openxmlformats.org/officeDocument/2006/relationships/hyperlink" Target="https://ohou.se/productions/310649/selling" TargetMode="External"/><Relationship Id="rId2377" Type="http://schemas.openxmlformats.org/officeDocument/2006/relationships/hyperlink" Target="https://ohou.se/productions/870358/selling" TargetMode="External"/><Relationship Id="rId2791" Type="http://schemas.openxmlformats.org/officeDocument/2006/relationships/hyperlink" Target="https://ohou.se/productions/1143187/selling" TargetMode="External"/><Relationship Id="rId3428" Type="http://schemas.openxmlformats.org/officeDocument/2006/relationships/hyperlink" Target="https://ohou.se/productions/1611728/selling" TargetMode="External"/><Relationship Id="rId349" Type="http://schemas.openxmlformats.org/officeDocument/2006/relationships/hyperlink" Target="https://ohou.se/productions/75389/selling" TargetMode="External"/><Relationship Id="rId763" Type="http://schemas.openxmlformats.org/officeDocument/2006/relationships/hyperlink" Target="https://ohou.se/productions/310649/selling" TargetMode="External"/><Relationship Id="rId1393" Type="http://schemas.openxmlformats.org/officeDocument/2006/relationships/hyperlink" Target="https://ohou.se/productions/408422/selling" TargetMode="External"/><Relationship Id="rId2444" Type="http://schemas.openxmlformats.org/officeDocument/2006/relationships/hyperlink" Target="https://ohou.se/productions/881330/selling" TargetMode="External"/><Relationship Id="rId3842" Type="http://schemas.openxmlformats.org/officeDocument/2006/relationships/hyperlink" Target="https://ohou.se/productions/1909463/selling" TargetMode="External"/><Relationship Id="rId416" Type="http://schemas.openxmlformats.org/officeDocument/2006/relationships/hyperlink" Target="https://ohou.se/productions/76172/selling" TargetMode="External"/><Relationship Id="rId1046" Type="http://schemas.openxmlformats.org/officeDocument/2006/relationships/hyperlink" Target="https://ohou.se/productions/327680/selling" TargetMode="External"/><Relationship Id="rId830" Type="http://schemas.openxmlformats.org/officeDocument/2006/relationships/hyperlink" Target="https://ohou.se/productions/316140/selling" TargetMode="External"/><Relationship Id="rId1460" Type="http://schemas.openxmlformats.org/officeDocument/2006/relationships/hyperlink" Target="https://ohou.se/productions/425266/selling" TargetMode="External"/><Relationship Id="rId2511" Type="http://schemas.openxmlformats.org/officeDocument/2006/relationships/hyperlink" Target="https://ohou.se/productions/974645/selling" TargetMode="External"/><Relationship Id="rId5667" Type="http://schemas.openxmlformats.org/officeDocument/2006/relationships/hyperlink" Target="https://ohou.se/productions/3189853/selling" TargetMode="External"/><Relationship Id="rId6718" Type="http://schemas.openxmlformats.org/officeDocument/2006/relationships/hyperlink" Target="https://ohou.se/productions/4101599/selling" TargetMode="External"/><Relationship Id="rId1113" Type="http://schemas.openxmlformats.org/officeDocument/2006/relationships/hyperlink" Target="https://ohou.se/productions/334052/selling" TargetMode="External"/><Relationship Id="rId4269" Type="http://schemas.openxmlformats.org/officeDocument/2006/relationships/hyperlink" Target="https://ohou.se/productions/2267092/selling" TargetMode="External"/><Relationship Id="rId4683" Type="http://schemas.openxmlformats.org/officeDocument/2006/relationships/hyperlink" Target="https://ohou.se/productions/2640943/selling" TargetMode="External"/><Relationship Id="rId5734" Type="http://schemas.openxmlformats.org/officeDocument/2006/relationships/hyperlink" Target="https://ohou.se/productions/3288309/selling" TargetMode="External"/><Relationship Id="rId3285" Type="http://schemas.openxmlformats.org/officeDocument/2006/relationships/hyperlink" Target="https://ohou.se/productions/1502238/selling" TargetMode="External"/><Relationship Id="rId4336" Type="http://schemas.openxmlformats.org/officeDocument/2006/relationships/hyperlink" Target="https://ohou.se/productions/2312042/selling" TargetMode="External"/><Relationship Id="rId4750" Type="http://schemas.openxmlformats.org/officeDocument/2006/relationships/hyperlink" Target="https://ohou.se/productions/2689542/selling" TargetMode="External"/><Relationship Id="rId5801" Type="http://schemas.openxmlformats.org/officeDocument/2006/relationships/hyperlink" Target="https://ohou.se/productions/3299514/selling" TargetMode="External"/><Relationship Id="rId3352" Type="http://schemas.openxmlformats.org/officeDocument/2006/relationships/hyperlink" Target="https://ohou.se/productions/1590911/selling" TargetMode="External"/><Relationship Id="rId4403" Type="http://schemas.openxmlformats.org/officeDocument/2006/relationships/hyperlink" Target="https://ohou.se/productions/2352818/selling" TargetMode="External"/><Relationship Id="rId273" Type="http://schemas.openxmlformats.org/officeDocument/2006/relationships/hyperlink" Target="https://ohou.se/productions/75006/selling" TargetMode="External"/><Relationship Id="rId3005" Type="http://schemas.openxmlformats.org/officeDocument/2006/relationships/hyperlink" Target="https://ohou.se/productions/1297048/selling" TargetMode="External"/><Relationship Id="rId6575" Type="http://schemas.openxmlformats.org/officeDocument/2006/relationships/hyperlink" Target="https://ohou.se/productions/3820890/selling" TargetMode="External"/><Relationship Id="rId340" Type="http://schemas.openxmlformats.org/officeDocument/2006/relationships/hyperlink" Target="https://ohou.se/productions/75389/selling" TargetMode="External"/><Relationship Id="rId2021" Type="http://schemas.openxmlformats.org/officeDocument/2006/relationships/hyperlink" Target="https://ohou.se/productions/673574/selling" TargetMode="External"/><Relationship Id="rId5177" Type="http://schemas.openxmlformats.org/officeDocument/2006/relationships/hyperlink" Target="https://ohou.se/productions/2896711/selling" TargetMode="External"/><Relationship Id="rId6228" Type="http://schemas.openxmlformats.org/officeDocument/2006/relationships/hyperlink" Target="https://ohou.se/productions/3549981/selling" TargetMode="External"/><Relationship Id="rId4193" Type="http://schemas.openxmlformats.org/officeDocument/2006/relationships/hyperlink" Target="https://ohou.se/productions/2217916/selling" TargetMode="External"/><Relationship Id="rId5591" Type="http://schemas.openxmlformats.org/officeDocument/2006/relationships/hyperlink" Target="https://ohou.se/productions/3170476/selling" TargetMode="External"/><Relationship Id="rId6642" Type="http://schemas.openxmlformats.org/officeDocument/2006/relationships/hyperlink" Target="https://ohou.se/productions/3955037/selling" TargetMode="External"/><Relationship Id="rId1787" Type="http://schemas.openxmlformats.org/officeDocument/2006/relationships/hyperlink" Target="https://ohou.se/productions/611415/selling" TargetMode="External"/><Relationship Id="rId2838" Type="http://schemas.openxmlformats.org/officeDocument/2006/relationships/hyperlink" Target="https://ohou.se/productions/1190139/selling" TargetMode="External"/><Relationship Id="rId5244" Type="http://schemas.openxmlformats.org/officeDocument/2006/relationships/hyperlink" Target="https://ohou.se/productions/2941163/selling" TargetMode="External"/><Relationship Id="rId79" Type="http://schemas.openxmlformats.org/officeDocument/2006/relationships/hyperlink" Target="https://ohou.se/productions/22282/selling" TargetMode="External"/><Relationship Id="rId1854" Type="http://schemas.openxmlformats.org/officeDocument/2006/relationships/hyperlink" Target="https://ohou.se/productions/673573/selling" TargetMode="External"/><Relationship Id="rId2905" Type="http://schemas.openxmlformats.org/officeDocument/2006/relationships/hyperlink" Target="https://ohou.se/productions/1226533/selling" TargetMode="External"/><Relationship Id="rId4260" Type="http://schemas.openxmlformats.org/officeDocument/2006/relationships/hyperlink" Target="https://ohou.se/productions/2259033/selling" TargetMode="External"/><Relationship Id="rId5311" Type="http://schemas.openxmlformats.org/officeDocument/2006/relationships/hyperlink" Target="https://ohou.se/productions/2993105/selling" TargetMode="External"/><Relationship Id="rId1507" Type="http://schemas.openxmlformats.org/officeDocument/2006/relationships/hyperlink" Target="https://ohou.se/productions/441378/selling" TargetMode="External"/><Relationship Id="rId1921" Type="http://schemas.openxmlformats.org/officeDocument/2006/relationships/hyperlink" Target="https://ohou.se/productions/673573/selling" TargetMode="External"/><Relationship Id="rId3679" Type="http://schemas.openxmlformats.org/officeDocument/2006/relationships/hyperlink" Target="https://ohou.se/productions/1785765/selling" TargetMode="External"/><Relationship Id="rId6085" Type="http://schemas.openxmlformats.org/officeDocument/2006/relationships/hyperlink" Target="https://ohou.se/productions/3504715/selling" TargetMode="External"/><Relationship Id="rId6152" Type="http://schemas.openxmlformats.org/officeDocument/2006/relationships/hyperlink" Target="https://ohou.se/productions/3519624/selling" TargetMode="External"/><Relationship Id="rId1297" Type="http://schemas.openxmlformats.org/officeDocument/2006/relationships/hyperlink" Target="https://ohou.se/productions/362306/selling" TargetMode="External"/><Relationship Id="rId2695" Type="http://schemas.openxmlformats.org/officeDocument/2006/relationships/hyperlink" Target="https://ohou.se/productions/1089824/selling" TargetMode="External"/><Relationship Id="rId3746" Type="http://schemas.openxmlformats.org/officeDocument/2006/relationships/hyperlink" Target="https://ohou.se/productions/1833851/selling" TargetMode="External"/><Relationship Id="rId667" Type="http://schemas.openxmlformats.org/officeDocument/2006/relationships/hyperlink" Target="https://ohou.se/productions/181457/selling" TargetMode="External"/><Relationship Id="rId2348" Type="http://schemas.openxmlformats.org/officeDocument/2006/relationships/hyperlink" Target="https://ohou.se/productions/858905/selling" TargetMode="External"/><Relationship Id="rId2762" Type="http://schemas.openxmlformats.org/officeDocument/2006/relationships/hyperlink" Target="https://ohou.se/productions/1143187/selling" TargetMode="External"/><Relationship Id="rId3813" Type="http://schemas.openxmlformats.org/officeDocument/2006/relationships/hyperlink" Target="https://ohou.se/productions/1883916/selling" TargetMode="External"/><Relationship Id="rId734" Type="http://schemas.openxmlformats.org/officeDocument/2006/relationships/hyperlink" Target="https://ohou.se/productions/310649/selling" TargetMode="External"/><Relationship Id="rId1364" Type="http://schemas.openxmlformats.org/officeDocument/2006/relationships/hyperlink" Target="https://ohou.se/productions/404695/selling" TargetMode="External"/><Relationship Id="rId2415" Type="http://schemas.openxmlformats.org/officeDocument/2006/relationships/hyperlink" Target="https://ohou.se/productions/881330/selling" TargetMode="External"/><Relationship Id="rId5985" Type="http://schemas.openxmlformats.org/officeDocument/2006/relationships/hyperlink" Target="https://ohou.se/productions/3416498/selling" TargetMode="External"/><Relationship Id="rId70" Type="http://schemas.openxmlformats.org/officeDocument/2006/relationships/hyperlink" Target="https://ohou.se/productions/13147/selling" TargetMode="External"/><Relationship Id="rId801" Type="http://schemas.openxmlformats.org/officeDocument/2006/relationships/hyperlink" Target="https://ohou.se/productions/314751/selling" TargetMode="External"/><Relationship Id="rId1017" Type="http://schemas.openxmlformats.org/officeDocument/2006/relationships/hyperlink" Target="https://ohou.se/productions/327680/selling" TargetMode="External"/><Relationship Id="rId1431" Type="http://schemas.openxmlformats.org/officeDocument/2006/relationships/hyperlink" Target="https://ohou.se/productions/425266/selling" TargetMode="External"/><Relationship Id="rId4587" Type="http://schemas.openxmlformats.org/officeDocument/2006/relationships/hyperlink" Target="https://ohou.se/productions/2504314/selling" TargetMode="External"/><Relationship Id="rId5638" Type="http://schemas.openxmlformats.org/officeDocument/2006/relationships/hyperlink" Target="https://ohou.se/productions/3185826/selling" TargetMode="External"/><Relationship Id="rId3189" Type="http://schemas.openxmlformats.org/officeDocument/2006/relationships/hyperlink" Target="https://ohou.se/productions/1420977/selling" TargetMode="External"/><Relationship Id="rId4654" Type="http://schemas.openxmlformats.org/officeDocument/2006/relationships/hyperlink" Target="https://ohou.se/productions/2568445/selling" TargetMode="External"/><Relationship Id="rId3256" Type="http://schemas.openxmlformats.org/officeDocument/2006/relationships/hyperlink" Target="https://ohou.se/productions/1432983/selling" TargetMode="External"/><Relationship Id="rId4307" Type="http://schemas.openxmlformats.org/officeDocument/2006/relationships/hyperlink" Target="https://ohou.se/productions/2271760/selling" TargetMode="External"/><Relationship Id="rId5705" Type="http://schemas.openxmlformats.org/officeDocument/2006/relationships/hyperlink" Target="https://ohou.se/productions/3270657/selling" TargetMode="External"/><Relationship Id="rId177" Type="http://schemas.openxmlformats.org/officeDocument/2006/relationships/hyperlink" Target="https://ohou.se/productions/59598/selling" TargetMode="External"/><Relationship Id="rId591" Type="http://schemas.openxmlformats.org/officeDocument/2006/relationships/hyperlink" Target="https://ohou.se/productions/153888/selling" TargetMode="External"/><Relationship Id="rId2272" Type="http://schemas.openxmlformats.org/officeDocument/2006/relationships/hyperlink" Target="https://ohou.se/productions/858890/selling" TargetMode="External"/><Relationship Id="rId3670" Type="http://schemas.openxmlformats.org/officeDocument/2006/relationships/hyperlink" Target="https://ohou.se/productions/1785765/selling" TargetMode="External"/><Relationship Id="rId4721" Type="http://schemas.openxmlformats.org/officeDocument/2006/relationships/hyperlink" Target="https://ohou.se/productions/2663435/selling" TargetMode="External"/><Relationship Id="rId244" Type="http://schemas.openxmlformats.org/officeDocument/2006/relationships/hyperlink" Target="https://ohou.se/productions/75006/selling" TargetMode="External"/><Relationship Id="rId3323" Type="http://schemas.openxmlformats.org/officeDocument/2006/relationships/hyperlink" Target="https://ohou.se/productions/1590911/selling" TargetMode="External"/><Relationship Id="rId6479" Type="http://schemas.openxmlformats.org/officeDocument/2006/relationships/hyperlink" Target="https://ohou.se/productions/3768037/selling" TargetMode="External"/><Relationship Id="rId5495" Type="http://schemas.openxmlformats.org/officeDocument/2006/relationships/hyperlink" Target="https://ohou.se/productions/3088392/selling" TargetMode="External"/><Relationship Id="rId6546" Type="http://schemas.openxmlformats.org/officeDocument/2006/relationships/hyperlink" Target="https://ohou.se/productions/3820890/selling" TargetMode="External"/><Relationship Id="rId311" Type="http://schemas.openxmlformats.org/officeDocument/2006/relationships/hyperlink" Target="https://ohou.se/productions/75389/selling" TargetMode="External"/><Relationship Id="rId4097" Type="http://schemas.openxmlformats.org/officeDocument/2006/relationships/hyperlink" Target="https://ohou.se/productions/2093235/selling" TargetMode="External"/><Relationship Id="rId5148" Type="http://schemas.openxmlformats.org/officeDocument/2006/relationships/hyperlink" Target="https://ohou.se/productions/2896711/selling" TargetMode="External"/><Relationship Id="rId5562" Type="http://schemas.openxmlformats.org/officeDocument/2006/relationships/hyperlink" Target="https://ohou.se/productions/3157817/selling" TargetMode="External"/><Relationship Id="rId6613" Type="http://schemas.openxmlformats.org/officeDocument/2006/relationships/hyperlink" Target="https://ohou.se/productions/3918955/selling" TargetMode="External"/><Relationship Id="rId1758" Type="http://schemas.openxmlformats.org/officeDocument/2006/relationships/hyperlink" Target="https://ohou.se/productions/574524/selling" TargetMode="External"/><Relationship Id="rId2809" Type="http://schemas.openxmlformats.org/officeDocument/2006/relationships/hyperlink" Target="https://ohou.se/productions/1183787/selling" TargetMode="External"/><Relationship Id="rId4164" Type="http://schemas.openxmlformats.org/officeDocument/2006/relationships/hyperlink" Target="https://ohou.se/productions/2093235/selling" TargetMode="External"/><Relationship Id="rId5215" Type="http://schemas.openxmlformats.org/officeDocument/2006/relationships/hyperlink" Target="https://ohou.se/productions/2896772/selling" TargetMode="External"/><Relationship Id="rId3180" Type="http://schemas.openxmlformats.org/officeDocument/2006/relationships/hyperlink" Target="https://ohou.se/productions/1420977/selling" TargetMode="External"/><Relationship Id="rId4231" Type="http://schemas.openxmlformats.org/officeDocument/2006/relationships/hyperlink" Target="https://ohou.se/productions/2220898/selling" TargetMode="External"/><Relationship Id="rId1825" Type="http://schemas.openxmlformats.org/officeDocument/2006/relationships/hyperlink" Target="https://ohou.se/productions/669428/selling" TargetMode="External"/><Relationship Id="rId3997" Type="http://schemas.openxmlformats.org/officeDocument/2006/relationships/hyperlink" Target="https://ohou.se/productions/2048530/selling" TargetMode="External"/><Relationship Id="rId6056" Type="http://schemas.openxmlformats.org/officeDocument/2006/relationships/hyperlink" Target="https://ohou.se/productions/3490352/selling" TargetMode="External"/><Relationship Id="rId2599" Type="http://schemas.openxmlformats.org/officeDocument/2006/relationships/hyperlink" Target="https://ohou.se/productions/1050728/selling" TargetMode="External"/><Relationship Id="rId6470" Type="http://schemas.openxmlformats.org/officeDocument/2006/relationships/hyperlink" Target="https://ohou.se/productions/3768037/selling" TargetMode="External"/><Relationship Id="rId985" Type="http://schemas.openxmlformats.org/officeDocument/2006/relationships/hyperlink" Target="https://ohou.se/productions/327680/selling" TargetMode="External"/><Relationship Id="rId2666" Type="http://schemas.openxmlformats.org/officeDocument/2006/relationships/hyperlink" Target="https://ohou.se/productions/1089824/selling" TargetMode="External"/><Relationship Id="rId3717" Type="http://schemas.openxmlformats.org/officeDocument/2006/relationships/hyperlink" Target="https://ohou.se/productions/1792066/selling" TargetMode="External"/><Relationship Id="rId5072" Type="http://schemas.openxmlformats.org/officeDocument/2006/relationships/hyperlink" Target="https://ohou.se/productions/2817507/selling" TargetMode="External"/><Relationship Id="rId6123" Type="http://schemas.openxmlformats.org/officeDocument/2006/relationships/hyperlink" Target="https://ohou.se/productions/3513106/selling" TargetMode="External"/><Relationship Id="rId638" Type="http://schemas.openxmlformats.org/officeDocument/2006/relationships/hyperlink" Target="https://ohou.se/productions/171110/selling" TargetMode="External"/><Relationship Id="rId1268" Type="http://schemas.openxmlformats.org/officeDocument/2006/relationships/hyperlink" Target="https://ohou.se/productions/362306/selling" TargetMode="External"/><Relationship Id="rId1682" Type="http://schemas.openxmlformats.org/officeDocument/2006/relationships/hyperlink" Target="https://ohou.se/productions/517819/selling" TargetMode="External"/><Relationship Id="rId2319" Type="http://schemas.openxmlformats.org/officeDocument/2006/relationships/hyperlink" Target="https://ohou.se/productions/858905/selling" TargetMode="External"/><Relationship Id="rId2733" Type="http://schemas.openxmlformats.org/officeDocument/2006/relationships/hyperlink" Target="https://ohou.se/productions/1115480/selling" TargetMode="External"/><Relationship Id="rId5889" Type="http://schemas.openxmlformats.org/officeDocument/2006/relationships/hyperlink" Target="https://ohou.se/productions/3344851/selling" TargetMode="External"/><Relationship Id="rId705" Type="http://schemas.openxmlformats.org/officeDocument/2006/relationships/hyperlink" Target="https://ohou.se/productions/310649/selling" TargetMode="External"/><Relationship Id="rId1335" Type="http://schemas.openxmlformats.org/officeDocument/2006/relationships/hyperlink" Target="https://ohou.se/productions/391303/selling" TargetMode="External"/><Relationship Id="rId2800" Type="http://schemas.openxmlformats.org/officeDocument/2006/relationships/hyperlink" Target="https://ohou.se/productions/1148571/selling" TargetMode="External"/><Relationship Id="rId5956" Type="http://schemas.openxmlformats.org/officeDocument/2006/relationships/hyperlink" Target="https://ohou.se/productions/3416498/selling" TargetMode="External"/><Relationship Id="rId41" Type="http://schemas.openxmlformats.org/officeDocument/2006/relationships/hyperlink" Target="https://ohou.se/productions/13147/selling" TargetMode="External"/><Relationship Id="rId1402" Type="http://schemas.openxmlformats.org/officeDocument/2006/relationships/hyperlink" Target="https://ohou.se/productions/408422/selling" TargetMode="External"/><Relationship Id="rId4558" Type="http://schemas.openxmlformats.org/officeDocument/2006/relationships/hyperlink" Target="https://ohou.se/productions/2462887/selling" TargetMode="External"/><Relationship Id="rId4972" Type="http://schemas.openxmlformats.org/officeDocument/2006/relationships/hyperlink" Target="https://ohou.se/productions/2737888/selling" TargetMode="External"/><Relationship Id="rId5609" Type="http://schemas.openxmlformats.org/officeDocument/2006/relationships/hyperlink" Target="https://ohou.se/productions/3170476/selling" TargetMode="External"/><Relationship Id="rId3574" Type="http://schemas.openxmlformats.org/officeDocument/2006/relationships/hyperlink" Target="https://ohou.se/productions/1748771/selling" TargetMode="External"/><Relationship Id="rId4625" Type="http://schemas.openxmlformats.org/officeDocument/2006/relationships/hyperlink" Target="https://ohou.se/productions/2506187/selling" TargetMode="External"/><Relationship Id="rId495" Type="http://schemas.openxmlformats.org/officeDocument/2006/relationships/hyperlink" Target="https://ohou.se/productions/121821/selling" TargetMode="External"/><Relationship Id="rId2176" Type="http://schemas.openxmlformats.org/officeDocument/2006/relationships/hyperlink" Target="https://ohou.se/productions/744052/selling" TargetMode="External"/><Relationship Id="rId2590" Type="http://schemas.openxmlformats.org/officeDocument/2006/relationships/hyperlink" Target="https://ohou.se/productions/1047816/selling" TargetMode="External"/><Relationship Id="rId3227" Type="http://schemas.openxmlformats.org/officeDocument/2006/relationships/hyperlink" Target="https://ohou.se/productions/1432983/selling" TargetMode="External"/><Relationship Id="rId3641" Type="http://schemas.openxmlformats.org/officeDocument/2006/relationships/hyperlink" Target="https://ohou.se/productions/1785765/selling" TargetMode="External"/><Relationship Id="rId148" Type="http://schemas.openxmlformats.org/officeDocument/2006/relationships/hyperlink" Target="https://ohou.se/productions/48328/selling" TargetMode="External"/><Relationship Id="rId562" Type="http://schemas.openxmlformats.org/officeDocument/2006/relationships/hyperlink" Target="https://ohou.se/productions/138320/selling" TargetMode="External"/><Relationship Id="rId1192" Type="http://schemas.openxmlformats.org/officeDocument/2006/relationships/hyperlink" Target="https://ohou.se/productions/334184/selling" TargetMode="External"/><Relationship Id="rId2243" Type="http://schemas.openxmlformats.org/officeDocument/2006/relationships/hyperlink" Target="https://ohou.se/productions/853690/selling" TargetMode="External"/><Relationship Id="rId5399" Type="http://schemas.openxmlformats.org/officeDocument/2006/relationships/hyperlink" Target="https://ohou.se/productions/3031406/selling" TargetMode="External"/><Relationship Id="rId215" Type="http://schemas.openxmlformats.org/officeDocument/2006/relationships/hyperlink" Target="https://ohou.se/productions/75006/selling" TargetMode="External"/><Relationship Id="rId2310" Type="http://schemas.openxmlformats.org/officeDocument/2006/relationships/hyperlink" Target="https://ohou.se/productions/858905/selling" TargetMode="External"/><Relationship Id="rId5466" Type="http://schemas.openxmlformats.org/officeDocument/2006/relationships/hyperlink" Target="https://ohou.se/productions/3075286/selling" TargetMode="External"/><Relationship Id="rId6517" Type="http://schemas.openxmlformats.org/officeDocument/2006/relationships/hyperlink" Target="https://ohou.se/productions/3802663/selling" TargetMode="External"/><Relationship Id="rId4068" Type="http://schemas.openxmlformats.org/officeDocument/2006/relationships/hyperlink" Target="https://ohou.se/productions/2093235/selling" TargetMode="External"/><Relationship Id="rId4482" Type="http://schemas.openxmlformats.org/officeDocument/2006/relationships/hyperlink" Target="https://ohou.se/productions/2377528/selling" TargetMode="External"/><Relationship Id="rId5119" Type="http://schemas.openxmlformats.org/officeDocument/2006/relationships/hyperlink" Target="https://ohou.se/productions/2870908/selling" TargetMode="External"/><Relationship Id="rId5880" Type="http://schemas.openxmlformats.org/officeDocument/2006/relationships/hyperlink" Target="https://ohou.se/productions/3344851/selling" TargetMode="External"/><Relationship Id="rId3084" Type="http://schemas.openxmlformats.org/officeDocument/2006/relationships/hyperlink" Target="https://ohou.se/productions/1325388/selling" TargetMode="External"/><Relationship Id="rId4135" Type="http://schemas.openxmlformats.org/officeDocument/2006/relationships/hyperlink" Target="https://ohou.se/productions/2093235/selling" TargetMode="External"/><Relationship Id="rId5533" Type="http://schemas.openxmlformats.org/officeDocument/2006/relationships/hyperlink" Target="https://ohou.se/productions/3157817/selling" TargetMode="External"/><Relationship Id="rId1729" Type="http://schemas.openxmlformats.org/officeDocument/2006/relationships/hyperlink" Target="https://ohou.se/productions/519975/selling" TargetMode="External"/><Relationship Id="rId5600" Type="http://schemas.openxmlformats.org/officeDocument/2006/relationships/hyperlink" Target="https://ohou.se/productions/3170476/selling" TargetMode="External"/><Relationship Id="rId3151" Type="http://schemas.openxmlformats.org/officeDocument/2006/relationships/hyperlink" Target="https://ohou.se/productions/1416021/selling" TargetMode="External"/><Relationship Id="rId4202" Type="http://schemas.openxmlformats.org/officeDocument/2006/relationships/hyperlink" Target="https://ohou.se/productions/2217916/selling" TargetMode="External"/><Relationship Id="rId3968" Type="http://schemas.openxmlformats.org/officeDocument/2006/relationships/hyperlink" Target="https://ohou.se/productions/2004298/selling" TargetMode="External"/><Relationship Id="rId6374" Type="http://schemas.openxmlformats.org/officeDocument/2006/relationships/hyperlink" Target="https://ohou.se/productions/3603649/selling" TargetMode="External"/><Relationship Id="rId5" Type="http://schemas.openxmlformats.org/officeDocument/2006/relationships/hyperlink" Target="https://ohou.se/productions/13147/selling" TargetMode="External"/><Relationship Id="rId889" Type="http://schemas.openxmlformats.org/officeDocument/2006/relationships/hyperlink" Target="https://ohou.se/productions/316323/selling" TargetMode="External"/><Relationship Id="rId5390" Type="http://schemas.openxmlformats.org/officeDocument/2006/relationships/hyperlink" Target="https://ohou.se/productions/3031406/selling" TargetMode="External"/><Relationship Id="rId6027" Type="http://schemas.openxmlformats.org/officeDocument/2006/relationships/hyperlink" Target="https://ohou.se/productions/3450353/selling" TargetMode="External"/><Relationship Id="rId6441" Type="http://schemas.openxmlformats.org/officeDocument/2006/relationships/hyperlink" Target="https://ohou.se/productions/3719757/selling" TargetMode="External"/><Relationship Id="rId1586" Type="http://schemas.openxmlformats.org/officeDocument/2006/relationships/hyperlink" Target="https://ohou.se/productions/444838/selling" TargetMode="External"/><Relationship Id="rId2984" Type="http://schemas.openxmlformats.org/officeDocument/2006/relationships/hyperlink" Target="https://ohou.se/productions/1264592/selling" TargetMode="External"/><Relationship Id="rId5043" Type="http://schemas.openxmlformats.org/officeDocument/2006/relationships/hyperlink" Target="https://ohou.se/productions/2803294/selling" TargetMode="External"/><Relationship Id="rId609" Type="http://schemas.openxmlformats.org/officeDocument/2006/relationships/hyperlink" Target="https://ohou.se/productions/170039/selling" TargetMode="External"/><Relationship Id="rId956" Type="http://schemas.openxmlformats.org/officeDocument/2006/relationships/hyperlink" Target="https://ohou.se/productions/327680/selling" TargetMode="External"/><Relationship Id="rId1239" Type="http://schemas.openxmlformats.org/officeDocument/2006/relationships/hyperlink" Target="https://ohou.se/productions/343456/selling" TargetMode="External"/><Relationship Id="rId2637" Type="http://schemas.openxmlformats.org/officeDocument/2006/relationships/hyperlink" Target="https://ohou.se/productions/1050728/selling" TargetMode="External"/><Relationship Id="rId5110" Type="http://schemas.openxmlformats.org/officeDocument/2006/relationships/hyperlink" Target="https://ohou.se/productions/2870908/selling" TargetMode="External"/><Relationship Id="rId1653" Type="http://schemas.openxmlformats.org/officeDocument/2006/relationships/hyperlink" Target="https://ohou.se/productions/460766/selling" TargetMode="External"/><Relationship Id="rId2704" Type="http://schemas.openxmlformats.org/officeDocument/2006/relationships/hyperlink" Target="https://ohou.se/productions/1095953/selling" TargetMode="External"/><Relationship Id="rId1306" Type="http://schemas.openxmlformats.org/officeDocument/2006/relationships/hyperlink" Target="https://ohou.se/productions/362306/selling" TargetMode="External"/><Relationship Id="rId1720" Type="http://schemas.openxmlformats.org/officeDocument/2006/relationships/hyperlink" Target="https://ohou.se/productions/519975/selling" TargetMode="External"/><Relationship Id="rId4876" Type="http://schemas.openxmlformats.org/officeDocument/2006/relationships/hyperlink" Target="https://ohou.se/productions/2720406/selling" TargetMode="External"/><Relationship Id="rId5927" Type="http://schemas.openxmlformats.org/officeDocument/2006/relationships/hyperlink" Target="https://ohou.se/productions/3416498/selling" TargetMode="External"/><Relationship Id="rId12" Type="http://schemas.openxmlformats.org/officeDocument/2006/relationships/hyperlink" Target="https://ohou.se/productions/13147/selling" TargetMode="External"/><Relationship Id="rId3478" Type="http://schemas.openxmlformats.org/officeDocument/2006/relationships/hyperlink" Target="https://ohou.se/productions/1695911/selling" TargetMode="External"/><Relationship Id="rId3892" Type="http://schemas.openxmlformats.org/officeDocument/2006/relationships/hyperlink" Target="https://ohou.se/productions/1909463/selling" TargetMode="External"/><Relationship Id="rId4529" Type="http://schemas.openxmlformats.org/officeDocument/2006/relationships/hyperlink" Target="https://ohou.se/productions/2418357/selling" TargetMode="External"/><Relationship Id="rId4943" Type="http://schemas.openxmlformats.org/officeDocument/2006/relationships/hyperlink" Target="https://ohou.se/productions/2737888/selling" TargetMode="External"/><Relationship Id="rId399" Type="http://schemas.openxmlformats.org/officeDocument/2006/relationships/hyperlink" Target="https://ohou.se/productions/76172/selling" TargetMode="External"/><Relationship Id="rId2494" Type="http://schemas.openxmlformats.org/officeDocument/2006/relationships/hyperlink" Target="https://ohou.se/productions/974645/selling" TargetMode="External"/><Relationship Id="rId3545" Type="http://schemas.openxmlformats.org/officeDocument/2006/relationships/hyperlink" Target="https://ohou.se/productions/1721273/selling" TargetMode="External"/><Relationship Id="rId466" Type="http://schemas.openxmlformats.org/officeDocument/2006/relationships/hyperlink" Target="https://ohou.se/productions/111255/selling" TargetMode="External"/><Relationship Id="rId880" Type="http://schemas.openxmlformats.org/officeDocument/2006/relationships/hyperlink" Target="https://ohou.se/productions/316323/selling" TargetMode="External"/><Relationship Id="rId1096" Type="http://schemas.openxmlformats.org/officeDocument/2006/relationships/hyperlink" Target="https://ohou.se/productions/329364/selling" TargetMode="External"/><Relationship Id="rId2147" Type="http://schemas.openxmlformats.org/officeDocument/2006/relationships/hyperlink" Target="https://ohou.se/productions/673574/selling" TargetMode="External"/><Relationship Id="rId2561" Type="http://schemas.openxmlformats.org/officeDocument/2006/relationships/hyperlink" Target="https://ohou.se/productions/1030323/selling" TargetMode="External"/><Relationship Id="rId119" Type="http://schemas.openxmlformats.org/officeDocument/2006/relationships/hyperlink" Target="https://ohou.se/productions/22282/selling" TargetMode="External"/><Relationship Id="rId533" Type="http://schemas.openxmlformats.org/officeDocument/2006/relationships/hyperlink" Target="https://ohou.se/productions/121821/selling" TargetMode="External"/><Relationship Id="rId1163" Type="http://schemas.openxmlformats.org/officeDocument/2006/relationships/hyperlink" Target="https://ohou.se/productions/334052/selling" TargetMode="External"/><Relationship Id="rId2214" Type="http://schemas.openxmlformats.org/officeDocument/2006/relationships/hyperlink" Target="https://ohou.se/productions/850323/selling" TargetMode="External"/><Relationship Id="rId3612" Type="http://schemas.openxmlformats.org/officeDocument/2006/relationships/hyperlink" Target="https://ohou.se/productions/1785765/selling" TargetMode="External"/><Relationship Id="rId5784" Type="http://schemas.openxmlformats.org/officeDocument/2006/relationships/hyperlink" Target="https://ohou.se/productions/3299514/selling" TargetMode="External"/><Relationship Id="rId600" Type="http://schemas.openxmlformats.org/officeDocument/2006/relationships/hyperlink" Target="https://ohou.se/productions/170039/selling" TargetMode="External"/><Relationship Id="rId1230" Type="http://schemas.openxmlformats.org/officeDocument/2006/relationships/hyperlink" Target="https://ohou.se/productions/343456/selling" TargetMode="External"/><Relationship Id="rId4386" Type="http://schemas.openxmlformats.org/officeDocument/2006/relationships/hyperlink" Target="https://ohou.se/productions/2326220/selling" TargetMode="External"/><Relationship Id="rId5437" Type="http://schemas.openxmlformats.org/officeDocument/2006/relationships/hyperlink" Target="https://ohou.se/productions/3031406/selling" TargetMode="External"/><Relationship Id="rId5851" Type="http://schemas.openxmlformats.org/officeDocument/2006/relationships/hyperlink" Target="https://ohou.se/productions/3317154/selling" TargetMode="External"/><Relationship Id="rId4039" Type="http://schemas.openxmlformats.org/officeDocument/2006/relationships/hyperlink" Target="https://ohou.se/productions/2093235/selling" TargetMode="External"/><Relationship Id="rId4453" Type="http://schemas.openxmlformats.org/officeDocument/2006/relationships/hyperlink" Target="https://ohou.se/productions/2377528/selling" TargetMode="External"/><Relationship Id="rId5504" Type="http://schemas.openxmlformats.org/officeDocument/2006/relationships/hyperlink" Target="https://ohou.se/productions/3095270/selling" TargetMode="External"/><Relationship Id="rId3055" Type="http://schemas.openxmlformats.org/officeDocument/2006/relationships/hyperlink" Target="https://ohou.se/productions/1325388/selling" TargetMode="External"/><Relationship Id="rId4106" Type="http://schemas.openxmlformats.org/officeDocument/2006/relationships/hyperlink" Target="https://ohou.se/productions/2093235/selling" TargetMode="External"/><Relationship Id="rId4520" Type="http://schemas.openxmlformats.org/officeDocument/2006/relationships/hyperlink" Target="https://ohou.se/productions/2418357/selling" TargetMode="External"/><Relationship Id="rId390" Type="http://schemas.openxmlformats.org/officeDocument/2006/relationships/hyperlink" Target="https://ohou.se/productions/76172/selling" TargetMode="External"/><Relationship Id="rId2071" Type="http://schemas.openxmlformats.org/officeDocument/2006/relationships/hyperlink" Target="https://ohou.se/productions/673574/selling" TargetMode="External"/><Relationship Id="rId3122" Type="http://schemas.openxmlformats.org/officeDocument/2006/relationships/hyperlink" Target="https://ohou.se/productions/1348223/selling" TargetMode="External"/><Relationship Id="rId6278" Type="http://schemas.openxmlformats.org/officeDocument/2006/relationships/hyperlink" Target="https://ohou.se/productions/3563374/selling" TargetMode="External"/><Relationship Id="rId6692" Type="http://schemas.openxmlformats.org/officeDocument/2006/relationships/hyperlink" Target="https://ohou.se/productions/4040822/selling" TargetMode="External"/><Relationship Id="rId5294" Type="http://schemas.openxmlformats.org/officeDocument/2006/relationships/hyperlink" Target="https://ohou.se/productions/2993105/selling" TargetMode="External"/><Relationship Id="rId6345" Type="http://schemas.openxmlformats.org/officeDocument/2006/relationships/hyperlink" Target="https://ohou.se/productions/3595592/selling" TargetMode="External"/><Relationship Id="rId110" Type="http://schemas.openxmlformats.org/officeDocument/2006/relationships/hyperlink" Target="https://ohou.se/productions/22282/selling" TargetMode="External"/><Relationship Id="rId2888" Type="http://schemas.openxmlformats.org/officeDocument/2006/relationships/hyperlink" Target="https://ohou.se/productions/1226533/selling" TargetMode="External"/><Relationship Id="rId3939" Type="http://schemas.openxmlformats.org/officeDocument/2006/relationships/hyperlink" Target="https://ohou.se/productions/1955548/selling" TargetMode="External"/><Relationship Id="rId2955" Type="http://schemas.openxmlformats.org/officeDocument/2006/relationships/hyperlink" Target="https://ohou.se/productions/1259188/selling" TargetMode="External"/><Relationship Id="rId5361" Type="http://schemas.openxmlformats.org/officeDocument/2006/relationships/hyperlink" Target="https://ohou.se/productions/3031406/selling" TargetMode="External"/><Relationship Id="rId6412" Type="http://schemas.openxmlformats.org/officeDocument/2006/relationships/hyperlink" Target="https://ohou.se/productions/3611067/selling" TargetMode="External"/><Relationship Id="rId927" Type="http://schemas.openxmlformats.org/officeDocument/2006/relationships/hyperlink" Target="https://ohou.se/productions/324336/selling" TargetMode="External"/><Relationship Id="rId1557" Type="http://schemas.openxmlformats.org/officeDocument/2006/relationships/hyperlink" Target="https://ohou.se/productions/441450/selling" TargetMode="External"/><Relationship Id="rId1971" Type="http://schemas.openxmlformats.org/officeDocument/2006/relationships/hyperlink" Target="https://ohou.se/productions/673573/selling" TargetMode="External"/><Relationship Id="rId2608" Type="http://schemas.openxmlformats.org/officeDocument/2006/relationships/hyperlink" Target="https://ohou.se/productions/1050728/selling" TargetMode="External"/><Relationship Id="rId5014" Type="http://schemas.openxmlformats.org/officeDocument/2006/relationships/hyperlink" Target="https://ohou.se/productions/2803294/selling" TargetMode="External"/><Relationship Id="rId1624" Type="http://schemas.openxmlformats.org/officeDocument/2006/relationships/hyperlink" Target="https://ohou.se/productions/460766/selling" TargetMode="External"/><Relationship Id="rId4030" Type="http://schemas.openxmlformats.org/officeDocument/2006/relationships/hyperlink" Target="https://ohou.se/productions/2050769/selling" TargetMode="External"/><Relationship Id="rId3796" Type="http://schemas.openxmlformats.org/officeDocument/2006/relationships/hyperlink" Target="https://ohou.se/productions/1865339/selling" TargetMode="External"/><Relationship Id="rId2398" Type="http://schemas.openxmlformats.org/officeDocument/2006/relationships/hyperlink" Target="https://ohou.se/productions/873743/selling" TargetMode="External"/><Relationship Id="rId3449" Type="http://schemas.openxmlformats.org/officeDocument/2006/relationships/hyperlink" Target="https://ohou.se/productions/1640711/selling" TargetMode="External"/><Relationship Id="rId4847" Type="http://schemas.openxmlformats.org/officeDocument/2006/relationships/hyperlink" Target="https://ohou.se/productions/2705559/selling" TargetMode="External"/><Relationship Id="rId3863" Type="http://schemas.openxmlformats.org/officeDocument/2006/relationships/hyperlink" Target="https://ohou.se/productions/1909463/selling" TargetMode="External"/><Relationship Id="rId4914" Type="http://schemas.openxmlformats.org/officeDocument/2006/relationships/hyperlink" Target="https://ohou.se/productions/2723591/selling" TargetMode="External"/><Relationship Id="rId784" Type="http://schemas.openxmlformats.org/officeDocument/2006/relationships/hyperlink" Target="https://ohou.se/productions/314751/selling" TargetMode="External"/><Relationship Id="rId1067" Type="http://schemas.openxmlformats.org/officeDocument/2006/relationships/hyperlink" Target="https://ohou.se/productions/329364/selling" TargetMode="External"/><Relationship Id="rId2465" Type="http://schemas.openxmlformats.org/officeDocument/2006/relationships/hyperlink" Target="https://ohou.se/productions/922852/selling" TargetMode="External"/><Relationship Id="rId3516" Type="http://schemas.openxmlformats.org/officeDocument/2006/relationships/hyperlink" Target="https://ohou.se/productions/1700676/selling" TargetMode="External"/><Relationship Id="rId3930" Type="http://schemas.openxmlformats.org/officeDocument/2006/relationships/hyperlink" Target="https://ohou.se/productions/1923496/selling" TargetMode="External"/><Relationship Id="rId437" Type="http://schemas.openxmlformats.org/officeDocument/2006/relationships/hyperlink" Target="https://ohou.se/productions/78902/selling" TargetMode="External"/><Relationship Id="rId851" Type="http://schemas.openxmlformats.org/officeDocument/2006/relationships/hyperlink" Target="https://ohou.se/productions/316320/selling" TargetMode="External"/><Relationship Id="rId1481" Type="http://schemas.openxmlformats.org/officeDocument/2006/relationships/hyperlink" Target="https://ohou.se/productions/427309/selling" TargetMode="External"/><Relationship Id="rId2118" Type="http://schemas.openxmlformats.org/officeDocument/2006/relationships/hyperlink" Target="https://ohou.se/productions/673574/selling" TargetMode="External"/><Relationship Id="rId2532" Type="http://schemas.openxmlformats.org/officeDocument/2006/relationships/hyperlink" Target="https://ohou.se/productions/982702/selling" TargetMode="External"/><Relationship Id="rId5688" Type="http://schemas.openxmlformats.org/officeDocument/2006/relationships/hyperlink" Target="https://ohou.se/productions/3215125/selling" TargetMode="External"/><Relationship Id="rId504" Type="http://schemas.openxmlformats.org/officeDocument/2006/relationships/hyperlink" Target="https://ohou.se/productions/121821/selling" TargetMode="External"/><Relationship Id="rId1134" Type="http://schemas.openxmlformats.org/officeDocument/2006/relationships/hyperlink" Target="https://ohou.se/productions/334052/selling" TargetMode="External"/><Relationship Id="rId5755" Type="http://schemas.openxmlformats.org/officeDocument/2006/relationships/hyperlink" Target="https://ohou.se/productions/3296133/selling" TargetMode="External"/><Relationship Id="rId1201" Type="http://schemas.openxmlformats.org/officeDocument/2006/relationships/hyperlink" Target="https://ohou.se/productions/334184/selling" TargetMode="External"/><Relationship Id="rId4357" Type="http://schemas.openxmlformats.org/officeDocument/2006/relationships/hyperlink" Target="https://ohou.se/productions/2312042/selling" TargetMode="External"/><Relationship Id="rId4771" Type="http://schemas.openxmlformats.org/officeDocument/2006/relationships/hyperlink" Target="https://ohou.se/productions/2689542/selling" TargetMode="External"/><Relationship Id="rId5408" Type="http://schemas.openxmlformats.org/officeDocument/2006/relationships/hyperlink" Target="https://ohou.se/productions/3031406/selling" TargetMode="External"/><Relationship Id="rId3373" Type="http://schemas.openxmlformats.org/officeDocument/2006/relationships/hyperlink" Target="https://ohou.se/productions/1604262/selling" TargetMode="External"/><Relationship Id="rId4424" Type="http://schemas.openxmlformats.org/officeDocument/2006/relationships/hyperlink" Target="https://ohou.se/productions/2352818/selling" TargetMode="External"/><Relationship Id="rId5822" Type="http://schemas.openxmlformats.org/officeDocument/2006/relationships/hyperlink" Target="https://ohou.se/productions/3300210/selling" TargetMode="External"/><Relationship Id="rId294" Type="http://schemas.openxmlformats.org/officeDocument/2006/relationships/hyperlink" Target="https://ohou.se/productions/75389/selling" TargetMode="External"/><Relationship Id="rId3026" Type="http://schemas.openxmlformats.org/officeDocument/2006/relationships/hyperlink" Target="https://ohou.se/productions/1308776/selling" TargetMode="External"/><Relationship Id="rId361" Type="http://schemas.openxmlformats.org/officeDocument/2006/relationships/hyperlink" Target="https://ohou.se/productions/75389/selling" TargetMode="External"/><Relationship Id="rId2042" Type="http://schemas.openxmlformats.org/officeDocument/2006/relationships/hyperlink" Target="https://ohou.se/productions/673574/selling" TargetMode="External"/><Relationship Id="rId3440" Type="http://schemas.openxmlformats.org/officeDocument/2006/relationships/hyperlink" Target="https://ohou.se/productions/1635346/selling" TargetMode="External"/><Relationship Id="rId5198" Type="http://schemas.openxmlformats.org/officeDocument/2006/relationships/hyperlink" Target="https://ohou.se/productions/2896772/selling" TargetMode="External"/><Relationship Id="rId6596" Type="http://schemas.openxmlformats.org/officeDocument/2006/relationships/hyperlink" Target="https://ohou.se/productions/3897464/selling" TargetMode="External"/><Relationship Id="rId6249" Type="http://schemas.openxmlformats.org/officeDocument/2006/relationships/hyperlink" Target="https://ohou.se/productions/3550577/selling" TargetMode="External"/><Relationship Id="rId6663" Type="http://schemas.openxmlformats.org/officeDocument/2006/relationships/hyperlink" Target="https://ohou.se/productions/4015272/selling" TargetMode="External"/><Relationship Id="rId2859" Type="http://schemas.openxmlformats.org/officeDocument/2006/relationships/hyperlink" Target="https://ohou.se/productions/1190526/selling" TargetMode="External"/><Relationship Id="rId5265" Type="http://schemas.openxmlformats.org/officeDocument/2006/relationships/hyperlink" Target="https://ohou.se/productions/2941183/selling" TargetMode="External"/><Relationship Id="rId6316" Type="http://schemas.openxmlformats.org/officeDocument/2006/relationships/hyperlink" Target="https://ohou.se/productions/3591752/selling" TargetMode="External"/><Relationship Id="rId1875" Type="http://schemas.openxmlformats.org/officeDocument/2006/relationships/hyperlink" Target="https://ohou.se/productions/673573/selling" TargetMode="External"/><Relationship Id="rId4281" Type="http://schemas.openxmlformats.org/officeDocument/2006/relationships/hyperlink" Target="https://ohou.se/productions/2271760/selling" TargetMode="External"/><Relationship Id="rId5332" Type="http://schemas.openxmlformats.org/officeDocument/2006/relationships/hyperlink" Target="https://ohou.se/productions/2993105/selling" TargetMode="External"/><Relationship Id="rId1528" Type="http://schemas.openxmlformats.org/officeDocument/2006/relationships/hyperlink" Target="https://ohou.se/productions/441450/selling" TargetMode="External"/><Relationship Id="rId2926" Type="http://schemas.openxmlformats.org/officeDocument/2006/relationships/hyperlink" Target="https://ohou.se/productions/1234567/selling" TargetMode="External"/><Relationship Id="rId1942" Type="http://schemas.openxmlformats.org/officeDocument/2006/relationships/hyperlink" Target="https://ohou.se/productions/673573/selling" TargetMode="External"/><Relationship Id="rId4001" Type="http://schemas.openxmlformats.org/officeDocument/2006/relationships/hyperlink" Target="https://ohou.se/productions/2048530/selling" TargetMode="External"/><Relationship Id="rId6173" Type="http://schemas.openxmlformats.org/officeDocument/2006/relationships/hyperlink" Target="https://ohou.se/productions/3532653/selling" TargetMode="External"/><Relationship Id="rId3767" Type="http://schemas.openxmlformats.org/officeDocument/2006/relationships/hyperlink" Target="https://ohou.se/productions/1863994/selling" TargetMode="External"/><Relationship Id="rId4818" Type="http://schemas.openxmlformats.org/officeDocument/2006/relationships/hyperlink" Target="https://ohou.se/productions/2689542/selling" TargetMode="External"/><Relationship Id="rId688" Type="http://schemas.openxmlformats.org/officeDocument/2006/relationships/hyperlink" Target="https://ohou.se/productions/247739/selling" TargetMode="External"/><Relationship Id="rId2369" Type="http://schemas.openxmlformats.org/officeDocument/2006/relationships/hyperlink" Target="https://ohou.se/productions/870358/selling" TargetMode="External"/><Relationship Id="rId2783" Type="http://schemas.openxmlformats.org/officeDocument/2006/relationships/hyperlink" Target="https://ohou.se/productions/1143187/selling" TargetMode="External"/><Relationship Id="rId3834" Type="http://schemas.openxmlformats.org/officeDocument/2006/relationships/hyperlink" Target="https://ohou.se/productions/1909463/selling" TargetMode="External"/><Relationship Id="rId6240" Type="http://schemas.openxmlformats.org/officeDocument/2006/relationships/hyperlink" Target="https://ohou.se/productions/3550577/selling" TargetMode="External"/><Relationship Id="rId755" Type="http://schemas.openxmlformats.org/officeDocument/2006/relationships/hyperlink" Target="https://ohou.se/productions/310649/selling" TargetMode="External"/><Relationship Id="rId1385" Type="http://schemas.openxmlformats.org/officeDocument/2006/relationships/hyperlink" Target="https://ohou.se/productions/408422/selling" TargetMode="External"/><Relationship Id="rId2436" Type="http://schemas.openxmlformats.org/officeDocument/2006/relationships/hyperlink" Target="https://ohou.se/productions/881330/selling" TargetMode="External"/><Relationship Id="rId2850" Type="http://schemas.openxmlformats.org/officeDocument/2006/relationships/hyperlink" Target="https://ohou.se/productions/1190139/selling" TargetMode="External"/><Relationship Id="rId91" Type="http://schemas.openxmlformats.org/officeDocument/2006/relationships/hyperlink" Target="https://ohou.se/productions/22282/selling" TargetMode="External"/><Relationship Id="rId408" Type="http://schemas.openxmlformats.org/officeDocument/2006/relationships/hyperlink" Target="https://ohou.se/productions/76172/selling" TargetMode="External"/><Relationship Id="rId822" Type="http://schemas.openxmlformats.org/officeDocument/2006/relationships/hyperlink" Target="https://ohou.se/productions/316140/selling" TargetMode="External"/><Relationship Id="rId1038" Type="http://schemas.openxmlformats.org/officeDocument/2006/relationships/hyperlink" Target="https://ohou.se/productions/327680/selling" TargetMode="External"/><Relationship Id="rId1452" Type="http://schemas.openxmlformats.org/officeDocument/2006/relationships/hyperlink" Target="https://ohou.se/productions/425266/selling" TargetMode="External"/><Relationship Id="rId2503" Type="http://schemas.openxmlformats.org/officeDocument/2006/relationships/hyperlink" Target="https://ohou.se/productions/974645/selling" TargetMode="External"/><Relationship Id="rId3901" Type="http://schemas.openxmlformats.org/officeDocument/2006/relationships/hyperlink" Target="https://ohou.se/productions/1916412/selling" TargetMode="External"/><Relationship Id="rId5659" Type="http://schemas.openxmlformats.org/officeDocument/2006/relationships/hyperlink" Target="https://ohou.se/productions/3185826/selling" TargetMode="External"/><Relationship Id="rId1105" Type="http://schemas.openxmlformats.org/officeDocument/2006/relationships/hyperlink" Target="https://ohou.se/productions/329364/selling" TargetMode="External"/><Relationship Id="rId3277" Type="http://schemas.openxmlformats.org/officeDocument/2006/relationships/hyperlink" Target="https://ohou.se/productions/1502238/selling" TargetMode="External"/><Relationship Id="rId4675" Type="http://schemas.openxmlformats.org/officeDocument/2006/relationships/hyperlink" Target="https://ohou.se/productions/2568445/selling" TargetMode="External"/><Relationship Id="rId5726" Type="http://schemas.openxmlformats.org/officeDocument/2006/relationships/hyperlink" Target="https://ohou.se/productions/3288309/selling" TargetMode="External"/><Relationship Id="rId198" Type="http://schemas.openxmlformats.org/officeDocument/2006/relationships/hyperlink" Target="https://ohou.se/productions/75006/selling" TargetMode="External"/><Relationship Id="rId3691" Type="http://schemas.openxmlformats.org/officeDocument/2006/relationships/hyperlink" Target="https://ohou.se/productions/1786951/selling" TargetMode="External"/><Relationship Id="rId4328" Type="http://schemas.openxmlformats.org/officeDocument/2006/relationships/hyperlink" Target="https://ohou.se/productions/2278028/selling" TargetMode="External"/><Relationship Id="rId4742" Type="http://schemas.openxmlformats.org/officeDocument/2006/relationships/hyperlink" Target="https://ohou.se/productions/2675123/selling" TargetMode="External"/><Relationship Id="rId2293" Type="http://schemas.openxmlformats.org/officeDocument/2006/relationships/hyperlink" Target="https://ohou.se/productions/858905/selling" TargetMode="External"/><Relationship Id="rId3344" Type="http://schemas.openxmlformats.org/officeDocument/2006/relationships/hyperlink" Target="https://ohou.se/productions/1590911/selling" TargetMode="External"/><Relationship Id="rId265" Type="http://schemas.openxmlformats.org/officeDocument/2006/relationships/hyperlink" Target="https://ohou.se/productions/75006/selling" TargetMode="External"/><Relationship Id="rId2360" Type="http://schemas.openxmlformats.org/officeDocument/2006/relationships/hyperlink" Target="https://ohou.se/productions/870275/selling" TargetMode="External"/><Relationship Id="rId3411" Type="http://schemas.openxmlformats.org/officeDocument/2006/relationships/hyperlink" Target="https://ohou.se/productions/1604262/selling" TargetMode="External"/><Relationship Id="rId6567" Type="http://schemas.openxmlformats.org/officeDocument/2006/relationships/hyperlink" Target="https://ohou.se/productions/3820890/selling" TargetMode="External"/><Relationship Id="rId332" Type="http://schemas.openxmlformats.org/officeDocument/2006/relationships/hyperlink" Target="https://ohou.se/productions/75389/selling" TargetMode="External"/><Relationship Id="rId2013" Type="http://schemas.openxmlformats.org/officeDocument/2006/relationships/hyperlink" Target="https://ohou.se/productions/673574/selling" TargetMode="External"/><Relationship Id="rId5169" Type="http://schemas.openxmlformats.org/officeDocument/2006/relationships/hyperlink" Target="https://ohou.se/productions/2896711/selling" TargetMode="External"/><Relationship Id="rId5583" Type="http://schemas.openxmlformats.org/officeDocument/2006/relationships/hyperlink" Target="https://ohou.se/productions/3170476/selling" TargetMode="External"/><Relationship Id="rId6634" Type="http://schemas.openxmlformats.org/officeDocument/2006/relationships/hyperlink" Target="https://ohou.se/productions/3953211/selling" TargetMode="External"/><Relationship Id="rId4185" Type="http://schemas.openxmlformats.org/officeDocument/2006/relationships/hyperlink" Target="https://ohou.se/productions/2116660/selling" TargetMode="External"/><Relationship Id="rId5236" Type="http://schemas.openxmlformats.org/officeDocument/2006/relationships/hyperlink" Target="https://ohou.se/productions/2919184/selling" TargetMode="External"/><Relationship Id="rId1779" Type="http://schemas.openxmlformats.org/officeDocument/2006/relationships/hyperlink" Target="https://ohou.se/productions/604442/selling" TargetMode="External"/><Relationship Id="rId4252" Type="http://schemas.openxmlformats.org/officeDocument/2006/relationships/hyperlink" Target="https://ohou.se/productions/2259033/selling" TargetMode="External"/><Relationship Id="rId5650" Type="http://schemas.openxmlformats.org/officeDocument/2006/relationships/hyperlink" Target="https://ohou.se/productions/3185826/selling" TargetMode="External"/><Relationship Id="rId6701" Type="http://schemas.openxmlformats.org/officeDocument/2006/relationships/hyperlink" Target="https://ohou.se/productions/4048046/selling" TargetMode="External"/><Relationship Id="rId1846" Type="http://schemas.openxmlformats.org/officeDocument/2006/relationships/hyperlink" Target="https://ohou.se/productions/669428/selling" TargetMode="External"/><Relationship Id="rId5303" Type="http://schemas.openxmlformats.org/officeDocument/2006/relationships/hyperlink" Target="https://ohou.se/productions/2993105/selling" TargetMode="External"/><Relationship Id="rId1913" Type="http://schemas.openxmlformats.org/officeDocument/2006/relationships/hyperlink" Target="https://ohou.se/productions/673573/selling" TargetMode="External"/><Relationship Id="rId6077" Type="http://schemas.openxmlformats.org/officeDocument/2006/relationships/hyperlink" Target="https://ohou.se/productions/3504715/selling" TargetMode="External"/><Relationship Id="rId6491" Type="http://schemas.openxmlformats.org/officeDocument/2006/relationships/hyperlink" Target="https://ohou.se/productions/3768037/selling" TargetMode="External"/><Relationship Id="rId2687" Type="http://schemas.openxmlformats.org/officeDocument/2006/relationships/hyperlink" Target="https://ohou.se/productions/1089824/selling" TargetMode="External"/><Relationship Id="rId3738" Type="http://schemas.openxmlformats.org/officeDocument/2006/relationships/hyperlink" Target="https://ohou.se/productions/1792066/selling" TargetMode="External"/><Relationship Id="rId5093" Type="http://schemas.openxmlformats.org/officeDocument/2006/relationships/hyperlink" Target="https://ohou.se/productions/2839700/selling" TargetMode="External"/><Relationship Id="rId6144" Type="http://schemas.openxmlformats.org/officeDocument/2006/relationships/hyperlink" Target="https://ohou.se/productions/3519624/selling" TargetMode="External"/><Relationship Id="rId659" Type="http://schemas.openxmlformats.org/officeDocument/2006/relationships/hyperlink" Target="https://ohou.se/productions/181457/selling" TargetMode="External"/><Relationship Id="rId1289" Type="http://schemas.openxmlformats.org/officeDocument/2006/relationships/hyperlink" Target="https://ohou.se/productions/362306/selling" TargetMode="External"/><Relationship Id="rId5160" Type="http://schemas.openxmlformats.org/officeDocument/2006/relationships/hyperlink" Target="https://ohou.se/productions/2896711/selling" TargetMode="External"/><Relationship Id="rId6211" Type="http://schemas.openxmlformats.org/officeDocument/2006/relationships/hyperlink" Target="https://ohou.se/productions/3549948/selling" TargetMode="External"/><Relationship Id="rId1356" Type="http://schemas.openxmlformats.org/officeDocument/2006/relationships/hyperlink" Target="https://ohou.se/productions/404695/selling" TargetMode="External"/><Relationship Id="rId2754" Type="http://schemas.openxmlformats.org/officeDocument/2006/relationships/hyperlink" Target="https://ohou.se/productions/1125176/selling" TargetMode="External"/><Relationship Id="rId3805" Type="http://schemas.openxmlformats.org/officeDocument/2006/relationships/hyperlink" Target="https://ohou.se/productions/1865339/selling" TargetMode="External"/><Relationship Id="rId726" Type="http://schemas.openxmlformats.org/officeDocument/2006/relationships/hyperlink" Target="https://ohou.se/productions/310649/selling" TargetMode="External"/><Relationship Id="rId1009" Type="http://schemas.openxmlformats.org/officeDocument/2006/relationships/hyperlink" Target="https://ohou.se/productions/327680/selling" TargetMode="External"/><Relationship Id="rId1770" Type="http://schemas.openxmlformats.org/officeDocument/2006/relationships/hyperlink" Target="https://ohou.se/productions/604442/selling" TargetMode="External"/><Relationship Id="rId2407" Type="http://schemas.openxmlformats.org/officeDocument/2006/relationships/hyperlink" Target="https://ohou.se/productions/881330/selling" TargetMode="External"/><Relationship Id="rId2821" Type="http://schemas.openxmlformats.org/officeDocument/2006/relationships/hyperlink" Target="https://ohou.se/productions/1190139/selling" TargetMode="External"/><Relationship Id="rId5977" Type="http://schemas.openxmlformats.org/officeDocument/2006/relationships/hyperlink" Target="https://ohou.se/productions/3416498/selling" TargetMode="External"/><Relationship Id="rId62" Type="http://schemas.openxmlformats.org/officeDocument/2006/relationships/hyperlink" Target="https://ohou.se/productions/13147/selling" TargetMode="External"/><Relationship Id="rId1423" Type="http://schemas.openxmlformats.org/officeDocument/2006/relationships/hyperlink" Target="https://ohou.se/productions/425266/selling" TargetMode="External"/><Relationship Id="rId4579" Type="http://schemas.openxmlformats.org/officeDocument/2006/relationships/hyperlink" Target="https://ohou.se/productions/2504314/selling" TargetMode="External"/><Relationship Id="rId4993" Type="http://schemas.openxmlformats.org/officeDocument/2006/relationships/hyperlink" Target="https://ohou.se/productions/2757516/selling" TargetMode="External"/><Relationship Id="rId3595" Type="http://schemas.openxmlformats.org/officeDocument/2006/relationships/hyperlink" Target="https://ohou.se/productions/1781446/selling" TargetMode="External"/><Relationship Id="rId4646" Type="http://schemas.openxmlformats.org/officeDocument/2006/relationships/hyperlink" Target="https://ohou.se/productions/2568445/selling" TargetMode="External"/><Relationship Id="rId2197" Type="http://schemas.openxmlformats.org/officeDocument/2006/relationships/hyperlink" Target="https://ohou.se/productions/850323/selling" TargetMode="External"/><Relationship Id="rId3248" Type="http://schemas.openxmlformats.org/officeDocument/2006/relationships/hyperlink" Target="https://ohou.se/productions/1432983/selling" TargetMode="External"/><Relationship Id="rId3662" Type="http://schemas.openxmlformats.org/officeDocument/2006/relationships/hyperlink" Target="https://ohou.se/productions/1785765/selling" TargetMode="External"/><Relationship Id="rId4713" Type="http://schemas.openxmlformats.org/officeDocument/2006/relationships/hyperlink" Target="https://ohou.se/productions/2663435/selling" TargetMode="External"/><Relationship Id="rId169" Type="http://schemas.openxmlformats.org/officeDocument/2006/relationships/hyperlink" Target="https://ohou.se/productions/59598/selling" TargetMode="External"/><Relationship Id="rId583" Type="http://schemas.openxmlformats.org/officeDocument/2006/relationships/hyperlink" Target="https://ohou.se/productions/152591/selling" TargetMode="External"/><Relationship Id="rId2264" Type="http://schemas.openxmlformats.org/officeDocument/2006/relationships/hyperlink" Target="https://ohou.se/productions/858890/selling" TargetMode="External"/><Relationship Id="rId3315" Type="http://schemas.openxmlformats.org/officeDocument/2006/relationships/hyperlink" Target="https://ohou.se/productions/1590911/selling" TargetMode="External"/><Relationship Id="rId236" Type="http://schemas.openxmlformats.org/officeDocument/2006/relationships/hyperlink" Target="https://ohou.se/productions/75006/selling" TargetMode="External"/><Relationship Id="rId650" Type="http://schemas.openxmlformats.org/officeDocument/2006/relationships/hyperlink" Target="https://ohou.se/productions/171110/selling" TargetMode="External"/><Relationship Id="rId1280" Type="http://schemas.openxmlformats.org/officeDocument/2006/relationships/hyperlink" Target="https://ohou.se/productions/362306/selling" TargetMode="External"/><Relationship Id="rId2331" Type="http://schemas.openxmlformats.org/officeDocument/2006/relationships/hyperlink" Target="https://ohou.se/productions/858905/selling" TargetMode="External"/><Relationship Id="rId5487" Type="http://schemas.openxmlformats.org/officeDocument/2006/relationships/hyperlink" Target="https://ohou.se/productions/3075286/selling" TargetMode="External"/><Relationship Id="rId303" Type="http://schemas.openxmlformats.org/officeDocument/2006/relationships/hyperlink" Target="https://ohou.se/productions/75389/selling" TargetMode="External"/><Relationship Id="rId4089" Type="http://schemas.openxmlformats.org/officeDocument/2006/relationships/hyperlink" Target="https://ohou.se/productions/2093235/selling" TargetMode="External"/><Relationship Id="rId6538" Type="http://schemas.openxmlformats.org/officeDocument/2006/relationships/hyperlink" Target="https://ohou.se/productions/3820890/selling" TargetMode="External"/><Relationship Id="rId5554" Type="http://schemas.openxmlformats.org/officeDocument/2006/relationships/hyperlink" Target="https://ohou.se/productions/3157817/selling" TargetMode="External"/><Relationship Id="rId6605" Type="http://schemas.openxmlformats.org/officeDocument/2006/relationships/hyperlink" Target="https://ohou.se/productions/3912974/selling" TargetMode="External"/><Relationship Id="rId1000" Type="http://schemas.openxmlformats.org/officeDocument/2006/relationships/hyperlink" Target="https://ohou.se/productions/327680/selling" TargetMode="External"/><Relationship Id="rId4156" Type="http://schemas.openxmlformats.org/officeDocument/2006/relationships/hyperlink" Target="https://ohou.se/productions/2093235/selling" TargetMode="External"/><Relationship Id="rId4570" Type="http://schemas.openxmlformats.org/officeDocument/2006/relationships/hyperlink" Target="https://ohou.se/productions/2472954/selling" TargetMode="External"/><Relationship Id="rId5207" Type="http://schemas.openxmlformats.org/officeDocument/2006/relationships/hyperlink" Target="https://ohou.se/productions/2896772/selling" TargetMode="External"/><Relationship Id="rId5621" Type="http://schemas.openxmlformats.org/officeDocument/2006/relationships/hyperlink" Target="https://ohou.se/productions/3172530/selling" TargetMode="External"/><Relationship Id="rId1817" Type="http://schemas.openxmlformats.org/officeDocument/2006/relationships/hyperlink" Target="https://ohou.se/productions/627693/selling" TargetMode="External"/><Relationship Id="rId3172" Type="http://schemas.openxmlformats.org/officeDocument/2006/relationships/hyperlink" Target="https://ohou.se/productions/1420977/selling" TargetMode="External"/><Relationship Id="rId4223" Type="http://schemas.openxmlformats.org/officeDocument/2006/relationships/hyperlink" Target="https://ohou.se/productions/2220898/selling" TargetMode="External"/><Relationship Id="rId6395" Type="http://schemas.openxmlformats.org/officeDocument/2006/relationships/hyperlink" Target="https://ohou.se/productions/3603649/selling" TargetMode="External"/><Relationship Id="rId160" Type="http://schemas.openxmlformats.org/officeDocument/2006/relationships/hyperlink" Target="https://ohou.se/productions/48328/selling" TargetMode="External"/><Relationship Id="rId3989" Type="http://schemas.openxmlformats.org/officeDocument/2006/relationships/hyperlink" Target="https://ohou.se/productions/2048530/selling" TargetMode="External"/><Relationship Id="rId6048" Type="http://schemas.openxmlformats.org/officeDocument/2006/relationships/hyperlink" Target="https://ohou.se/productions/3456278/selling" TargetMode="External"/><Relationship Id="rId6462" Type="http://schemas.openxmlformats.org/officeDocument/2006/relationships/hyperlink" Target="https://ohou.se/productions/3755979/selling" TargetMode="External"/><Relationship Id="rId5064" Type="http://schemas.openxmlformats.org/officeDocument/2006/relationships/hyperlink" Target="https://ohou.se/productions/2817507/selling" TargetMode="External"/><Relationship Id="rId6115" Type="http://schemas.openxmlformats.org/officeDocument/2006/relationships/hyperlink" Target="https://ohou.se/productions/3504715/selling" TargetMode="External"/><Relationship Id="rId977" Type="http://schemas.openxmlformats.org/officeDocument/2006/relationships/hyperlink" Target="https://ohou.se/productions/327680/selling" TargetMode="External"/><Relationship Id="rId2658" Type="http://schemas.openxmlformats.org/officeDocument/2006/relationships/hyperlink" Target="https://ohou.se/productions/1089824/selling" TargetMode="External"/><Relationship Id="rId3709" Type="http://schemas.openxmlformats.org/officeDocument/2006/relationships/hyperlink" Target="https://ohou.se/productions/1786951/selling" TargetMode="External"/><Relationship Id="rId4080" Type="http://schemas.openxmlformats.org/officeDocument/2006/relationships/hyperlink" Target="https://ohou.se/productions/2093235/selling" TargetMode="External"/><Relationship Id="rId1674" Type="http://schemas.openxmlformats.org/officeDocument/2006/relationships/hyperlink" Target="https://ohou.se/productions/484091/selling" TargetMode="External"/><Relationship Id="rId2725" Type="http://schemas.openxmlformats.org/officeDocument/2006/relationships/hyperlink" Target="https://ohou.se/productions/1115480/selling" TargetMode="External"/><Relationship Id="rId5131" Type="http://schemas.openxmlformats.org/officeDocument/2006/relationships/hyperlink" Target="https://ohou.se/productions/2890981/selling" TargetMode="External"/><Relationship Id="rId1327" Type="http://schemas.openxmlformats.org/officeDocument/2006/relationships/hyperlink" Target="https://ohou.se/productions/391303/selling" TargetMode="External"/><Relationship Id="rId1741" Type="http://schemas.openxmlformats.org/officeDocument/2006/relationships/hyperlink" Target="https://ohou.se/productions/569575/selling" TargetMode="External"/><Relationship Id="rId4897" Type="http://schemas.openxmlformats.org/officeDocument/2006/relationships/hyperlink" Target="https://ohou.se/productions/2723137/selling" TargetMode="External"/><Relationship Id="rId5948" Type="http://schemas.openxmlformats.org/officeDocument/2006/relationships/hyperlink" Target="https://ohou.se/productions/3416498/selling" TargetMode="External"/><Relationship Id="rId33" Type="http://schemas.openxmlformats.org/officeDocument/2006/relationships/hyperlink" Target="https://ohou.se/productions/13147/selling" TargetMode="External"/><Relationship Id="rId3499" Type="http://schemas.openxmlformats.org/officeDocument/2006/relationships/hyperlink" Target="https://ohou.se/productions/1697840/selling" TargetMode="External"/><Relationship Id="rId3566" Type="http://schemas.openxmlformats.org/officeDocument/2006/relationships/hyperlink" Target="https://ohou.se/productions/1721273/selling" TargetMode="External"/><Relationship Id="rId4964" Type="http://schemas.openxmlformats.org/officeDocument/2006/relationships/hyperlink" Target="https://ohou.se/productions/2737888/selling" TargetMode="External"/><Relationship Id="rId487" Type="http://schemas.openxmlformats.org/officeDocument/2006/relationships/hyperlink" Target="https://ohou.se/productions/111255/selling" TargetMode="External"/><Relationship Id="rId2168" Type="http://schemas.openxmlformats.org/officeDocument/2006/relationships/hyperlink" Target="https://ohou.se/productions/744052/selling" TargetMode="External"/><Relationship Id="rId3219" Type="http://schemas.openxmlformats.org/officeDocument/2006/relationships/hyperlink" Target="https://ohou.se/productions/1432983/selling" TargetMode="External"/><Relationship Id="rId3980" Type="http://schemas.openxmlformats.org/officeDocument/2006/relationships/hyperlink" Target="https://ohou.se/productions/2048530/selling" TargetMode="External"/><Relationship Id="rId4617" Type="http://schemas.openxmlformats.org/officeDocument/2006/relationships/hyperlink" Target="https://ohou.se/productions/2506187/selling" TargetMode="External"/><Relationship Id="rId1184" Type="http://schemas.openxmlformats.org/officeDocument/2006/relationships/hyperlink" Target="https://ohou.se/productions/334184/selling" TargetMode="External"/><Relationship Id="rId2582" Type="http://schemas.openxmlformats.org/officeDocument/2006/relationships/hyperlink" Target="https://ohou.se/productions/1047816/selling" TargetMode="External"/><Relationship Id="rId3633" Type="http://schemas.openxmlformats.org/officeDocument/2006/relationships/hyperlink" Target="https://ohou.se/productions/1785765/selling" TargetMode="External"/><Relationship Id="rId554" Type="http://schemas.openxmlformats.org/officeDocument/2006/relationships/hyperlink" Target="https://ohou.se/productions/138320/selling" TargetMode="External"/><Relationship Id="rId2235" Type="http://schemas.openxmlformats.org/officeDocument/2006/relationships/hyperlink" Target="https://ohou.se/productions/853690/selling" TargetMode="External"/><Relationship Id="rId3700" Type="http://schemas.openxmlformats.org/officeDocument/2006/relationships/hyperlink" Target="https://ohou.se/productions/1786951/selling" TargetMode="External"/><Relationship Id="rId207" Type="http://schemas.openxmlformats.org/officeDocument/2006/relationships/hyperlink" Target="https://ohou.se/productions/75006/selling" TargetMode="External"/><Relationship Id="rId621" Type="http://schemas.openxmlformats.org/officeDocument/2006/relationships/hyperlink" Target="https://ohou.se/productions/170039/selling" TargetMode="External"/><Relationship Id="rId1251" Type="http://schemas.openxmlformats.org/officeDocument/2006/relationships/hyperlink" Target="https://ohou.se/productions/346955/selling" TargetMode="External"/><Relationship Id="rId2302" Type="http://schemas.openxmlformats.org/officeDocument/2006/relationships/hyperlink" Target="https://ohou.se/productions/858905/selling" TargetMode="External"/><Relationship Id="rId5458" Type="http://schemas.openxmlformats.org/officeDocument/2006/relationships/hyperlink" Target="https://ohou.se/productions/3075286/selling" TargetMode="External"/><Relationship Id="rId5872" Type="http://schemas.openxmlformats.org/officeDocument/2006/relationships/hyperlink" Target="https://ohou.se/productions/3338578/selling" TargetMode="External"/><Relationship Id="rId6509" Type="http://schemas.openxmlformats.org/officeDocument/2006/relationships/hyperlink" Target="https://ohou.se/productions/3791873/selling" TargetMode="External"/><Relationship Id="rId4474" Type="http://schemas.openxmlformats.org/officeDocument/2006/relationships/hyperlink" Target="https://ohou.se/productions/2377528/selling" TargetMode="External"/><Relationship Id="rId5525" Type="http://schemas.openxmlformats.org/officeDocument/2006/relationships/hyperlink" Target="https://ohou.se/productions/3157817/selling" TargetMode="External"/><Relationship Id="rId3076" Type="http://schemas.openxmlformats.org/officeDocument/2006/relationships/hyperlink" Target="https://ohou.se/productions/1325388/selling" TargetMode="External"/><Relationship Id="rId3490" Type="http://schemas.openxmlformats.org/officeDocument/2006/relationships/hyperlink" Target="https://ohou.se/productions/1697840/selling" TargetMode="External"/><Relationship Id="rId4127" Type="http://schemas.openxmlformats.org/officeDocument/2006/relationships/hyperlink" Target="https://ohou.se/productions/2093235/selling" TargetMode="External"/><Relationship Id="rId4541" Type="http://schemas.openxmlformats.org/officeDocument/2006/relationships/hyperlink" Target="https://ohou.se/productions/2460509/selling" TargetMode="External"/><Relationship Id="rId2092" Type="http://schemas.openxmlformats.org/officeDocument/2006/relationships/hyperlink" Target="https://ohou.se/productions/673574/selling" TargetMode="External"/><Relationship Id="rId3143" Type="http://schemas.openxmlformats.org/officeDocument/2006/relationships/hyperlink" Target="https://ohou.se/productions/1416021/selling" TargetMode="External"/><Relationship Id="rId6299" Type="http://schemas.openxmlformats.org/officeDocument/2006/relationships/hyperlink" Target="https://ohou.se/productions/3563374/selling" TargetMode="External"/><Relationship Id="rId131" Type="http://schemas.openxmlformats.org/officeDocument/2006/relationships/hyperlink" Target="https://ohou.se/productions/37103/selling" TargetMode="External"/><Relationship Id="rId3210" Type="http://schemas.openxmlformats.org/officeDocument/2006/relationships/hyperlink" Target="https://ohou.se/productions/1426757/selling" TargetMode="External"/><Relationship Id="rId6366" Type="http://schemas.openxmlformats.org/officeDocument/2006/relationships/hyperlink" Target="https://ohou.se/productions/3600188/selling" TargetMode="External"/><Relationship Id="rId2976" Type="http://schemas.openxmlformats.org/officeDocument/2006/relationships/hyperlink" Target="https://ohou.se/productions/1264592/selling" TargetMode="External"/><Relationship Id="rId5382" Type="http://schemas.openxmlformats.org/officeDocument/2006/relationships/hyperlink" Target="https://ohou.se/productions/3031406/selling" TargetMode="External"/><Relationship Id="rId6019" Type="http://schemas.openxmlformats.org/officeDocument/2006/relationships/hyperlink" Target="https://ohou.se/productions/3432011/selling" TargetMode="External"/><Relationship Id="rId6433" Type="http://schemas.openxmlformats.org/officeDocument/2006/relationships/hyperlink" Target="https://ohou.se/productions/3650246/selling" TargetMode="External"/><Relationship Id="rId948" Type="http://schemas.openxmlformats.org/officeDocument/2006/relationships/hyperlink" Target="https://ohou.se/productions/327680/selling" TargetMode="External"/><Relationship Id="rId1578" Type="http://schemas.openxmlformats.org/officeDocument/2006/relationships/hyperlink" Target="https://ohou.se/productions/444838/selling" TargetMode="External"/><Relationship Id="rId1992" Type="http://schemas.openxmlformats.org/officeDocument/2006/relationships/hyperlink" Target="https://ohou.se/productions/673573/selling" TargetMode="External"/><Relationship Id="rId2629" Type="http://schemas.openxmlformats.org/officeDocument/2006/relationships/hyperlink" Target="https://ohou.se/productions/1050728/selling" TargetMode="External"/><Relationship Id="rId5035" Type="http://schemas.openxmlformats.org/officeDocument/2006/relationships/hyperlink" Target="https://ohou.se/productions/2803294/selling" TargetMode="External"/><Relationship Id="rId6500" Type="http://schemas.openxmlformats.org/officeDocument/2006/relationships/hyperlink" Target="https://ohou.se/productions/3791873/selling" TargetMode="External"/><Relationship Id="rId1645" Type="http://schemas.openxmlformats.org/officeDocument/2006/relationships/hyperlink" Target="https://ohou.se/productions/460766/selling" TargetMode="External"/><Relationship Id="rId4051" Type="http://schemas.openxmlformats.org/officeDocument/2006/relationships/hyperlink" Target="https://ohou.se/productions/2093235/selling" TargetMode="External"/><Relationship Id="rId5102" Type="http://schemas.openxmlformats.org/officeDocument/2006/relationships/hyperlink" Target="https://ohou.se/productions/2839700/selling" TargetMode="External"/><Relationship Id="rId1712" Type="http://schemas.openxmlformats.org/officeDocument/2006/relationships/hyperlink" Target="https://ohou.se/productions/518192/selling" TargetMode="External"/><Relationship Id="rId4868" Type="http://schemas.openxmlformats.org/officeDocument/2006/relationships/hyperlink" Target="https://ohou.se/productions/2708569/selling" TargetMode="External"/><Relationship Id="rId5919" Type="http://schemas.openxmlformats.org/officeDocument/2006/relationships/hyperlink" Target="https://ohou.se/productions/3416498/selling" TargetMode="External"/><Relationship Id="rId6290" Type="http://schemas.openxmlformats.org/officeDocument/2006/relationships/hyperlink" Target="https://ohou.se/productions/3563374/selling" TargetMode="External"/><Relationship Id="rId3884" Type="http://schemas.openxmlformats.org/officeDocument/2006/relationships/hyperlink" Target="https://ohou.se/productions/1909463/selling" TargetMode="External"/><Relationship Id="rId4935" Type="http://schemas.openxmlformats.org/officeDocument/2006/relationships/hyperlink" Target="https://ohou.se/productions/2737888/selling" TargetMode="External"/><Relationship Id="rId2486" Type="http://schemas.openxmlformats.org/officeDocument/2006/relationships/hyperlink" Target="https://ohou.se/productions/967304/selling" TargetMode="External"/><Relationship Id="rId3537" Type="http://schemas.openxmlformats.org/officeDocument/2006/relationships/hyperlink" Target="https://ohou.se/productions/1721273/selling" TargetMode="External"/><Relationship Id="rId3951" Type="http://schemas.openxmlformats.org/officeDocument/2006/relationships/hyperlink" Target="https://ohou.se/productions/1955548/selling" TargetMode="External"/><Relationship Id="rId458" Type="http://schemas.openxmlformats.org/officeDocument/2006/relationships/hyperlink" Target="https://ohou.se/productions/111255/selling" TargetMode="External"/><Relationship Id="rId872" Type="http://schemas.openxmlformats.org/officeDocument/2006/relationships/hyperlink" Target="https://ohou.se/productions/316323/selling" TargetMode="External"/><Relationship Id="rId1088" Type="http://schemas.openxmlformats.org/officeDocument/2006/relationships/hyperlink" Target="https://ohou.se/productions/329364/selling" TargetMode="External"/><Relationship Id="rId2139" Type="http://schemas.openxmlformats.org/officeDocument/2006/relationships/hyperlink" Target="https://ohou.se/productions/673574/selling" TargetMode="External"/><Relationship Id="rId2553" Type="http://schemas.openxmlformats.org/officeDocument/2006/relationships/hyperlink" Target="https://ohou.se/productions/1030260/selling" TargetMode="External"/><Relationship Id="rId3604" Type="http://schemas.openxmlformats.org/officeDocument/2006/relationships/hyperlink" Target="https://ohou.se/productions/1785765/selling" TargetMode="External"/><Relationship Id="rId6010" Type="http://schemas.openxmlformats.org/officeDocument/2006/relationships/hyperlink" Target="https://ohou.se/productions/3432011/selling" TargetMode="External"/><Relationship Id="rId525" Type="http://schemas.openxmlformats.org/officeDocument/2006/relationships/hyperlink" Target="https://ohou.se/productions/121821/selling" TargetMode="External"/><Relationship Id="rId1155" Type="http://schemas.openxmlformats.org/officeDocument/2006/relationships/hyperlink" Target="https://ohou.se/productions/334052/selling" TargetMode="External"/><Relationship Id="rId2206" Type="http://schemas.openxmlformats.org/officeDocument/2006/relationships/hyperlink" Target="https://ohou.se/productions/850323/selling" TargetMode="External"/><Relationship Id="rId2620" Type="http://schemas.openxmlformats.org/officeDocument/2006/relationships/hyperlink" Target="https://ohou.se/productions/1050728/selling" TargetMode="External"/><Relationship Id="rId5776" Type="http://schemas.openxmlformats.org/officeDocument/2006/relationships/hyperlink" Target="https://ohou.se/productions/3299514/selling" TargetMode="External"/><Relationship Id="rId1222" Type="http://schemas.openxmlformats.org/officeDocument/2006/relationships/hyperlink" Target="https://ohou.se/productions/343456/selling" TargetMode="External"/><Relationship Id="rId4378" Type="http://schemas.openxmlformats.org/officeDocument/2006/relationships/hyperlink" Target="https://ohou.se/productions/2326220/selling" TargetMode="External"/><Relationship Id="rId5429" Type="http://schemas.openxmlformats.org/officeDocument/2006/relationships/hyperlink" Target="https://ohou.se/productions/3031406/selling" TargetMode="External"/><Relationship Id="rId3394" Type="http://schemas.openxmlformats.org/officeDocument/2006/relationships/hyperlink" Target="https://ohou.se/productions/1604262/selling" TargetMode="External"/><Relationship Id="rId4792" Type="http://schemas.openxmlformats.org/officeDocument/2006/relationships/hyperlink" Target="https://ohou.se/productions/2689542/selling" TargetMode="External"/><Relationship Id="rId5843" Type="http://schemas.openxmlformats.org/officeDocument/2006/relationships/hyperlink" Target="https://ohou.se/productions/3317042/selling" TargetMode="External"/><Relationship Id="rId3047" Type="http://schemas.openxmlformats.org/officeDocument/2006/relationships/hyperlink" Target="https://ohou.se/productions/1325388/selling" TargetMode="External"/><Relationship Id="rId4445" Type="http://schemas.openxmlformats.org/officeDocument/2006/relationships/hyperlink" Target="https://ohou.se/productions/2377528/selling" TargetMode="External"/><Relationship Id="rId5910" Type="http://schemas.openxmlformats.org/officeDocument/2006/relationships/hyperlink" Target="https://ohou.se/productions/3395932/selling" TargetMode="External"/><Relationship Id="rId3461" Type="http://schemas.openxmlformats.org/officeDocument/2006/relationships/hyperlink" Target="https://ohou.se/productions/1640711/selling" TargetMode="External"/><Relationship Id="rId4512" Type="http://schemas.openxmlformats.org/officeDocument/2006/relationships/hyperlink" Target="https://ohou.se/productions/2418357/selling" TargetMode="External"/><Relationship Id="rId382" Type="http://schemas.openxmlformats.org/officeDocument/2006/relationships/hyperlink" Target="https://ohou.se/productions/76172/selling" TargetMode="External"/><Relationship Id="rId2063" Type="http://schemas.openxmlformats.org/officeDocument/2006/relationships/hyperlink" Target="https://ohou.se/productions/673574/selling" TargetMode="External"/><Relationship Id="rId3114" Type="http://schemas.openxmlformats.org/officeDocument/2006/relationships/hyperlink" Target="https://ohou.se/productions/1348223/selling" TargetMode="External"/><Relationship Id="rId6684" Type="http://schemas.openxmlformats.org/officeDocument/2006/relationships/hyperlink" Target="https://ohou.se/productions/4040822/selling" TargetMode="External"/><Relationship Id="rId2130" Type="http://schemas.openxmlformats.org/officeDocument/2006/relationships/hyperlink" Target="https://ohou.se/productions/673574/selling" TargetMode="External"/><Relationship Id="rId5286" Type="http://schemas.openxmlformats.org/officeDocument/2006/relationships/hyperlink" Target="https://ohou.se/productions/2961039/selling" TargetMode="External"/><Relationship Id="rId6337" Type="http://schemas.openxmlformats.org/officeDocument/2006/relationships/hyperlink" Target="https://ohou.se/productions/3595592/selling" TargetMode="External"/><Relationship Id="rId102" Type="http://schemas.openxmlformats.org/officeDocument/2006/relationships/hyperlink" Target="https://ohou.se/productions/22282/selling" TargetMode="External"/><Relationship Id="rId5353" Type="http://schemas.openxmlformats.org/officeDocument/2006/relationships/hyperlink" Target="https://ohou.se/productions/3031406/selling" TargetMode="External"/><Relationship Id="rId6404" Type="http://schemas.openxmlformats.org/officeDocument/2006/relationships/hyperlink" Target="https://ohou.se/productions/3605866/selling" TargetMode="External"/><Relationship Id="rId1896" Type="http://schemas.openxmlformats.org/officeDocument/2006/relationships/hyperlink" Target="https://ohou.se/productions/673573/selling" TargetMode="External"/><Relationship Id="rId2947" Type="http://schemas.openxmlformats.org/officeDocument/2006/relationships/hyperlink" Target="https://ohou.se/productions/1259188/selling" TargetMode="External"/><Relationship Id="rId5006" Type="http://schemas.openxmlformats.org/officeDocument/2006/relationships/hyperlink" Target="https://ohou.se/productions/2803294/selling" TargetMode="External"/><Relationship Id="rId919" Type="http://schemas.openxmlformats.org/officeDocument/2006/relationships/hyperlink" Target="https://ohou.se/productions/324336/selling" TargetMode="External"/><Relationship Id="rId1549" Type="http://schemas.openxmlformats.org/officeDocument/2006/relationships/hyperlink" Target="https://ohou.se/productions/441450/selling" TargetMode="External"/><Relationship Id="rId1963" Type="http://schemas.openxmlformats.org/officeDocument/2006/relationships/hyperlink" Target="https://ohou.se/productions/673573/selling" TargetMode="External"/><Relationship Id="rId4022" Type="http://schemas.openxmlformats.org/officeDocument/2006/relationships/hyperlink" Target="https://ohou.se/productions/2050769/selling" TargetMode="External"/><Relationship Id="rId5420" Type="http://schemas.openxmlformats.org/officeDocument/2006/relationships/hyperlink" Target="https://ohou.se/productions/3031406/selling" TargetMode="External"/><Relationship Id="rId1616" Type="http://schemas.openxmlformats.org/officeDocument/2006/relationships/hyperlink" Target="https://ohou.se/productions/450619/selling" TargetMode="External"/><Relationship Id="rId3788" Type="http://schemas.openxmlformats.org/officeDocument/2006/relationships/hyperlink" Target="https://ohou.se/productions/1863994/selling" TargetMode="External"/><Relationship Id="rId4839" Type="http://schemas.openxmlformats.org/officeDocument/2006/relationships/hyperlink" Target="https://ohou.se/productions/2705559/selling" TargetMode="External"/><Relationship Id="rId6194" Type="http://schemas.openxmlformats.org/officeDocument/2006/relationships/hyperlink" Target="https://ohou.se/productions/3549948/selling" TargetMode="External"/><Relationship Id="rId3855" Type="http://schemas.openxmlformats.org/officeDocument/2006/relationships/hyperlink" Target="https://ohou.se/productions/1909463/selling" TargetMode="External"/><Relationship Id="rId6261" Type="http://schemas.openxmlformats.org/officeDocument/2006/relationships/hyperlink" Target="https://ohou.se/productions/3550577/selling" TargetMode="External"/><Relationship Id="rId776" Type="http://schemas.openxmlformats.org/officeDocument/2006/relationships/hyperlink" Target="https://ohou.se/productions/314751/selling" TargetMode="External"/><Relationship Id="rId2457" Type="http://schemas.openxmlformats.org/officeDocument/2006/relationships/hyperlink" Target="https://ohou.se/productions/881330/selling" TargetMode="External"/><Relationship Id="rId3508" Type="http://schemas.openxmlformats.org/officeDocument/2006/relationships/hyperlink" Target="https://ohou.se/productions/1697840/selling" TargetMode="External"/><Relationship Id="rId4906" Type="http://schemas.openxmlformats.org/officeDocument/2006/relationships/hyperlink" Target="https://ohou.se/productions/2723137/selling" TargetMode="External"/><Relationship Id="rId429" Type="http://schemas.openxmlformats.org/officeDocument/2006/relationships/hyperlink" Target="https://ohou.se/productions/76172/selling" TargetMode="External"/><Relationship Id="rId1059" Type="http://schemas.openxmlformats.org/officeDocument/2006/relationships/hyperlink" Target="https://ohou.se/productions/329364/selling" TargetMode="External"/><Relationship Id="rId1473" Type="http://schemas.openxmlformats.org/officeDocument/2006/relationships/hyperlink" Target="https://ohou.se/productions/427309/selling" TargetMode="External"/><Relationship Id="rId2871" Type="http://schemas.openxmlformats.org/officeDocument/2006/relationships/hyperlink" Target="https://ohou.se/productions/1226533/selling" TargetMode="External"/><Relationship Id="rId3922" Type="http://schemas.openxmlformats.org/officeDocument/2006/relationships/hyperlink" Target="https://ohou.se/productions/1916412/selling" TargetMode="External"/><Relationship Id="rId843" Type="http://schemas.openxmlformats.org/officeDocument/2006/relationships/hyperlink" Target="https://ohou.se/productions/316320/selling" TargetMode="External"/><Relationship Id="rId1126" Type="http://schemas.openxmlformats.org/officeDocument/2006/relationships/hyperlink" Target="https://ohou.se/productions/334052/selling" TargetMode="External"/><Relationship Id="rId2524" Type="http://schemas.openxmlformats.org/officeDocument/2006/relationships/hyperlink" Target="https://ohou.se/productions/982702/selling" TargetMode="External"/><Relationship Id="rId910" Type="http://schemas.openxmlformats.org/officeDocument/2006/relationships/hyperlink" Target="https://ohou.se/productions/324336/selling" TargetMode="External"/><Relationship Id="rId1540" Type="http://schemas.openxmlformats.org/officeDocument/2006/relationships/hyperlink" Target="https://ohou.se/productions/441450/selling" TargetMode="External"/><Relationship Id="rId4696" Type="http://schemas.openxmlformats.org/officeDocument/2006/relationships/hyperlink" Target="https://ohou.se/productions/2661086/selling" TargetMode="External"/><Relationship Id="rId5747" Type="http://schemas.openxmlformats.org/officeDocument/2006/relationships/hyperlink" Target="https://ohou.se/productions/3296133/selling" TargetMode="External"/><Relationship Id="rId3298" Type="http://schemas.openxmlformats.org/officeDocument/2006/relationships/hyperlink" Target="https://ohou.se/productions/1502243/selling" TargetMode="External"/><Relationship Id="rId4349" Type="http://schemas.openxmlformats.org/officeDocument/2006/relationships/hyperlink" Target="https://ohou.se/productions/2312042/selling" TargetMode="External"/><Relationship Id="rId4763" Type="http://schemas.openxmlformats.org/officeDocument/2006/relationships/hyperlink" Target="https://ohou.se/productions/2689542/selling" TargetMode="External"/><Relationship Id="rId5814" Type="http://schemas.openxmlformats.org/officeDocument/2006/relationships/hyperlink" Target="https://ohou.se/productions/3300210/selling" TargetMode="External"/><Relationship Id="rId3365" Type="http://schemas.openxmlformats.org/officeDocument/2006/relationships/hyperlink" Target="https://ohou.se/productions/1604262/selling" TargetMode="External"/><Relationship Id="rId4416" Type="http://schemas.openxmlformats.org/officeDocument/2006/relationships/hyperlink" Target="https://ohou.se/productions/2352818/selling" TargetMode="External"/><Relationship Id="rId4830" Type="http://schemas.openxmlformats.org/officeDocument/2006/relationships/hyperlink" Target="https://ohou.se/productions/2689542/selling" TargetMode="External"/><Relationship Id="rId286" Type="http://schemas.openxmlformats.org/officeDocument/2006/relationships/hyperlink" Target="https://ohou.se/productions/75389/selling" TargetMode="External"/><Relationship Id="rId2381" Type="http://schemas.openxmlformats.org/officeDocument/2006/relationships/hyperlink" Target="https://ohou.se/productions/870358/selling" TargetMode="External"/><Relationship Id="rId3018" Type="http://schemas.openxmlformats.org/officeDocument/2006/relationships/hyperlink" Target="https://ohou.se/productions/1305311/selling" TargetMode="External"/><Relationship Id="rId3432" Type="http://schemas.openxmlformats.org/officeDocument/2006/relationships/hyperlink" Target="https://ohou.se/productions/1611728/selling" TargetMode="External"/><Relationship Id="rId6588" Type="http://schemas.openxmlformats.org/officeDocument/2006/relationships/hyperlink" Target="https://ohou.se/productions/3878485/selling" TargetMode="External"/><Relationship Id="rId353" Type="http://schemas.openxmlformats.org/officeDocument/2006/relationships/hyperlink" Target="https://ohou.se/productions/75389/selling" TargetMode="External"/><Relationship Id="rId2034" Type="http://schemas.openxmlformats.org/officeDocument/2006/relationships/hyperlink" Target="https://ohou.se/productions/673574/selling" TargetMode="External"/><Relationship Id="rId420" Type="http://schemas.openxmlformats.org/officeDocument/2006/relationships/hyperlink" Target="https://ohou.se/productions/76172/selling" TargetMode="External"/><Relationship Id="rId1050" Type="http://schemas.openxmlformats.org/officeDocument/2006/relationships/hyperlink" Target="https://ohou.se/productions/327680/selling" TargetMode="External"/><Relationship Id="rId2101" Type="http://schemas.openxmlformats.org/officeDocument/2006/relationships/hyperlink" Target="https://ohou.se/productions/673574/selling" TargetMode="External"/><Relationship Id="rId5257" Type="http://schemas.openxmlformats.org/officeDocument/2006/relationships/hyperlink" Target="https://ohou.se/productions/2941183/selling" TargetMode="External"/><Relationship Id="rId6655" Type="http://schemas.openxmlformats.org/officeDocument/2006/relationships/hyperlink" Target="https://ohou.se/productions/4015272/selling" TargetMode="External"/><Relationship Id="rId5671" Type="http://schemas.openxmlformats.org/officeDocument/2006/relationships/hyperlink" Target="https://ohou.se/productions/3189853/selling" TargetMode="External"/><Relationship Id="rId6308" Type="http://schemas.openxmlformats.org/officeDocument/2006/relationships/hyperlink" Target="https://ohou.se/productions/3591752/selling" TargetMode="External"/><Relationship Id="rId1867" Type="http://schemas.openxmlformats.org/officeDocument/2006/relationships/hyperlink" Target="https://ohou.se/productions/673573/selling" TargetMode="External"/><Relationship Id="rId2918" Type="http://schemas.openxmlformats.org/officeDocument/2006/relationships/hyperlink" Target="https://ohou.se/productions/1226533/selling" TargetMode="External"/><Relationship Id="rId4273" Type="http://schemas.openxmlformats.org/officeDocument/2006/relationships/hyperlink" Target="https://ohou.se/productions/2271760/selling" TargetMode="External"/><Relationship Id="rId5324" Type="http://schemas.openxmlformats.org/officeDocument/2006/relationships/hyperlink" Target="https://ohou.se/productions/2993105/selling" TargetMode="External"/><Relationship Id="rId1934" Type="http://schemas.openxmlformats.org/officeDocument/2006/relationships/hyperlink" Target="https://ohou.se/productions/673573/selling" TargetMode="External"/><Relationship Id="rId4340" Type="http://schemas.openxmlformats.org/officeDocument/2006/relationships/hyperlink" Target="https://ohou.se/productions/2312042/selling" TargetMode="External"/><Relationship Id="rId6098" Type="http://schemas.openxmlformats.org/officeDocument/2006/relationships/hyperlink" Target="https://ohou.se/productions/3504715/selling" TargetMode="External"/><Relationship Id="rId6165" Type="http://schemas.openxmlformats.org/officeDocument/2006/relationships/hyperlink" Target="https://ohou.se/productions/3532653/selling" TargetMode="External"/><Relationship Id="rId3759" Type="http://schemas.openxmlformats.org/officeDocument/2006/relationships/hyperlink" Target="https://ohou.se/productions/1863994/selling" TargetMode="External"/><Relationship Id="rId5181" Type="http://schemas.openxmlformats.org/officeDocument/2006/relationships/hyperlink" Target="https://ohou.se/productions/2896711/selling" TargetMode="External"/><Relationship Id="rId6232" Type="http://schemas.openxmlformats.org/officeDocument/2006/relationships/hyperlink" Target="https://ohou.se/productions/3549981/selling" TargetMode="External"/><Relationship Id="rId2775" Type="http://schemas.openxmlformats.org/officeDocument/2006/relationships/hyperlink" Target="https://ohou.se/productions/1143187/selling" TargetMode="External"/><Relationship Id="rId3826" Type="http://schemas.openxmlformats.org/officeDocument/2006/relationships/hyperlink" Target="https://ohou.se/productions/1894006/selling" TargetMode="External"/><Relationship Id="rId747" Type="http://schemas.openxmlformats.org/officeDocument/2006/relationships/hyperlink" Target="https://ohou.se/productions/310649/selling" TargetMode="External"/><Relationship Id="rId1377" Type="http://schemas.openxmlformats.org/officeDocument/2006/relationships/hyperlink" Target="https://ohou.se/productions/408422/selling" TargetMode="External"/><Relationship Id="rId1791" Type="http://schemas.openxmlformats.org/officeDocument/2006/relationships/hyperlink" Target="https://ohou.se/productions/611415/selling" TargetMode="External"/><Relationship Id="rId2428" Type="http://schemas.openxmlformats.org/officeDocument/2006/relationships/hyperlink" Target="https://ohou.se/productions/881330/selling" TargetMode="External"/><Relationship Id="rId2842" Type="http://schemas.openxmlformats.org/officeDocument/2006/relationships/hyperlink" Target="https://ohou.se/productions/1190139/selling" TargetMode="External"/><Relationship Id="rId5998" Type="http://schemas.openxmlformats.org/officeDocument/2006/relationships/hyperlink" Target="https://ohou.se/productions/3416498/selling" TargetMode="External"/><Relationship Id="rId83" Type="http://schemas.openxmlformats.org/officeDocument/2006/relationships/hyperlink" Target="https://ohou.se/productions/22282/selling" TargetMode="External"/><Relationship Id="rId814" Type="http://schemas.openxmlformats.org/officeDocument/2006/relationships/hyperlink" Target="https://ohou.se/productions/316140/selling" TargetMode="External"/><Relationship Id="rId1444" Type="http://schemas.openxmlformats.org/officeDocument/2006/relationships/hyperlink" Target="https://ohou.se/productions/425266/selling" TargetMode="External"/><Relationship Id="rId1511" Type="http://schemas.openxmlformats.org/officeDocument/2006/relationships/hyperlink" Target="https://ohou.se/productions/441378/selling" TargetMode="External"/><Relationship Id="rId4667" Type="http://schemas.openxmlformats.org/officeDocument/2006/relationships/hyperlink" Target="https://ohou.se/productions/2568445/selling" TargetMode="External"/><Relationship Id="rId5718" Type="http://schemas.openxmlformats.org/officeDocument/2006/relationships/hyperlink" Target="https://ohou.se/productions/3288309/selling" TargetMode="External"/><Relationship Id="rId3269" Type="http://schemas.openxmlformats.org/officeDocument/2006/relationships/hyperlink" Target="https://ohou.se/productions/1448244/selling" TargetMode="External"/><Relationship Id="rId3683" Type="http://schemas.openxmlformats.org/officeDocument/2006/relationships/hyperlink" Target="https://ohou.se/productions/1785765/selling" TargetMode="External"/><Relationship Id="rId2285" Type="http://schemas.openxmlformats.org/officeDocument/2006/relationships/hyperlink" Target="https://ohou.se/productions/858890/selling" TargetMode="External"/><Relationship Id="rId3336" Type="http://schemas.openxmlformats.org/officeDocument/2006/relationships/hyperlink" Target="https://ohou.se/productions/1590911/selling" TargetMode="External"/><Relationship Id="rId4734" Type="http://schemas.openxmlformats.org/officeDocument/2006/relationships/hyperlink" Target="https://ohou.se/productions/2663435/selling" TargetMode="External"/><Relationship Id="rId257" Type="http://schemas.openxmlformats.org/officeDocument/2006/relationships/hyperlink" Target="https://ohou.se/productions/75006/selling" TargetMode="External"/><Relationship Id="rId3750" Type="http://schemas.openxmlformats.org/officeDocument/2006/relationships/hyperlink" Target="https://ohou.se/productions/1863994/selling" TargetMode="External"/><Relationship Id="rId4801" Type="http://schemas.openxmlformats.org/officeDocument/2006/relationships/hyperlink" Target="https://ohou.se/productions/2689542/selling" TargetMode="External"/><Relationship Id="rId671" Type="http://schemas.openxmlformats.org/officeDocument/2006/relationships/hyperlink" Target="https://ohou.se/productions/181457/selling" TargetMode="External"/><Relationship Id="rId2352" Type="http://schemas.openxmlformats.org/officeDocument/2006/relationships/hyperlink" Target="https://ohou.se/productions/858905/selling" TargetMode="External"/><Relationship Id="rId3403" Type="http://schemas.openxmlformats.org/officeDocument/2006/relationships/hyperlink" Target="https://ohou.se/productions/1604262/selling" TargetMode="External"/><Relationship Id="rId6559" Type="http://schemas.openxmlformats.org/officeDocument/2006/relationships/hyperlink" Target="https://ohou.se/productions/3820890/selling" TargetMode="External"/><Relationship Id="rId324" Type="http://schemas.openxmlformats.org/officeDocument/2006/relationships/hyperlink" Target="https://ohou.se/productions/75389/selling" TargetMode="External"/><Relationship Id="rId2005" Type="http://schemas.openxmlformats.org/officeDocument/2006/relationships/hyperlink" Target="https://ohou.se/productions/673573/selling" TargetMode="External"/><Relationship Id="rId5575" Type="http://schemas.openxmlformats.org/officeDocument/2006/relationships/hyperlink" Target="https://ohou.se/productions/3157817/selling" TargetMode="External"/><Relationship Id="rId6626" Type="http://schemas.openxmlformats.org/officeDocument/2006/relationships/hyperlink" Target="https://ohou.se/productions/3953211/selling" TargetMode="External"/><Relationship Id="rId1021" Type="http://schemas.openxmlformats.org/officeDocument/2006/relationships/hyperlink" Target="https://ohou.se/productions/327680/selling" TargetMode="External"/><Relationship Id="rId4177" Type="http://schemas.openxmlformats.org/officeDocument/2006/relationships/hyperlink" Target="https://ohou.se/productions/2114043/selling" TargetMode="External"/><Relationship Id="rId4591" Type="http://schemas.openxmlformats.org/officeDocument/2006/relationships/hyperlink" Target="https://ohou.se/productions/2504314/selling" TargetMode="External"/><Relationship Id="rId5228" Type="http://schemas.openxmlformats.org/officeDocument/2006/relationships/hyperlink" Target="https://ohou.se/productions/2919184/selling" TargetMode="External"/><Relationship Id="rId5642" Type="http://schemas.openxmlformats.org/officeDocument/2006/relationships/hyperlink" Target="https://ohou.se/productions/3185826/selling" TargetMode="External"/><Relationship Id="rId3193" Type="http://schemas.openxmlformats.org/officeDocument/2006/relationships/hyperlink" Target="https://ohou.se/productions/1426757/selling" TargetMode="External"/><Relationship Id="rId4244" Type="http://schemas.openxmlformats.org/officeDocument/2006/relationships/hyperlink" Target="https://ohou.se/productions/2256302/selling" TargetMode="External"/><Relationship Id="rId1838" Type="http://schemas.openxmlformats.org/officeDocument/2006/relationships/hyperlink" Target="https://ohou.se/productions/669428/selling" TargetMode="External"/><Relationship Id="rId3260" Type="http://schemas.openxmlformats.org/officeDocument/2006/relationships/hyperlink" Target="https://ohou.se/productions/1432983/selling" TargetMode="External"/><Relationship Id="rId4311" Type="http://schemas.openxmlformats.org/officeDocument/2006/relationships/hyperlink" Target="https://ohou.se/productions/2278028/selling" TargetMode="External"/><Relationship Id="rId181" Type="http://schemas.openxmlformats.org/officeDocument/2006/relationships/hyperlink" Target="https://ohou.se/productions/59598/selling" TargetMode="External"/><Relationship Id="rId1905" Type="http://schemas.openxmlformats.org/officeDocument/2006/relationships/hyperlink" Target="https://ohou.se/productions/673573/selling" TargetMode="External"/><Relationship Id="rId6069" Type="http://schemas.openxmlformats.org/officeDocument/2006/relationships/hyperlink" Target="https://ohou.se/productions/3504715/selling" TargetMode="External"/><Relationship Id="rId5085" Type="http://schemas.openxmlformats.org/officeDocument/2006/relationships/hyperlink" Target="https://ohou.se/productions/2835122/selling" TargetMode="External"/><Relationship Id="rId6483" Type="http://schemas.openxmlformats.org/officeDocument/2006/relationships/hyperlink" Target="https://ohou.se/productions/3768037/selling" TargetMode="External"/><Relationship Id="rId998" Type="http://schemas.openxmlformats.org/officeDocument/2006/relationships/hyperlink" Target="https://ohou.se/productions/327680/selling" TargetMode="External"/><Relationship Id="rId2679" Type="http://schemas.openxmlformats.org/officeDocument/2006/relationships/hyperlink" Target="https://ohou.se/productions/1089824/selling" TargetMode="External"/><Relationship Id="rId6136" Type="http://schemas.openxmlformats.org/officeDocument/2006/relationships/hyperlink" Target="https://ohou.se/productions/3519624/selling" TargetMode="External"/><Relationship Id="rId6550" Type="http://schemas.openxmlformats.org/officeDocument/2006/relationships/hyperlink" Target="https://ohou.se/productions/3820890/selling" TargetMode="External"/><Relationship Id="rId1695" Type="http://schemas.openxmlformats.org/officeDocument/2006/relationships/hyperlink" Target="https://ohou.se/productions/517819/selling" TargetMode="External"/><Relationship Id="rId2746" Type="http://schemas.openxmlformats.org/officeDocument/2006/relationships/hyperlink" Target="https://ohou.se/productions/1125176/selling" TargetMode="External"/><Relationship Id="rId5152" Type="http://schemas.openxmlformats.org/officeDocument/2006/relationships/hyperlink" Target="https://ohou.se/productions/2896711/selling" TargetMode="External"/><Relationship Id="rId6203" Type="http://schemas.openxmlformats.org/officeDocument/2006/relationships/hyperlink" Target="https://ohou.se/productions/3549948/selling" TargetMode="External"/><Relationship Id="rId718" Type="http://schemas.openxmlformats.org/officeDocument/2006/relationships/hyperlink" Target="https://ohou.se/productions/310649/selling" TargetMode="External"/><Relationship Id="rId1348" Type="http://schemas.openxmlformats.org/officeDocument/2006/relationships/hyperlink" Target="https://ohou.se/productions/395416/selling" TargetMode="External"/><Relationship Id="rId1762" Type="http://schemas.openxmlformats.org/officeDocument/2006/relationships/hyperlink" Target="https://ohou.se/productions/574524/selling" TargetMode="External"/><Relationship Id="rId1415" Type="http://schemas.openxmlformats.org/officeDocument/2006/relationships/hyperlink" Target="https://ohou.se/productions/423764/selling" TargetMode="External"/><Relationship Id="rId2813" Type="http://schemas.openxmlformats.org/officeDocument/2006/relationships/hyperlink" Target="https://ohou.se/productions/1183787/selling" TargetMode="External"/><Relationship Id="rId5969" Type="http://schemas.openxmlformats.org/officeDocument/2006/relationships/hyperlink" Target="https://ohou.se/productions/3416498/selling" TargetMode="External"/><Relationship Id="rId54" Type="http://schemas.openxmlformats.org/officeDocument/2006/relationships/hyperlink" Target="https://ohou.se/productions/13147/selling" TargetMode="External"/><Relationship Id="rId4985" Type="http://schemas.openxmlformats.org/officeDocument/2006/relationships/hyperlink" Target="https://ohou.se/productions/2755192/selling" TargetMode="External"/><Relationship Id="rId2189" Type="http://schemas.openxmlformats.org/officeDocument/2006/relationships/hyperlink" Target="https://ohou.se/productions/850323/selling" TargetMode="External"/><Relationship Id="rId3587" Type="http://schemas.openxmlformats.org/officeDocument/2006/relationships/hyperlink" Target="https://ohou.se/productions/1781446/selling" TargetMode="External"/><Relationship Id="rId4638" Type="http://schemas.openxmlformats.org/officeDocument/2006/relationships/hyperlink" Target="https://ohou.se/productions/2568445/selling" TargetMode="External"/><Relationship Id="rId6060" Type="http://schemas.openxmlformats.org/officeDocument/2006/relationships/hyperlink" Target="https://ohou.se/productions/3490352/selling" TargetMode="External"/><Relationship Id="rId3654" Type="http://schemas.openxmlformats.org/officeDocument/2006/relationships/hyperlink" Target="https://ohou.se/productions/1785765/selling" TargetMode="External"/><Relationship Id="rId4705" Type="http://schemas.openxmlformats.org/officeDocument/2006/relationships/hyperlink" Target="https://ohou.se/productions/2663435/selling" TargetMode="External"/><Relationship Id="rId575" Type="http://schemas.openxmlformats.org/officeDocument/2006/relationships/hyperlink" Target="https://ohou.se/productions/152591/selling" TargetMode="External"/><Relationship Id="rId2256" Type="http://schemas.openxmlformats.org/officeDocument/2006/relationships/hyperlink" Target="https://ohou.se/productions/853690/selling" TargetMode="External"/><Relationship Id="rId2670" Type="http://schemas.openxmlformats.org/officeDocument/2006/relationships/hyperlink" Target="https://ohou.se/productions/1089824/selling" TargetMode="External"/><Relationship Id="rId3307" Type="http://schemas.openxmlformats.org/officeDocument/2006/relationships/hyperlink" Target="https://ohou.se/productions/1502243/selling" TargetMode="External"/><Relationship Id="rId3721" Type="http://schemas.openxmlformats.org/officeDocument/2006/relationships/hyperlink" Target="https://ohou.se/productions/1792066/selling" TargetMode="External"/><Relationship Id="rId228" Type="http://schemas.openxmlformats.org/officeDocument/2006/relationships/hyperlink" Target="https://ohou.se/productions/75006/selling" TargetMode="External"/><Relationship Id="rId642" Type="http://schemas.openxmlformats.org/officeDocument/2006/relationships/hyperlink" Target="https://ohou.se/productions/171110/selling" TargetMode="External"/><Relationship Id="rId1272" Type="http://schemas.openxmlformats.org/officeDocument/2006/relationships/hyperlink" Target="https://ohou.se/productions/362306/selling" TargetMode="External"/><Relationship Id="rId2323" Type="http://schemas.openxmlformats.org/officeDocument/2006/relationships/hyperlink" Target="https://ohou.se/productions/858905/selling" TargetMode="External"/><Relationship Id="rId5479" Type="http://schemas.openxmlformats.org/officeDocument/2006/relationships/hyperlink" Target="https://ohou.se/productions/3075286/selling" TargetMode="External"/><Relationship Id="rId5893" Type="http://schemas.openxmlformats.org/officeDocument/2006/relationships/hyperlink" Target="https://ohou.se/productions/3381795/selling" TargetMode="External"/><Relationship Id="rId4495" Type="http://schemas.openxmlformats.org/officeDocument/2006/relationships/hyperlink" Target="https://ohou.se/productions/2408965/selling" TargetMode="External"/><Relationship Id="rId5546" Type="http://schemas.openxmlformats.org/officeDocument/2006/relationships/hyperlink" Target="https://ohou.se/productions/3157817/selling" TargetMode="External"/><Relationship Id="rId3097" Type="http://schemas.openxmlformats.org/officeDocument/2006/relationships/hyperlink" Target="https://ohou.se/productions/1335073/selling" TargetMode="External"/><Relationship Id="rId4148" Type="http://schemas.openxmlformats.org/officeDocument/2006/relationships/hyperlink" Target="https://ohou.se/productions/2093235/selling" TargetMode="External"/><Relationship Id="rId5960" Type="http://schemas.openxmlformats.org/officeDocument/2006/relationships/hyperlink" Target="https://ohou.se/productions/3416498/selling" TargetMode="External"/><Relationship Id="rId3164" Type="http://schemas.openxmlformats.org/officeDocument/2006/relationships/hyperlink" Target="https://ohou.se/productions/1416021/selling" TargetMode="External"/><Relationship Id="rId4562" Type="http://schemas.openxmlformats.org/officeDocument/2006/relationships/hyperlink" Target="https://ohou.se/productions/2462887/selling" TargetMode="External"/><Relationship Id="rId5613" Type="http://schemas.openxmlformats.org/officeDocument/2006/relationships/hyperlink" Target="https://ohou.se/productions/3172530/selling" TargetMode="External"/><Relationship Id="rId1809" Type="http://schemas.openxmlformats.org/officeDocument/2006/relationships/hyperlink" Target="https://ohou.se/productions/627693/selling" TargetMode="External"/><Relationship Id="rId4215" Type="http://schemas.openxmlformats.org/officeDocument/2006/relationships/hyperlink" Target="https://ohou.se/productions/2220898/selling" TargetMode="External"/><Relationship Id="rId2180" Type="http://schemas.openxmlformats.org/officeDocument/2006/relationships/hyperlink" Target="https://ohou.se/productions/744052/selling" TargetMode="External"/><Relationship Id="rId3231" Type="http://schemas.openxmlformats.org/officeDocument/2006/relationships/hyperlink" Target="https://ohou.se/productions/1432983/selling" TargetMode="External"/><Relationship Id="rId6387" Type="http://schemas.openxmlformats.org/officeDocument/2006/relationships/hyperlink" Target="https://ohou.se/productions/3603649/selling" TargetMode="External"/><Relationship Id="rId152" Type="http://schemas.openxmlformats.org/officeDocument/2006/relationships/hyperlink" Target="https://ohou.se/productions/48328/selling" TargetMode="External"/><Relationship Id="rId2997" Type="http://schemas.openxmlformats.org/officeDocument/2006/relationships/hyperlink" Target="https://ohou.se/productions/1275704/selling" TargetMode="External"/><Relationship Id="rId6454" Type="http://schemas.openxmlformats.org/officeDocument/2006/relationships/hyperlink" Target="https://ohou.se/productions/3746395/selling" TargetMode="External"/><Relationship Id="rId969" Type="http://schemas.openxmlformats.org/officeDocument/2006/relationships/hyperlink" Target="https://ohou.se/productions/327680/selling" TargetMode="External"/><Relationship Id="rId1599" Type="http://schemas.openxmlformats.org/officeDocument/2006/relationships/hyperlink" Target="https://ohou.se/productions/444869/selling" TargetMode="External"/><Relationship Id="rId5056" Type="http://schemas.openxmlformats.org/officeDocument/2006/relationships/hyperlink" Target="https://ohou.se/productions/2817507/selling" TargetMode="External"/><Relationship Id="rId5470" Type="http://schemas.openxmlformats.org/officeDocument/2006/relationships/hyperlink" Target="https://ohou.se/productions/3075286/selling" TargetMode="External"/><Relationship Id="rId6107" Type="http://schemas.openxmlformats.org/officeDocument/2006/relationships/hyperlink" Target="https://ohou.se/productions/3504715/selling" TargetMode="External"/><Relationship Id="rId6521" Type="http://schemas.openxmlformats.org/officeDocument/2006/relationships/hyperlink" Target="https://ohou.se/productions/3802663/selling" TargetMode="External"/><Relationship Id="rId4072" Type="http://schemas.openxmlformats.org/officeDocument/2006/relationships/hyperlink" Target="https://ohou.se/productions/2093235/selling" TargetMode="External"/><Relationship Id="rId5123" Type="http://schemas.openxmlformats.org/officeDocument/2006/relationships/hyperlink" Target="https://ohou.se/productions/2870908/selling" TargetMode="External"/><Relationship Id="rId1666" Type="http://schemas.openxmlformats.org/officeDocument/2006/relationships/hyperlink" Target="https://ohou.se/productions/484091/selling" TargetMode="External"/><Relationship Id="rId2717" Type="http://schemas.openxmlformats.org/officeDocument/2006/relationships/hyperlink" Target="https://ohou.se/productions/1095953/selling" TargetMode="External"/><Relationship Id="rId1319" Type="http://schemas.openxmlformats.org/officeDocument/2006/relationships/hyperlink" Target="https://ohou.se/productions/368525/selling" TargetMode="External"/><Relationship Id="rId1733" Type="http://schemas.openxmlformats.org/officeDocument/2006/relationships/hyperlink" Target="https://ohou.se/productions/519975/selling" TargetMode="External"/><Relationship Id="rId4889" Type="http://schemas.openxmlformats.org/officeDocument/2006/relationships/hyperlink" Target="https://ohou.se/productions/2720406/selling" TargetMode="External"/><Relationship Id="rId25" Type="http://schemas.openxmlformats.org/officeDocument/2006/relationships/hyperlink" Target="https://ohou.se/productions/13147/selling" TargetMode="External"/><Relationship Id="rId1800" Type="http://schemas.openxmlformats.org/officeDocument/2006/relationships/hyperlink" Target="https://ohou.se/productions/627693/selling" TargetMode="External"/><Relationship Id="rId4956" Type="http://schemas.openxmlformats.org/officeDocument/2006/relationships/hyperlink" Target="https://ohou.se/productions/2737888/selling" TargetMode="External"/><Relationship Id="rId3558" Type="http://schemas.openxmlformats.org/officeDocument/2006/relationships/hyperlink" Target="https://ohou.se/productions/1721273/selling" TargetMode="External"/><Relationship Id="rId3972" Type="http://schemas.openxmlformats.org/officeDocument/2006/relationships/hyperlink" Target="https://ohou.se/productions/2004298/selling" TargetMode="External"/><Relationship Id="rId4609" Type="http://schemas.openxmlformats.org/officeDocument/2006/relationships/hyperlink" Target="https://ohou.se/productions/2504314/selling" TargetMode="External"/><Relationship Id="rId479" Type="http://schemas.openxmlformats.org/officeDocument/2006/relationships/hyperlink" Target="https://ohou.se/productions/111255/selling" TargetMode="External"/><Relationship Id="rId893" Type="http://schemas.openxmlformats.org/officeDocument/2006/relationships/hyperlink" Target="https://ohou.se/productions/324336/selling" TargetMode="External"/><Relationship Id="rId2574" Type="http://schemas.openxmlformats.org/officeDocument/2006/relationships/hyperlink" Target="https://ohou.se/productions/1037098/selling" TargetMode="External"/><Relationship Id="rId3625" Type="http://schemas.openxmlformats.org/officeDocument/2006/relationships/hyperlink" Target="https://ohou.se/productions/1785765/selling" TargetMode="External"/><Relationship Id="rId6031" Type="http://schemas.openxmlformats.org/officeDocument/2006/relationships/hyperlink" Target="https://ohou.se/productions/3450353/selling" TargetMode="External"/><Relationship Id="rId546" Type="http://schemas.openxmlformats.org/officeDocument/2006/relationships/hyperlink" Target="https://ohou.se/productions/125529/selling" TargetMode="External"/><Relationship Id="rId1176" Type="http://schemas.openxmlformats.org/officeDocument/2006/relationships/hyperlink" Target="https://ohou.se/productions/334184/selling" TargetMode="External"/><Relationship Id="rId2227" Type="http://schemas.openxmlformats.org/officeDocument/2006/relationships/hyperlink" Target="https://ohou.se/productions/853690/selling" TargetMode="External"/><Relationship Id="rId960" Type="http://schemas.openxmlformats.org/officeDocument/2006/relationships/hyperlink" Target="https://ohou.se/productions/327680/selling" TargetMode="External"/><Relationship Id="rId1243" Type="http://schemas.openxmlformats.org/officeDocument/2006/relationships/hyperlink" Target="https://ohou.se/productions/343456/selling" TargetMode="External"/><Relationship Id="rId1590" Type="http://schemas.openxmlformats.org/officeDocument/2006/relationships/hyperlink" Target="https://ohou.se/productions/444869/selling" TargetMode="External"/><Relationship Id="rId2641" Type="http://schemas.openxmlformats.org/officeDocument/2006/relationships/hyperlink" Target="https://ohou.se/productions/1050728/selling" TargetMode="External"/><Relationship Id="rId4399" Type="http://schemas.openxmlformats.org/officeDocument/2006/relationships/hyperlink" Target="https://ohou.se/productions/2352818/selling" TargetMode="External"/><Relationship Id="rId5797" Type="http://schemas.openxmlformats.org/officeDocument/2006/relationships/hyperlink" Target="https://ohou.se/productions/3299514/selling" TargetMode="External"/><Relationship Id="rId613" Type="http://schemas.openxmlformats.org/officeDocument/2006/relationships/hyperlink" Target="https://ohou.se/productions/170039/selling" TargetMode="External"/><Relationship Id="rId5864" Type="http://schemas.openxmlformats.org/officeDocument/2006/relationships/hyperlink" Target="https://ohou.se/productions/3326382/selling" TargetMode="External"/><Relationship Id="rId1310" Type="http://schemas.openxmlformats.org/officeDocument/2006/relationships/hyperlink" Target="https://ohou.se/productions/362306/selling" TargetMode="External"/><Relationship Id="rId4466" Type="http://schemas.openxmlformats.org/officeDocument/2006/relationships/hyperlink" Target="https://ohou.se/productions/2377528/selling" TargetMode="External"/><Relationship Id="rId4880" Type="http://schemas.openxmlformats.org/officeDocument/2006/relationships/hyperlink" Target="https://ohou.se/productions/2720406/selling" TargetMode="External"/><Relationship Id="rId5517" Type="http://schemas.openxmlformats.org/officeDocument/2006/relationships/hyperlink" Target="https://ohou.se/productions/3153754/selling" TargetMode="External"/><Relationship Id="rId5931" Type="http://schemas.openxmlformats.org/officeDocument/2006/relationships/hyperlink" Target="https://ohou.se/productions/3416498/selling" TargetMode="External"/><Relationship Id="rId3068" Type="http://schemas.openxmlformats.org/officeDocument/2006/relationships/hyperlink" Target="https://ohou.se/productions/1325388/selling" TargetMode="External"/><Relationship Id="rId3482" Type="http://schemas.openxmlformats.org/officeDocument/2006/relationships/hyperlink" Target="https://ohou.se/productions/1695911/selling" TargetMode="External"/><Relationship Id="rId4119" Type="http://schemas.openxmlformats.org/officeDocument/2006/relationships/hyperlink" Target="https://ohou.se/productions/2093235/selling" TargetMode="External"/><Relationship Id="rId4533" Type="http://schemas.openxmlformats.org/officeDocument/2006/relationships/hyperlink" Target="https://ohou.se/productions/2456112/selling" TargetMode="External"/><Relationship Id="rId2084" Type="http://schemas.openxmlformats.org/officeDocument/2006/relationships/hyperlink" Target="https://ohou.se/productions/673574/selling" TargetMode="External"/><Relationship Id="rId3135" Type="http://schemas.openxmlformats.org/officeDocument/2006/relationships/hyperlink" Target="https://ohou.se/productions/1352934/selling" TargetMode="External"/><Relationship Id="rId4600" Type="http://schemas.openxmlformats.org/officeDocument/2006/relationships/hyperlink" Target="https://ohou.se/productions/2504314/selling" TargetMode="External"/><Relationship Id="rId470" Type="http://schemas.openxmlformats.org/officeDocument/2006/relationships/hyperlink" Target="https://ohou.se/productions/111255/selling" TargetMode="External"/><Relationship Id="rId2151" Type="http://schemas.openxmlformats.org/officeDocument/2006/relationships/hyperlink" Target="https://ohou.se/productions/673574/selling" TargetMode="External"/><Relationship Id="rId3202" Type="http://schemas.openxmlformats.org/officeDocument/2006/relationships/hyperlink" Target="https://ohou.se/productions/1426757/selling" TargetMode="External"/><Relationship Id="rId6358" Type="http://schemas.openxmlformats.org/officeDocument/2006/relationships/hyperlink" Target="https://ohou.se/productions/3600188/selling" TargetMode="External"/><Relationship Id="rId123" Type="http://schemas.openxmlformats.org/officeDocument/2006/relationships/hyperlink" Target="https://ohou.se/productions/22282/selling" TargetMode="External"/><Relationship Id="rId5374" Type="http://schemas.openxmlformats.org/officeDocument/2006/relationships/hyperlink" Target="https://ohou.se/productions/3031406/selling" TargetMode="External"/><Relationship Id="rId2968" Type="http://schemas.openxmlformats.org/officeDocument/2006/relationships/hyperlink" Target="https://ohou.se/productions/1264592/selling" TargetMode="External"/><Relationship Id="rId5027" Type="http://schemas.openxmlformats.org/officeDocument/2006/relationships/hyperlink" Target="https://ohou.se/productions/2803294/selling" TargetMode="External"/><Relationship Id="rId6425" Type="http://schemas.openxmlformats.org/officeDocument/2006/relationships/hyperlink" Target="https://ohou.se/productions/3620043/selling" TargetMode="External"/><Relationship Id="rId1984" Type="http://schemas.openxmlformats.org/officeDocument/2006/relationships/hyperlink" Target="https://ohou.se/productions/673573/selling" TargetMode="External"/><Relationship Id="rId4390" Type="http://schemas.openxmlformats.org/officeDocument/2006/relationships/hyperlink" Target="https://ohou.se/productions/2326220/selling" TargetMode="External"/><Relationship Id="rId5441" Type="http://schemas.openxmlformats.org/officeDocument/2006/relationships/hyperlink" Target="https://ohou.se/productions/3033801/selling" TargetMode="External"/><Relationship Id="rId1637" Type="http://schemas.openxmlformats.org/officeDocument/2006/relationships/hyperlink" Target="https://ohou.se/productions/460766/selling" TargetMode="External"/><Relationship Id="rId4043" Type="http://schemas.openxmlformats.org/officeDocument/2006/relationships/hyperlink" Target="https://ohou.se/productions/2093235/selling" TargetMode="External"/><Relationship Id="rId1704" Type="http://schemas.openxmlformats.org/officeDocument/2006/relationships/hyperlink" Target="https://ohou.se/productions/518192/selling" TargetMode="External"/><Relationship Id="rId4110" Type="http://schemas.openxmlformats.org/officeDocument/2006/relationships/hyperlink" Target="https://ohou.se/productions/2093235/selling" TargetMode="External"/><Relationship Id="rId6282" Type="http://schemas.openxmlformats.org/officeDocument/2006/relationships/hyperlink" Target="https://ohou.se/productions/3563374/selling" TargetMode="External"/><Relationship Id="rId797" Type="http://schemas.openxmlformats.org/officeDocument/2006/relationships/hyperlink" Target="https://ohou.se/productions/314751/selling" TargetMode="External"/><Relationship Id="rId2478" Type="http://schemas.openxmlformats.org/officeDocument/2006/relationships/hyperlink" Target="https://ohou.se/productions/937494/selling" TargetMode="External"/><Relationship Id="rId3876" Type="http://schemas.openxmlformats.org/officeDocument/2006/relationships/hyperlink" Target="https://ohou.se/productions/1909463/selling" TargetMode="External"/><Relationship Id="rId4927" Type="http://schemas.openxmlformats.org/officeDocument/2006/relationships/hyperlink" Target="https://ohou.se/productions/2737888/selling" TargetMode="External"/><Relationship Id="rId2892" Type="http://schemas.openxmlformats.org/officeDocument/2006/relationships/hyperlink" Target="https://ohou.se/productions/1226533/selling" TargetMode="External"/><Relationship Id="rId3529" Type="http://schemas.openxmlformats.org/officeDocument/2006/relationships/hyperlink" Target="https://ohou.se/productions/1700676/selling" TargetMode="External"/><Relationship Id="rId3943" Type="http://schemas.openxmlformats.org/officeDocument/2006/relationships/hyperlink" Target="https://ohou.se/productions/1955548/selling" TargetMode="External"/><Relationship Id="rId6002" Type="http://schemas.openxmlformats.org/officeDocument/2006/relationships/hyperlink" Target="https://ohou.se/productions/3416498/selling" TargetMode="External"/><Relationship Id="rId864" Type="http://schemas.openxmlformats.org/officeDocument/2006/relationships/hyperlink" Target="https://ohou.se/productions/316323/selling" TargetMode="External"/><Relationship Id="rId1494" Type="http://schemas.openxmlformats.org/officeDocument/2006/relationships/hyperlink" Target="https://ohou.se/productions/441378/selling" TargetMode="External"/><Relationship Id="rId2545" Type="http://schemas.openxmlformats.org/officeDocument/2006/relationships/hyperlink" Target="https://ohou.se/productions/1000245/selling" TargetMode="External"/><Relationship Id="rId517" Type="http://schemas.openxmlformats.org/officeDocument/2006/relationships/hyperlink" Target="https://ohou.se/productions/121821/selling" TargetMode="External"/><Relationship Id="rId931" Type="http://schemas.openxmlformats.org/officeDocument/2006/relationships/hyperlink" Target="https://ohou.se/productions/324336/selling" TargetMode="External"/><Relationship Id="rId1147" Type="http://schemas.openxmlformats.org/officeDocument/2006/relationships/hyperlink" Target="https://ohou.se/productions/334052/selling" TargetMode="External"/><Relationship Id="rId1561" Type="http://schemas.openxmlformats.org/officeDocument/2006/relationships/hyperlink" Target="https://ohou.se/productions/441450/selling" TargetMode="External"/><Relationship Id="rId2612" Type="http://schemas.openxmlformats.org/officeDocument/2006/relationships/hyperlink" Target="https://ohou.se/productions/1050728/selling" TargetMode="External"/><Relationship Id="rId5768" Type="http://schemas.openxmlformats.org/officeDocument/2006/relationships/hyperlink" Target="https://ohou.se/productions/3299514/selling" TargetMode="External"/><Relationship Id="rId1214" Type="http://schemas.openxmlformats.org/officeDocument/2006/relationships/hyperlink" Target="https://ohou.se/productions/336645/selling" TargetMode="External"/><Relationship Id="rId4784" Type="http://schemas.openxmlformats.org/officeDocument/2006/relationships/hyperlink" Target="https://ohou.se/productions/2689542/selling" TargetMode="External"/><Relationship Id="rId5835" Type="http://schemas.openxmlformats.org/officeDocument/2006/relationships/hyperlink" Target="https://ohou.se/productions/3317042/selling" TargetMode="External"/><Relationship Id="rId3386" Type="http://schemas.openxmlformats.org/officeDocument/2006/relationships/hyperlink" Target="https://ohou.se/productions/1604262/selling" TargetMode="External"/><Relationship Id="rId4437" Type="http://schemas.openxmlformats.org/officeDocument/2006/relationships/hyperlink" Target="https://ohou.se/productions/2352818/selling" TargetMode="External"/><Relationship Id="rId3039" Type="http://schemas.openxmlformats.org/officeDocument/2006/relationships/hyperlink" Target="https://ohou.se/productions/1308776/selling" TargetMode="External"/><Relationship Id="rId3453" Type="http://schemas.openxmlformats.org/officeDocument/2006/relationships/hyperlink" Target="https://ohou.se/productions/1640711/selling" TargetMode="External"/><Relationship Id="rId4851" Type="http://schemas.openxmlformats.org/officeDocument/2006/relationships/hyperlink" Target="https://ohou.se/productions/2705559/selling" TargetMode="External"/><Relationship Id="rId5902" Type="http://schemas.openxmlformats.org/officeDocument/2006/relationships/hyperlink" Target="https://ohou.se/productions/3381827/selling" TargetMode="External"/><Relationship Id="rId374" Type="http://schemas.openxmlformats.org/officeDocument/2006/relationships/hyperlink" Target="https://ohou.se/productions/75389/selling" TargetMode="External"/><Relationship Id="rId2055" Type="http://schemas.openxmlformats.org/officeDocument/2006/relationships/hyperlink" Target="https://ohou.se/productions/673574/selling" TargetMode="External"/><Relationship Id="rId3106" Type="http://schemas.openxmlformats.org/officeDocument/2006/relationships/hyperlink" Target="https://ohou.se/productions/1341125/selling" TargetMode="External"/><Relationship Id="rId4504" Type="http://schemas.openxmlformats.org/officeDocument/2006/relationships/hyperlink" Target="https://ohou.se/productions/2418357/selling" TargetMode="External"/><Relationship Id="rId3520" Type="http://schemas.openxmlformats.org/officeDocument/2006/relationships/hyperlink" Target="https://ohou.se/productions/1700676/selling" TargetMode="External"/><Relationship Id="rId6676" Type="http://schemas.openxmlformats.org/officeDocument/2006/relationships/hyperlink" Target="https://ohou.se/productions/4040822/selling" TargetMode="External"/><Relationship Id="rId441" Type="http://schemas.openxmlformats.org/officeDocument/2006/relationships/hyperlink" Target="https://ohou.se/productions/78902/selling" TargetMode="External"/><Relationship Id="rId1071" Type="http://schemas.openxmlformats.org/officeDocument/2006/relationships/hyperlink" Target="https://ohou.se/productions/329364/selling" TargetMode="External"/><Relationship Id="rId2122" Type="http://schemas.openxmlformats.org/officeDocument/2006/relationships/hyperlink" Target="https://ohou.se/productions/673574/selling" TargetMode="External"/><Relationship Id="rId5278" Type="http://schemas.openxmlformats.org/officeDocument/2006/relationships/hyperlink" Target="https://ohou.se/productions/2941183/selling" TargetMode="External"/><Relationship Id="rId5692" Type="http://schemas.openxmlformats.org/officeDocument/2006/relationships/hyperlink" Target="https://ohou.se/productions/3215125/selling" TargetMode="External"/><Relationship Id="rId6329" Type="http://schemas.openxmlformats.org/officeDocument/2006/relationships/hyperlink" Target="https://ohou.se/productions/3591752/selling" TargetMode="External"/><Relationship Id="rId1888" Type="http://schemas.openxmlformats.org/officeDocument/2006/relationships/hyperlink" Target="https://ohou.se/productions/673573/selling" TargetMode="External"/><Relationship Id="rId2939" Type="http://schemas.openxmlformats.org/officeDocument/2006/relationships/hyperlink" Target="https://ohou.se/productions/1259188/selling" TargetMode="External"/><Relationship Id="rId4294" Type="http://schemas.openxmlformats.org/officeDocument/2006/relationships/hyperlink" Target="https://ohou.se/productions/2271760/selling" TargetMode="External"/><Relationship Id="rId5345" Type="http://schemas.openxmlformats.org/officeDocument/2006/relationships/hyperlink" Target="https://ohou.se/productions/2993105/selling" TargetMode="External"/><Relationship Id="rId4361" Type="http://schemas.openxmlformats.org/officeDocument/2006/relationships/hyperlink" Target="https://ohou.se/productions/2312042/selling" TargetMode="External"/><Relationship Id="rId5412" Type="http://schemas.openxmlformats.org/officeDocument/2006/relationships/hyperlink" Target="https://ohou.se/productions/3031406/selling" TargetMode="External"/><Relationship Id="rId1955" Type="http://schemas.openxmlformats.org/officeDocument/2006/relationships/hyperlink" Target="https://ohou.se/productions/673573/selling" TargetMode="External"/><Relationship Id="rId4014" Type="http://schemas.openxmlformats.org/officeDocument/2006/relationships/hyperlink" Target="https://ohou.se/productions/2050769/selling" TargetMode="External"/><Relationship Id="rId1608" Type="http://schemas.openxmlformats.org/officeDocument/2006/relationships/hyperlink" Target="https://ohou.se/productions/444869/selling" TargetMode="External"/><Relationship Id="rId3030" Type="http://schemas.openxmlformats.org/officeDocument/2006/relationships/hyperlink" Target="https://ohou.se/productions/1308776/selling" TargetMode="External"/><Relationship Id="rId6186" Type="http://schemas.openxmlformats.org/officeDocument/2006/relationships/hyperlink" Target="https://ohou.se/productions/3543442/selling" TargetMode="External"/><Relationship Id="rId2796" Type="http://schemas.openxmlformats.org/officeDocument/2006/relationships/hyperlink" Target="https://ohou.se/productions/1148571/selling" TargetMode="External"/><Relationship Id="rId3847" Type="http://schemas.openxmlformats.org/officeDocument/2006/relationships/hyperlink" Target="https://ohou.se/productions/1909463/selling" TargetMode="External"/><Relationship Id="rId6253" Type="http://schemas.openxmlformats.org/officeDocument/2006/relationships/hyperlink" Target="https://ohou.se/productions/3550577/selling" TargetMode="External"/><Relationship Id="rId768" Type="http://schemas.openxmlformats.org/officeDocument/2006/relationships/hyperlink" Target="https://ohou.se/productions/310649/selling" TargetMode="External"/><Relationship Id="rId1398" Type="http://schemas.openxmlformats.org/officeDocument/2006/relationships/hyperlink" Target="https://ohou.se/productions/408422/selling" TargetMode="External"/><Relationship Id="rId2449" Type="http://schemas.openxmlformats.org/officeDocument/2006/relationships/hyperlink" Target="https://ohou.se/productions/881330/selling" TargetMode="External"/><Relationship Id="rId2863" Type="http://schemas.openxmlformats.org/officeDocument/2006/relationships/hyperlink" Target="https://ohou.se/productions/1190526/selling" TargetMode="External"/><Relationship Id="rId3914" Type="http://schemas.openxmlformats.org/officeDocument/2006/relationships/hyperlink" Target="https://ohou.se/productions/1916412/selling" TargetMode="External"/><Relationship Id="rId6320" Type="http://schemas.openxmlformats.org/officeDocument/2006/relationships/hyperlink" Target="https://ohou.se/productions/3591752/selling" TargetMode="External"/><Relationship Id="rId835" Type="http://schemas.openxmlformats.org/officeDocument/2006/relationships/hyperlink" Target="https://ohou.se/productions/316140/selling" TargetMode="External"/><Relationship Id="rId1465" Type="http://schemas.openxmlformats.org/officeDocument/2006/relationships/hyperlink" Target="https://ohou.se/productions/425266/selling" TargetMode="External"/><Relationship Id="rId2516" Type="http://schemas.openxmlformats.org/officeDocument/2006/relationships/hyperlink" Target="https://ohou.se/productions/982296/selling" TargetMode="External"/><Relationship Id="rId1118" Type="http://schemas.openxmlformats.org/officeDocument/2006/relationships/hyperlink" Target="https://ohou.se/productions/334052/selling" TargetMode="External"/><Relationship Id="rId1532" Type="http://schemas.openxmlformats.org/officeDocument/2006/relationships/hyperlink" Target="https://ohou.se/productions/441450/selling" TargetMode="External"/><Relationship Id="rId2930" Type="http://schemas.openxmlformats.org/officeDocument/2006/relationships/hyperlink" Target="https://ohou.se/productions/1234567/selling" TargetMode="External"/><Relationship Id="rId4688" Type="http://schemas.openxmlformats.org/officeDocument/2006/relationships/hyperlink" Target="https://ohou.se/productions/2640943/selling" TargetMode="External"/><Relationship Id="rId902" Type="http://schemas.openxmlformats.org/officeDocument/2006/relationships/hyperlink" Target="https://ohou.se/productions/324336/selling" TargetMode="External"/><Relationship Id="rId5739" Type="http://schemas.openxmlformats.org/officeDocument/2006/relationships/hyperlink" Target="https://ohou.se/productions/3288309/selling" TargetMode="External"/><Relationship Id="rId4755" Type="http://schemas.openxmlformats.org/officeDocument/2006/relationships/hyperlink" Target="https://ohou.se/productions/2689542/selling" TargetMode="External"/><Relationship Id="rId5806" Type="http://schemas.openxmlformats.org/officeDocument/2006/relationships/hyperlink" Target="https://ohou.se/productions/3299514/selling" TargetMode="External"/><Relationship Id="rId278" Type="http://schemas.openxmlformats.org/officeDocument/2006/relationships/hyperlink" Target="https://ohou.se/productions/75006/selling" TargetMode="External"/><Relationship Id="rId3357" Type="http://schemas.openxmlformats.org/officeDocument/2006/relationships/hyperlink" Target="https://ohou.se/productions/1604262/selling" TargetMode="External"/><Relationship Id="rId3771" Type="http://schemas.openxmlformats.org/officeDocument/2006/relationships/hyperlink" Target="https://ohou.se/productions/1863994/selling" TargetMode="External"/><Relationship Id="rId4408" Type="http://schemas.openxmlformats.org/officeDocument/2006/relationships/hyperlink" Target="https://ohou.se/productions/2352818/selling" TargetMode="External"/><Relationship Id="rId4822" Type="http://schemas.openxmlformats.org/officeDocument/2006/relationships/hyperlink" Target="https://ohou.se/productions/2689542/selling" TargetMode="External"/><Relationship Id="rId692" Type="http://schemas.openxmlformats.org/officeDocument/2006/relationships/hyperlink" Target="https://ohou.se/productions/310649/selling" TargetMode="External"/><Relationship Id="rId2373" Type="http://schemas.openxmlformats.org/officeDocument/2006/relationships/hyperlink" Target="https://ohou.se/productions/870358/selling" TargetMode="External"/><Relationship Id="rId3424" Type="http://schemas.openxmlformats.org/officeDocument/2006/relationships/hyperlink" Target="https://ohou.se/productions/1611728/selling" TargetMode="External"/><Relationship Id="rId345" Type="http://schemas.openxmlformats.org/officeDocument/2006/relationships/hyperlink" Target="https://ohou.se/productions/75389/selling" TargetMode="External"/><Relationship Id="rId2026" Type="http://schemas.openxmlformats.org/officeDocument/2006/relationships/hyperlink" Target="https://ohou.se/productions/673574/selling" TargetMode="External"/><Relationship Id="rId2440" Type="http://schemas.openxmlformats.org/officeDocument/2006/relationships/hyperlink" Target="https://ohou.se/productions/881330/selling" TargetMode="External"/><Relationship Id="rId5596" Type="http://schemas.openxmlformats.org/officeDocument/2006/relationships/hyperlink" Target="https://ohou.se/productions/3170476/selling" TargetMode="External"/><Relationship Id="rId6647" Type="http://schemas.openxmlformats.org/officeDocument/2006/relationships/hyperlink" Target="https://ohou.se/productions/4015272/selling" TargetMode="External"/><Relationship Id="rId412" Type="http://schemas.openxmlformats.org/officeDocument/2006/relationships/hyperlink" Target="https://ohou.se/productions/76172/selling" TargetMode="External"/><Relationship Id="rId1042" Type="http://schemas.openxmlformats.org/officeDocument/2006/relationships/hyperlink" Target="https://ohou.se/productions/327680/selling" TargetMode="External"/><Relationship Id="rId4198" Type="http://schemas.openxmlformats.org/officeDocument/2006/relationships/hyperlink" Target="https://ohou.se/productions/2217916/selling" TargetMode="External"/><Relationship Id="rId5249" Type="http://schemas.openxmlformats.org/officeDocument/2006/relationships/hyperlink" Target="https://ohou.se/productions/2941163/selling" TargetMode="External"/><Relationship Id="rId5663" Type="http://schemas.openxmlformats.org/officeDocument/2006/relationships/hyperlink" Target="https://ohou.se/productions/3185826/selling" TargetMode="External"/><Relationship Id="rId4265" Type="http://schemas.openxmlformats.org/officeDocument/2006/relationships/hyperlink" Target="https://ohou.se/productions/2267092/selling" TargetMode="External"/><Relationship Id="rId5316" Type="http://schemas.openxmlformats.org/officeDocument/2006/relationships/hyperlink" Target="https://ohou.se/productions/2993105/selling" TargetMode="External"/><Relationship Id="rId6714" Type="http://schemas.openxmlformats.org/officeDocument/2006/relationships/hyperlink" Target="https://ohou.se/productions/4101599/selling" TargetMode="External"/><Relationship Id="rId1859" Type="http://schemas.openxmlformats.org/officeDocument/2006/relationships/hyperlink" Target="https://ohou.se/productions/673573/selling" TargetMode="External"/><Relationship Id="rId5730" Type="http://schemas.openxmlformats.org/officeDocument/2006/relationships/hyperlink" Target="https://ohou.se/productions/3288309/selling" TargetMode="External"/><Relationship Id="rId1926" Type="http://schemas.openxmlformats.org/officeDocument/2006/relationships/hyperlink" Target="https://ohou.se/productions/673573/selling" TargetMode="External"/><Relationship Id="rId3281" Type="http://schemas.openxmlformats.org/officeDocument/2006/relationships/hyperlink" Target="https://ohou.se/productions/1502238/selling" TargetMode="External"/><Relationship Id="rId4332" Type="http://schemas.openxmlformats.org/officeDocument/2006/relationships/hyperlink" Target="https://ohou.se/productions/2278028/selling" TargetMode="External"/><Relationship Id="rId3001" Type="http://schemas.openxmlformats.org/officeDocument/2006/relationships/hyperlink" Target="https://ohou.se/productions/1297048/selling" TargetMode="External"/><Relationship Id="rId6157" Type="http://schemas.openxmlformats.org/officeDocument/2006/relationships/hyperlink" Target="https://ohou.se/productions/3519624/selling" TargetMode="External"/><Relationship Id="rId6571" Type="http://schemas.openxmlformats.org/officeDocument/2006/relationships/hyperlink" Target="https://ohou.se/productions/3820890/selling" TargetMode="External"/><Relationship Id="rId2767" Type="http://schemas.openxmlformats.org/officeDocument/2006/relationships/hyperlink" Target="https://ohou.se/productions/1143187/selling" TargetMode="External"/><Relationship Id="rId5173" Type="http://schemas.openxmlformats.org/officeDocument/2006/relationships/hyperlink" Target="https://ohou.se/productions/2896711/selling" TargetMode="External"/><Relationship Id="rId6224" Type="http://schemas.openxmlformats.org/officeDocument/2006/relationships/hyperlink" Target="https://ohou.se/productions/3549981/selling" TargetMode="External"/><Relationship Id="rId739" Type="http://schemas.openxmlformats.org/officeDocument/2006/relationships/hyperlink" Target="https://ohou.se/productions/310649/selling" TargetMode="External"/><Relationship Id="rId1369" Type="http://schemas.openxmlformats.org/officeDocument/2006/relationships/hyperlink" Target="https://ohou.se/productions/404695/selling" TargetMode="External"/><Relationship Id="rId3818" Type="http://schemas.openxmlformats.org/officeDocument/2006/relationships/hyperlink" Target="https://ohou.se/productions/1883916/selling" TargetMode="External"/><Relationship Id="rId5240" Type="http://schemas.openxmlformats.org/officeDocument/2006/relationships/hyperlink" Target="https://ohou.se/productions/2941163/selling" TargetMode="External"/><Relationship Id="rId1783" Type="http://schemas.openxmlformats.org/officeDocument/2006/relationships/hyperlink" Target="https://ohou.se/productions/604442/selling" TargetMode="External"/><Relationship Id="rId2834" Type="http://schemas.openxmlformats.org/officeDocument/2006/relationships/hyperlink" Target="https://ohou.se/productions/1190139/selling" TargetMode="External"/><Relationship Id="rId75" Type="http://schemas.openxmlformats.org/officeDocument/2006/relationships/hyperlink" Target="https://ohou.se/productions/13147/selling" TargetMode="External"/><Relationship Id="rId806" Type="http://schemas.openxmlformats.org/officeDocument/2006/relationships/hyperlink" Target="https://ohou.se/productions/314751/selling" TargetMode="External"/><Relationship Id="rId1436" Type="http://schemas.openxmlformats.org/officeDocument/2006/relationships/hyperlink" Target="https://ohou.se/productions/425266/selling" TargetMode="External"/><Relationship Id="rId1850" Type="http://schemas.openxmlformats.org/officeDocument/2006/relationships/hyperlink" Target="https://ohou.se/productions/669428/selling" TargetMode="External"/><Relationship Id="rId2901" Type="http://schemas.openxmlformats.org/officeDocument/2006/relationships/hyperlink" Target="https://ohou.se/productions/1226533/selling" TargetMode="External"/><Relationship Id="rId1503" Type="http://schemas.openxmlformats.org/officeDocument/2006/relationships/hyperlink" Target="https://ohou.se/productions/441378/selling" TargetMode="External"/><Relationship Id="rId4659" Type="http://schemas.openxmlformats.org/officeDocument/2006/relationships/hyperlink" Target="https://ohou.se/productions/2568445/selling" TargetMode="External"/><Relationship Id="rId3675" Type="http://schemas.openxmlformats.org/officeDocument/2006/relationships/hyperlink" Target="https://ohou.se/productions/1785765/selling" TargetMode="External"/><Relationship Id="rId4726" Type="http://schemas.openxmlformats.org/officeDocument/2006/relationships/hyperlink" Target="https://ohou.se/productions/2663435/selling" TargetMode="External"/><Relationship Id="rId6081" Type="http://schemas.openxmlformats.org/officeDocument/2006/relationships/hyperlink" Target="https://ohou.se/productions/3504715/selling" TargetMode="External"/><Relationship Id="rId596" Type="http://schemas.openxmlformats.org/officeDocument/2006/relationships/hyperlink" Target="https://ohou.se/productions/153888/selling" TargetMode="External"/><Relationship Id="rId2277" Type="http://schemas.openxmlformats.org/officeDocument/2006/relationships/hyperlink" Target="https://ohou.se/productions/858890/selling" TargetMode="External"/><Relationship Id="rId2691" Type="http://schemas.openxmlformats.org/officeDocument/2006/relationships/hyperlink" Target="https://ohou.se/productions/1089824/selling" TargetMode="External"/><Relationship Id="rId3328" Type="http://schemas.openxmlformats.org/officeDocument/2006/relationships/hyperlink" Target="https://ohou.se/productions/1590911/selling" TargetMode="External"/><Relationship Id="rId3742" Type="http://schemas.openxmlformats.org/officeDocument/2006/relationships/hyperlink" Target="https://ohou.se/productions/1833851/selling" TargetMode="External"/><Relationship Id="rId249" Type="http://schemas.openxmlformats.org/officeDocument/2006/relationships/hyperlink" Target="https://ohou.se/productions/75006/selling" TargetMode="External"/><Relationship Id="rId663" Type="http://schemas.openxmlformats.org/officeDocument/2006/relationships/hyperlink" Target="https://ohou.se/productions/181457/selling" TargetMode="External"/><Relationship Id="rId1293" Type="http://schemas.openxmlformats.org/officeDocument/2006/relationships/hyperlink" Target="https://ohou.se/productions/362306/selling" TargetMode="External"/><Relationship Id="rId2344" Type="http://schemas.openxmlformats.org/officeDocument/2006/relationships/hyperlink" Target="https://ohou.se/productions/858905/selling" TargetMode="External"/><Relationship Id="rId316" Type="http://schemas.openxmlformats.org/officeDocument/2006/relationships/hyperlink" Target="https://ohou.se/productions/75389/selling" TargetMode="External"/><Relationship Id="rId730" Type="http://schemas.openxmlformats.org/officeDocument/2006/relationships/hyperlink" Target="https://ohou.se/productions/310649/selling" TargetMode="External"/><Relationship Id="rId1013" Type="http://schemas.openxmlformats.org/officeDocument/2006/relationships/hyperlink" Target="https://ohou.se/productions/327680/selling" TargetMode="External"/><Relationship Id="rId1360" Type="http://schemas.openxmlformats.org/officeDocument/2006/relationships/hyperlink" Target="https://ohou.se/productions/404695/selling" TargetMode="External"/><Relationship Id="rId2411" Type="http://schemas.openxmlformats.org/officeDocument/2006/relationships/hyperlink" Target="https://ohou.se/productions/881330/selling" TargetMode="External"/><Relationship Id="rId4169" Type="http://schemas.openxmlformats.org/officeDocument/2006/relationships/hyperlink" Target="https://ohou.se/productions/2093235/selling" TargetMode="External"/><Relationship Id="rId5567" Type="http://schemas.openxmlformats.org/officeDocument/2006/relationships/hyperlink" Target="https://ohou.se/productions/3157817/selling" TargetMode="External"/><Relationship Id="rId5981" Type="http://schemas.openxmlformats.org/officeDocument/2006/relationships/hyperlink" Target="https://ohou.se/productions/3416498/selling" TargetMode="External"/><Relationship Id="rId6618" Type="http://schemas.openxmlformats.org/officeDocument/2006/relationships/hyperlink" Target="https://ohou.se/productions/3918955/selling" TargetMode="External"/><Relationship Id="rId4583" Type="http://schemas.openxmlformats.org/officeDocument/2006/relationships/hyperlink" Target="https://ohou.se/productions/2504314/selling" TargetMode="External"/><Relationship Id="rId5634" Type="http://schemas.openxmlformats.org/officeDocument/2006/relationships/hyperlink" Target="https://ohou.se/productions/3185826/selling" TargetMode="External"/><Relationship Id="rId3185" Type="http://schemas.openxmlformats.org/officeDocument/2006/relationships/hyperlink" Target="https://ohou.se/productions/1420977/selling" TargetMode="External"/><Relationship Id="rId4236" Type="http://schemas.openxmlformats.org/officeDocument/2006/relationships/hyperlink" Target="https://ohou.se/productions/2220898/selling" TargetMode="External"/><Relationship Id="rId4650" Type="http://schemas.openxmlformats.org/officeDocument/2006/relationships/hyperlink" Target="https://ohou.se/productions/2568445/selling" TargetMode="External"/><Relationship Id="rId5701" Type="http://schemas.openxmlformats.org/officeDocument/2006/relationships/hyperlink" Target="https://ohou.se/productions/3270657/selling" TargetMode="External"/><Relationship Id="rId3252" Type="http://schemas.openxmlformats.org/officeDocument/2006/relationships/hyperlink" Target="https://ohou.se/productions/1432983/selling" TargetMode="External"/><Relationship Id="rId4303" Type="http://schemas.openxmlformats.org/officeDocument/2006/relationships/hyperlink" Target="https://ohou.se/productions/2271760/selling" TargetMode="External"/><Relationship Id="rId173" Type="http://schemas.openxmlformats.org/officeDocument/2006/relationships/hyperlink" Target="https://ohou.se/productions/59598/selling" TargetMode="External"/><Relationship Id="rId6475" Type="http://schemas.openxmlformats.org/officeDocument/2006/relationships/hyperlink" Target="https://ohou.se/productions/3768037/selling" TargetMode="External"/><Relationship Id="rId240" Type="http://schemas.openxmlformats.org/officeDocument/2006/relationships/hyperlink" Target="https://ohou.se/productions/75006/selling" TargetMode="External"/><Relationship Id="rId5077" Type="http://schemas.openxmlformats.org/officeDocument/2006/relationships/hyperlink" Target="https://ohou.se/productions/2829190/selling" TargetMode="External"/><Relationship Id="rId6128" Type="http://schemas.openxmlformats.org/officeDocument/2006/relationships/hyperlink" Target="https://ohou.se/productions/3513106/selling" TargetMode="External"/><Relationship Id="rId4093" Type="http://schemas.openxmlformats.org/officeDocument/2006/relationships/hyperlink" Target="https://ohou.se/productions/2093235/selling" TargetMode="External"/><Relationship Id="rId5144" Type="http://schemas.openxmlformats.org/officeDocument/2006/relationships/hyperlink" Target="https://ohou.se/productions/2891037/selling" TargetMode="External"/><Relationship Id="rId5491" Type="http://schemas.openxmlformats.org/officeDocument/2006/relationships/hyperlink" Target="https://ohou.se/productions/3088392/selling" TargetMode="External"/><Relationship Id="rId6542" Type="http://schemas.openxmlformats.org/officeDocument/2006/relationships/hyperlink" Target="https://ohou.se/productions/3820890/selling" TargetMode="External"/><Relationship Id="rId1687" Type="http://schemas.openxmlformats.org/officeDocument/2006/relationships/hyperlink" Target="https://ohou.se/productions/517819/selling" TargetMode="External"/><Relationship Id="rId2738" Type="http://schemas.openxmlformats.org/officeDocument/2006/relationships/hyperlink" Target="https://ohou.se/productions/1115480/selling" TargetMode="External"/><Relationship Id="rId1754" Type="http://schemas.openxmlformats.org/officeDocument/2006/relationships/hyperlink" Target="https://ohou.se/productions/574524/selling" TargetMode="External"/><Relationship Id="rId2805" Type="http://schemas.openxmlformats.org/officeDocument/2006/relationships/hyperlink" Target="https://ohou.se/productions/1183787/selling" TargetMode="External"/><Relationship Id="rId4160" Type="http://schemas.openxmlformats.org/officeDocument/2006/relationships/hyperlink" Target="https://ohou.se/productions/2093235/selling" TargetMode="External"/><Relationship Id="rId5211" Type="http://schemas.openxmlformats.org/officeDocument/2006/relationships/hyperlink" Target="https://ohou.se/productions/2896772/selling" TargetMode="External"/><Relationship Id="rId46" Type="http://schemas.openxmlformats.org/officeDocument/2006/relationships/hyperlink" Target="https://ohou.se/productions/13147/selling" TargetMode="External"/><Relationship Id="rId1407" Type="http://schemas.openxmlformats.org/officeDocument/2006/relationships/hyperlink" Target="https://ohou.se/productions/423764/selling" TargetMode="External"/><Relationship Id="rId1821" Type="http://schemas.openxmlformats.org/officeDocument/2006/relationships/hyperlink" Target="https://ohou.se/productions/627693/selling" TargetMode="External"/><Relationship Id="rId4977" Type="http://schemas.openxmlformats.org/officeDocument/2006/relationships/hyperlink" Target="https://ohou.se/productions/2755192/selling" TargetMode="External"/><Relationship Id="rId3579" Type="http://schemas.openxmlformats.org/officeDocument/2006/relationships/hyperlink" Target="https://ohou.se/productions/1748771/selling" TargetMode="External"/><Relationship Id="rId2595" Type="http://schemas.openxmlformats.org/officeDocument/2006/relationships/hyperlink" Target="https://ohou.se/productions/1047816/selling" TargetMode="External"/><Relationship Id="rId3993" Type="http://schemas.openxmlformats.org/officeDocument/2006/relationships/hyperlink" Target="https://ohou.se/productions/2048530/selling" TargetMode="External"/><Relationship Id="rId6052" Type="http://schemas.openxmlformats.org/officeDocument/2006/relationships/hyperlink" Target="https://ohou.se/productions/3490352/selling" TargetMode="External"/><Relationship Id="rId567" Type="http://schemas.openxmlformats.org/officeDocument/2006/relationships/hyperlink" Target="https://ohou.se/productions/138320/selling" TargetMode="External"/><Relationship Id="rId1197" Type="http://schemas.openxmlformats.org/officeDocument/2006/relationships/hyperlink" Target="https://ohou.se/productions/334184/selling" TargetMode="External"/><Relationship Id="rId2248" Type="http://schemas.openxmlformats.org/officeDocument/2006/relationships/hyperlink" Target="https://ohou.se/productions/853690/selling" TargetMode="External"/><Relationship Id="rId3646" Type="http://schemas.openxmlformats.org/officeDocument/2006/relationships/hyperlink" Target="https://ohou.se/productions/1785765/selling" TargetMode="External"/><Relationship Id="rId981" Type="http://schemas.openxmlformats.org/officeDocument/2006/relationships/hyperlink" Target="https://ohou.se/productions/327680/selling" TargetMode="External"/><Relationship Id="rId2662" Type="http://schemas.openxmlformats.org/officeDocument/2006/relationships/hyperlink" Target="https://ohou.se/productions/1089824/selling" TargetMode="External"/><Relationship Id="rId3713" Type="http://schemas.openxmlformats.org/officeDocument/2006/relationships/hyperlink" Target="https://ohou.se/productions/1786951/selling" TargetMode="External"/><Relationship Id="rId634" Type="http://schemas.openxmlformats.org/officeDocument/2006/relationships/hyperlink" Target="https://ohou.se/productions/171110/selling" TargetMode="External"/><Relationship Id="rId1264" Type="http://schemas.openxmlformats.org/officeDocument/2006/relationships/hyperlink" Target="https://ohou.se/productions/362306/selling" TargetMode="External"/><Relationship Id="rId2315" Type="http://schemas.openxmlformats.org/officeDocument/2006/relationships/hyperlink" Target="https://ohou.se/productions/858905/selling" TargetMode="External"/><Relationship Id="rId5885" Type="http://schemas.openxmlformats.org/officeDocument/2006/relationships/hyperlink" Target="https://ohou.se/productions/3344851/selling" TargetMode="External"/><Relationship Id="rId701" Type="http://schemas.openxmlformats.org/officeDocument/2006/relationships/hyperlink" Target="https://ohou.se/productions/310649/selling" TargetMode="External"/><Relationship Id="rId1331" Type="http://schemas.openxmlformats.org/officeDocument/2006/relationships/hyperlink" Target="https://ohou.se/productions/391303/selling" TargetMode="External"/><Relationship Id="rId4487" Type="http://schemas.openxmlformats.org/officeDocument/2006/relationships/hyperlink" Target="https://ohou.se/productions/2377528/selling" TargetMode="External"/><Relationship Id="rId5538" Type="http://schemas.openxmlformats.org/officeDocument/2006/relationships/hyperlink" Target="https://ohou.se/productions/3157817/selling" TargetMode="External"/><Relationship Id="rId5952" Type="http://schemas.openxmlformats.org/officeDocument/2006/relationships/hyperlink" Target="https://ohou.se/productions/3416498/selling" TargetMode="External"/><Relationship Id="rId3089" Type="http://schemas.openxmlformats.org/officeDocument/2006/relationships/hyperlink" Target="https://ohou.se/productions/1325388/selling" TargetMode="External"/><Relationship Id="rId4554" Type="http://schemas.openxmlformats.org/officeDocument/2006/relationships/hyperlink" Target="https://ohou.se/productions/2462887/selling" TargetMode="External"/><Relationship Id="rId5605" Type="http://schemas.openxmlformats.org/officeDocument/2006/relationships/hyperlink" Target="https://ohou.se/productions/3170476/selling" TargetMode="External"/><Relationship Id="rId3156" Type="http://schemas.openxmlformats.org/officeDocument/2006/relationships/hyperlink" Target="https://ohou.se/productions/1416021/selling" TargetMode="External"/><Relationship Id="rId4207" Type="http://schemas.openxmlformats.org/officeDocument/2006/relationships/hyperlink" Target="https://ohou.se/productions/2217916/selling" TargetMode="External"/><Relationship Id="rId491" Type="http://schemas.openxmlformats.org/officeDocument/2006/relationships/hyperlink" Target="https://ohou.se/productions/111255/selling" TargetMode="External"/><Relationship Id="rId2172" Type="http://schemas.openxmlformats.org/officeDocument/2006/relationships/hyperlink" Target="https://ohou.se/productions/744052/selling" TargetMode="External"/><Relationship Id="rId3223" Type="http://schemas.openxmlformats.org/officeDocument/2006/relationships/hyperlink" Target="https://ohou.se/productions/1432983/selling" TargetMode="External"/><Relationship Id="rId3570" Type="http://schemas.openxmlformats.org/officeDocument/2006/relationships/hyperlink" Target="https://ohou.se/productions/1748771/selling" TargetMode="External"/><Relationship Id="rId4621" Type="http://schemas.openxmlformats.org/officeDocument/2006/relationships/hyperlink" Target="https://ohou.se/productions/2506187/selling" TargetMode="External"/><Relationship Id="rId6379" Type="http://schemas.openxmlformats.org/officeDocument/2006/relationships/hyperlink" Target="https://ohou.se/productions/3603649/selling" TargetMode="External"/><Relationship Id="rId144" Type="http://schemas.openxmlformats.org/officeDocument/2006/relationships/hyperlink" Target="https://ohou.se/productions/48328/selling" TargetMode="External"/><Relationship Id="rId2989" Type="http://schemas.openxmlformats.org/officeDocument/2006/relationships/hyperlink" Target="https://ohou.se/productions/1275704/selling" TargetMode="External"/><Relationship Id="rId5395" Type="http://schemas.openxmlformats.org/officeDocument/2006/relationships/hyperlink" Target="https://ohou.se/productions/3031406/selling" TargetMode="External"/><Relationship Id="rId6446" Type="http://schemas.openxmlformats.org/officeDocument/2006/relationships/hyperlink" Target="https://ohou.se/productions/3719757/selling" TargetMode="External"/><Relationship Id="rId211" Type="http://schemas.openxmlformats.org/officeDocument/2006/relationships/hyperlink" Target="https://ohou.se/productions/75006/selling" TargetMode="External"/><Relationship Id="rId5048" Type="http://schemas.openxmlformats.org/officeDocument/2006/relationships/hyperlink" Target="https://ohou.se/productions/2816334/selling" TargetMode="External"/><Relationship Id="rId5462" Type="http://schemas.openxmlformats.org/officeDocument/2006/relationships/hyperlink" Target="https://ohou.se/productions/3075286/selling" TargetMode="External"/><Relationship Id="rId6513" Type="http://schemas.openxmlformats.org/officeDocument/2006/relationships/hyperlink" Target="https://ohou.se/productions/3802663/selling" TargetMode="External"/><Relationship Id="rId1658" Type="http://schemas.openxmlformats.org/officeDocument/2006/relationships/hyperlink" Target="https://ohou.se/productions/484091/selling" TargetMode="External"/><Relationship Id="rId2709" Type="http://schemas.openxmlformats.org/officeDocument/2006/relationships/hyperlink" Target="https://ohou.se/productions/1095953/selling" TargetMode="External"/><Relationship Id="rId4064" Type="http://schemas.openxmlformats.org/officeDocument/2006/relationships/hyperlink" Target="https://ohou.se/productions/2093235/selling" TargetMode="External"/><Relationship Id="rId5115" Type="http://schemas.openxmlformats.org/officeDocument/2006/relationships/hyperlink" Target="https://ohou.se/productions/2870908/selling" TargetMode="External"/><Relationship Id="rId3080" Type="http://schemas.openxmlformats.org/officeDocument/2006/relationships/hyperlink" Target="https://ohou.se/productions/1325388/selling" TargetMode="External"/><Relationship Id="rId4131" Type="http://schemas.openxmlformats.org/officeDocument/2006/relationships/hyperlink" Target="https://ohou.se/productions/2093235/selling" TargetMode="External"/><Relationship Id="rId1725" Type="http://schemas.openxmlformats.org/officeDocument/2006/relationships/hyperlink" Target="https://ohou.se/productions/519975/selling" TargetMode="External"/><Relationship Id="rId17" Type="http://schemas.openxmlformats.org/officeDocument/2006/relationships/hyperlink" Target="https://ohou.se/productions/13147/selling" TargetMode="External"/><Relationship Id="rId3897" Type="http://schemas.openxmlformats.org/officeDocument/2006/relationships/hyperlink" Target="https://ohou.se/productions/1916412/selling" TargetMode="External"/><Relationship Id="rId4948" Type="http://schemas.openxmlformats.org/officeDocument/2006/relationships/hyperlink" Target="https://ohou.se/productions/2737888/selling" TargetMode="External"/><Relationship Id="rId2499" Type="http://schemas.openxmlformats.org/officeDocument/2006/relationships/hyperlink" Target="https://ohou.se/productions/974645/selling" TargetMode="External"/><Relationship Id="rId3964" Type="http://schemas.openxmlformats.org/officeDocument/2006/relationships/hyperlink" Target="https://ohou.se/productions/1955548/selling" TargetMode="External"/><Relationship Id="rId6370" Type="http://schemas.openxmlformats.org/officeDocument/2006/relationships/hyperlink" Target="https://ohou.se/productions/3600188/selling" TargetMode="External"/><Relationship Id="rId1" Type="http://schemas.openxmlformats.org/officeDocument/2006/relationships/hyperlink" Target="https://ohou.se/productions/13147/selling" TargetMode="External"/><Relationship Id="rId885" Type="http://schemas.openxmlformats.org/officeDocument/2006/relationships/hyperlink" Target="https://ohou.se/productions/316323/selling" TargetMode="External"/><Relationship Id="rId2566" Type="http://schemas.openxmlformats.org/officeDocument/2006/relationships/hyperlink" Target="https://ohou.se/productions/1037098/selling" TargetMode="External"/><Relationship Id="rId2980" Type="http://schemas.openxmlformats.org/officeDocument/2006/relationships/hyperlink" Target="https://ohou.se/productions/1264592/selling" TargetMode="External"/><Relationship Id="rId3617" Type="http://schemas.openxmlformats.org/officeDocument/2006/relationships/hyperlink" Target="https://ohou.se/productions/1785765/selling" TargetMode="External"/><Relationship Id="rId6023" Type="http://schemas.openxmlformats.org/officeDocument/2006/relationships/hyperlink" Target="https://ohou.se/productions/3450353/selling" TargetMode="External"/><Relationship Id="rId538" Type="http://schemas.openxmlformats.org/officeDocument/2006/relationships/hyperlink" Target="https://ohou.se/productions/125529/selling" TargetMode="External"/><Relationship Id="rId952" Type="http://schemas.openxmlformats.org/officeDocument/2006/relationships/hyperlink" Target="https://ohou.se/productions/327680/selling" TargetMode="External"/><Relationship Id="rId1168" Type="http://schemas.openxmlformats.org/officeDocument/2006/relationships/hyperlink" Target="https://ohou.se/productions/334184/selling" TargetMode="External"/><Relationship Id="rId1582" Type="http://schemas.openxmlformats.org/officeDocument/2006/relationships/hyperlink" Target="https://ohou.se/productions/444838/selling" TargetMode="External"/><Relationship Id="rId2219" Type="http://schemas.openxmlformats.org/officeDocument/2006/relationships/hyperlink" Target="https://ohou.se/productions/850323/selling" TargetMode="External"/><Relationship Id="rId2633" Type="http://schemas.openxmlformats.org/officeDocument/2006/relationships/hyperlink" Target="https://ohou.se/productions/1050728/selling" TargetMode="External"/><Relationship Id="rId5789" Type="http://schemas.openxmlformats.org/officeDocument/2006/relationships/hyperlink" Target="https://ohou.se/productions/3299514/selling" TargetMode="External"/><Relationship Id="rId605" Type="http://schemas.openxmlformats.org/officeDocument/2006/relationships/hyperlink" Target="https://ohou.se/productions/170039/selling" TargetMode="External"/><Relationship Id="rId1235" Type="http://schemas.openxmlformats.org/officeDocument/2006/relationships/hyperlink" Target="https://ohou.se/productions/343456/selling" TargetMode="External"/><Relationship Id="rId1302" Type="http://schemas.openxmlformats.org/officeDocument/2006/relationships/hyperlink" Target="https://ohou.se/productions/362306/selling" TargetMode="External"/><Relationship Id="rId2700" Type="http://schemas.openxmlformats.org/officeDocument/2006/relationships/hyperlink" Target="https://ohou.se/productions/1095953/selling" TargetMode="External"/><Relationship Id="rId4458" Type="http://schemas.openxmlformats.org/officeDocument/2006/relationships/hyperlink" Target="https://ohou.se/productions/2377528/selling" TargetMode="External"/><Relationship Id="rId5856" Type="http://schemas.openxmlformats.org/officeDocument/2006/relationships/hyperlink" Target="https://ohou.se/productions/3317154/selling" TargetMode="External"/><Relationship Id="rId4872" Type="http://schemas.openxmlformats.org/officeDocument/2006/relationships/hyperlink" Target="https://ohou.se/productions/2708569/selling" TargetMode="External"/><Relationship Id="rId5509" Type="http://schemas.openxmlformats.org/officeDocument/2006/relationships/hyperlink" Target="https://ohou.se/productions/3153754/selling" TargetMode="External"/><Relationship Id="rId5923" Type="http://schemas.openxmlformats.org/officeDocument/2006/relationships/hyperlink" Target="https://ohou.se/productions/3416498/selling" TargetMode="External"/><Relationship Id="rId395" Type="http://schemas.openxmlformats.org/officeDocument/2006/relationships/hyperlink" Target="https://ohou.se/productions/76172/selling" TargetMode="External"/><Relationship Id="rId2076" Type="http://schemas.openxmlformats.org/officeDocument/2006/relationships/hyperlink" Target="https://ohou.se/productions/673574/selling" TargetMode="External"/><Relationship Id="rId3474" Type="http://schemas.openxmlformats.org/officeDocument/2006/relationships/hyperlink" Target="https://ohou.se/productions/1643796/selling" TargetMode="External"/><Relationship Id="rId4525" Type="http://schemas.openxmlformats.org/officeDocument/2006/relationships/hyperlink" Target="https://ohou.se/productions/2418357/selling" TargetMode="External"/><Relationship Id="rId2490" Type="http://schemas.openxmlformats.org/officeDocument/2006/relationships/hyperlink" Target="https://ohou.se/productions/967304/selling" TargetMode="External"/><Relationship Id="rId3127" Type="http://schemas.openxmlformats.org/officeDocument/2006/relationships/hyperlink" Target="https://ohou.se/productions/1352934/selling" TargetMode="External"/><Relationship Id="rId3541" Type="http://schemas.openxmlformats.org/officeDocument/2006/relationships/hyperlink" Target="https://ohou.se/productions/1721273/selling" TargetMode="External"/><Relationship Id="rId6697" Type="http://schemas.openxmlformats.org/officeDocument/2006/relationships/hyperlink" Target="https://ohou.se/productions/4040822/selling" TargetMode="External"/><Relationship Id="rId462" Type="http://schemas.openxmlformats.org/officeDocument/2006/relationships/hyperlink" Target="https://ohou.se/productions/111255/selling" TargetMode="External"/><Relationship Id="rId1092" Type="http://schemas.openxmlformats.org/officeDocument/2006/relationships/hyperlink" Target="https://ohou.se/productions/329364/selling" TargetMode="External"/><Relationship Id="rId2143" Type="http://schemas.openxmlformats.org/officeDocument/2006/relationships/hyperlink" Target="https://ohou.se/productions/673574/selling" TargetMode="External"/><Relationship Id="rId5299" Type="http://schemas.openxmlformats.org/officeDocument/2006/relationships/hyperlink" Target="https://ohou.se/productions/2993105/selling" TargetMode="External"/><Relationship Id="rId115" Type="http://schemas.openxmlformats.org/officeDocument/2006/relationships/hyperlink" Target="https://ohou.se/productions/22282/selling" TargetMode="External"/><Relationship Id="rId2210" Type="http://schemas.openxmlformats.org/officeDocument/2006/relationships/hyperlink" Target="https://ohou.se/productions/850323/selling" TargetMode="External"/><Relationship Id="rId5366" Type="http://schemas.openxmlformats.org/officeDocument/2006/relationships/hyperlink" Target="https://ohou.se/productions/3031406/selling" TargetMode="External"/><Relationship Id="rId6417" Type="http://schemas.openxmlformats.org/officeDocument/2006/relationships/hyperlink" Target="https://ohou.se/productions/3611067/selling" TargetMode="External"/><Relationship Id="rId4382" Type="http://schemas.openxmlformats.org/officeDocument/2006/relationships/hyperlink" Target="https://ohou.se/productions/2326220/selling" TargetMode="External"/><Relationship Id="rId5019" Type="http://schemas.openxmlformats.org/officeDocument/2006/relationships/hyperlink" Target="https://ohou.se/productions/2803294/selling" TargetMode="External"/><Relationship Id="rId5433" Type="http://schemas.openxmlformats.org/officeDocument/2006/relationships/hyperlink" Target="https://ohou.se/productions/3031406/selling" TargetMode="External"/><Relationship Id="rId5780" Type="http://schemas.openxmlformats.org/officeDocument/2006/relationships/hyperlink" Target="https://ohou.se/productions/3299514/selling" TargetMode="External"/><Relationship Id="rId1976" Type="http://schemas.openxmlformats.org/officeDocument/2006/relationships/hyperlink" Target="https://ohou.se/productions/673573/selling" TargetMode="External"/><Relationship Id="rId4035" Type="http://schemas.openxmlformats.org/officeDocument/2006/relationships/hyperlink" Target="https://ohou.se/productions/2093235/selling" TargetMode="External"/><Relationship Id="rId1629" Type="http://schemas.openxmlformats.org/officeDocument/2006/relationships/hyperlink" Target="https://ohou.se/productions/460766/selling" TargetMode="External"/><Relationship Id="rId5500" Type="http://schemas.openxmlformats.org/officeDocument/2006/relationships/hyperlink" Target="https://ohou.se/productions/3095270/selling" TargetMode="External"/><Relationship Id="rId3051" Type="http://schemas.openxmlformats.org/officeDocument/2006/relationships/hyperlink" Target="https://ohou.se/productions/1325388/selling" TargetMode="External"/><Relationship Id="rId4102" Type="http://schemas.openxmlformats.org/officeDocument/2006/relationships/hyperlink" Target="https://ohou.se/productions/2093235/selling" TargetMode="External"/><Relationship Id="rId3868" Type="http://schemas.openxmlformats.org/officeDocument/2006/relationships/hyperlink" Target="https://ohou.se/productions/1909463/selling" TargetMode="External"/><Relationship Id="rId4919" Type="http://schemas.openxmlformats.org/officeDocument/2006/relationships/hyperlink" Target="https://ohou.se/productions/2723591/selling" TargetMode="External"/><Relationship Id="rId6274" Type="http://schemas.openxmlformats.org/officeDocument/2006/relationships/hyperlink" Target="https://ohou.se/productions/3563374/selling" TargetMode="External"/><Relationship Id="rId789" Type="http://schemas.openxmlformats.org/officeDocument/2006/relationships/hyperlink" Target="https://ohou.se/productions/314751/selling" TargetMode="External"/><Relationship Id="rId2884" Type="http://schemas.openxmlformats.org/officeDocument/2006/relationships/hyperlink" Target="https://ohou.se/productions/1226533/selling" TargetMode="External"/><Relationship Id="rId5290" Type="http://schemas.openxmlformats.org/officeDocument/2006/relationships/hyperlink" Target="https://ohou.se/productions/2961039/selling" TargetMode="External"/><Relationship Id="rId6341" Type="http://schemas.openxmlformats.org/officeDocument/2006/relationships/hyperlink" Target="https://ohou.se/productions/3595592/selling" TargetMode="External"/><Relationship Id="rId856" Type="http://schemas.openxmlformats.org/officeDocument/2006/relationships/hyperlink" Target="https://ohou.se/productions/316320/selling" TargetMode="External"/><Relationship Id="rId1486" Type="http://schemas.openxmlformats.org/officeDocument/2006/relationships/hyperlink" Target="https://ohou.se/productions/427309/selling" TargetMode="External"/><Relationship Id="rId2537" Type="http://schemas.openxmlformats.org/officeDocument/2006/relationships/hyperlink" Target="https://ohou.se/productions/1000245/selling" TargetMode="External"/><Relationship Id="rId3935" Type="http://schemas.openxmlformats.org/officeDocument/2006/relationships/hyperlink" Target="https://ohou.se/productions/1955548/selling" TargetMode="External"/><Relationship Id="rId509" Type="http://schemas.openxmlformats.org/officeDocument/2006/relationships/hyperlink" Target="https://ohou.se/productions/121821/selling" TargetMode="External"/><Relationship Id="rId1139" Type="http://schemas.openxmlformats.org/officeDocument/2006/relationships/hyperlink" Target="https://ohou.se/productions/334052/selling" TargetMode="External"/><Relationship Id="rId2951" Type="http://schemas.openxmlformats.org/officeDocument/2006/relationships/hyperlink" Target="https://ohou.se/productions/1259188/selling" TargetMode="External"/><Relationship Id="rId5010" Type="http://schemas.openxmlformats.org/officeDocument/2006/relationships/hyperlink" Target="https://ohou.se/productions/2803294/selling" TargetMode="External"/><Relationship Id="rId923" Type="http://schemas.openxmlformats.org/officeDocument/2006/relationships/hyperlink" Target="https://ohou.se/productions/324336/selling" TargetMode="External"/><Relationship Id="rId1553" Type="http://schemas.openxmlformats.org/officeDocument/2006/relationships/hyperlink" Target="https://ohou.se/productions/441450/selling" TargetMode="External"/><Relationship Id="rId2604" Type="http://schemas.openxmlformats.org/officeDocument/2006/relationships/hyperlink" Target="https://ohou.se/productions/1050728/selling" TargetMode="External"/><Relationship Id="rId1206" Type="http://schemas.openxmlformats.org/officeDocument/2006/relationships/hyperlink" Target="https://ohou.se/productions/334184/selling" TargetMode="External"/><Relationship Id="rId1620" Type="http://schemas.openxmlformats.org/officeDocument/2006/relationships/hyperlink" Target="https://ohou.se/productions/460766/selling" TargetMode="External"/><Relationship Id="rId4776" Type="http://schemas.openxmlformats.org/officeDocument/2006/relationships/hyperlink" Target="https://ohou.se/productions/2689542/selling" TargetMode="External"/><Relationship Id="rId5827" Type="http://schemas.openxmlformats.org/officeDocument/2006/relationships/hyperlink" Target="https://ohou.se/productions/3317042/selling" TargetMode="External"/><Relationship Id="rId3378" Type="http://schemas.openxmlformats.org/officeDocument/2006/relationships/hyperlink" Target="https://ohou.se/productions/1604262/selling" TargetMode="External"/><Relationship Id="rId3792" Type="http://schemas.openxmlformats.org/officeDocument/2006/relationships/hyperlink" Target="https://ohou.se/productions/1865339/selling" TargetMode="External"/><Relationship Id="rId4429" Type="http://schemas.openxmlformats.org/officeDocument/2006/relationships/hyperlink" Target="https://ohou.se/productions/2352818/selling" TargetMode="External"/><Relationship Id="rId4843" Type="http://schemas.openxmlformats.org/officeDocument/2006/relationships/hyperlink" Target="https://ohou.se/productions/2705559/selling" TargetMode="External"/><Relationship Id="rId299" Type="http://schemas.openxmlformats.org/officeDocument/2006/relationships/hyperlink" Target="https://ohou.se/productions/75389/selling" TargetMode="External"/><Relationship Id="rId2394" Type="http://schemas.openxmlformats.org/officeDocument/2006/relationships/hyperlink" Target="https://ohou.se/productions/873743/selling" TargetMode="External"/><Relationship Id="rId3445" Type="http://schemas.openxmlformats.org/officeDocument/2006/relationships/hyperlink" Target="https://ohou.se/productions/1635346/selling" TargetMode="External"/><Relationship Id="rId366" Type="http://schemas.openxmlformats.org/officeDocument/2006/relationships/hyperlink" Target="https://ohou.se/productions/75389/selling" TargetMode="External"/><Relationship Id="rId780" Type="http://schemas.openxmlformats.org/officeDocument/2006/relationships/hyperlink" Target="https://ohou.se/productions/314751/selling" TargetMode="External"/><Relationship Id="rId2047" Type="http://schemas.openxmlformats.org/officeDocument/2006/relationships/hyperlink" Target="https://ohou.se/productions/673574/selling" TargetMode="External"/><Relationship Id="rId2461" Type="http://schemas.openxmlformats.org/officeDocument/2006/relationships/hyperlink" Target="https://ohou.se/productions/881330/selling" TargetMode="External"/><Relationship Id="rId3512" Type="http://schemas.openxmlformats.org/officeDocument/2006/relationships/hyperlink" Target="https://ohou.se/productions/1697840/selling" TargetMode="External"/><Relationship Id="rId4910" Type="http://schemas.openxmlformats.org/officeDocument/2006/relationships/hyperlink" Target="https://ohou.se/productions/2723591/selling" TargetMode="External"/><Relationship Id="rId6668" Type="http://schemas.openxmlformats.org/officeDocument/2006/relationships/hyperlink" Target="https://ohou.se/productions/4015272/selling" TargetMode="External"/><Relationship Id="rId433" Type="http://schemas.openxmlformats.org/officeDocument/2006/relationships/hyperlink" Target="https://ohou.se/productions/76172/selling" TargetMode="External"/><Relationship Id="rId1063" Type="http://schemas.openxmlformats.org/officeDocument/2006/relationships/hyperlink" Target="https://ohou.se/productions/329364/selling" TargetMode="External"/><Relationship Id="rId2114" Type="http://schemas.openxmlformats.org/officeDocument/2006/relationships/hyperlink" Target="https://ohou.se/productions/673574/selling" TargetMode="External"/><Relationship Id="rId4286" Type="http://schemas.openxmlformats.org/officeDocument/2006/relationships/hyperlink" Target="https://ohou.se/productions/2271760/selling" TargetMode="External"/><Relationship Id="rId5684" Type="http://schemas.openxmlformats.org/officeDocument/2006/relationships/hyperlink" Target="https://ohou.se/productions/3215125/selling" TargetMode="External"/><Relationship Id="rId500" Type="http://schemas.openxmlformats.org/officeDocument/2006/relationships/hyperlink" Target="https://ohou.se/productions/121821/selling" TargetMode="External"/><Relationship Id="rId1130" Type="http://schemas.openxmlformats.org/officeDocument/2006/relationships/hyperlink" Target="https://ohou.se/productions/334052/selling" TargetMode="External"/><Relationship Id="rId5337" Type="http://schemas.openxmlformats.org/officeDocument/2006/relationships/hyperlink" Target="https://ohou.se/productions/2993105/selling" TargetMode="External"/><Relationship Id="rId5751" Type="http://schemas.openxmlformats.org/officeDocument/2006/relationships/hyperlink" Target="https://ohou.se/productions/3296133/selling" TargetMode="External"/><Relationship Id="rId1947" Type="http://schemas.openxmlformats.org/officeDocument/2006/relationships/hyperlink" Target="https://ohou.se/productions/673573/selling" TargetMode="External"/><Relationship Id="rId4353" Type="http://schemas.openxmlformats.org/officeDocument/2006/relationships/hyperlink" Target="https://ohou.se/productions/2312042/selling" TargetMode="External"/><Relationship Id="rId5404" Type="http://schemas.openxmlformats.org/officeDocument/2006/relationships/hyperlink" Target="https://ohou.se/productions/3031406/selling" TargetMode="External"/><Relationship Id="rId4006" Type="http://schemas.openxmlformats.org/officeDocument/2006/relationships/hyperlink" Target="https://ohou.se/productions/2050769/selling" TargetMode="External"/><Relationship Id="rId4420" Type="http://schemas.openxmlformats.org/officeDocument/2006/relationships/hyperlink" Target="https://ohou.se/productions/2352818/selling" TargetMode="External"/><Relationship Id="rId290" Type="http://schemas.openxmlformats.org/officeDocument/2006/relationships/hyperlink" Target="https://ohou.se/productions/75389/selling" TargetMode="External"/><Relationship Id="rId3022" Type="http://schemas.openxmlformats.org/officeDocument/2006/relationships/hyperlink" Target="https://ohou.se/productions/1305311/selling" TargetMode="External"/><Relationship Id="rId6178" Type="http://schemas.openxmlformats.org/officeDocument/2006/relationships/hyperlink" Target="https://ohou.se/productions/3543442/selling" TargetMode="External"/><Relationship Id="rId6592" Type="http://schemas.openxmlformats.org/officeDocument/2006/relationships/hyperlink" Target="https://ohou.se/productions/3897464/selling" TargetMode="External"/><Relationship Id="rId5194" Type="http://schemas.openxmlformats.org/officeDocument/2006/relationships/hyperlink" Target="https://ohou.se/productions/2896772/selling" TargetMode="External"/><Relationship Id="rId6245" Type="http://schemas.openxmlformats.org/officeDocument/2006/relationships/hyperlink" Target="https://ohou.se/productions/3550577/selling" TargetMode="External"/><Relationship Id="rId2788" Type="http://schemas.openxmlformats.org/officeDocument/2006/relationships/hyperlink" Target="https://ohou.se/productions/1143187/selling" TargetMode="External"/><Relationship Id="rId3839" Type="http://schemas.openxmlformats.org/officeDocument/2006/relationships/hyperlink" Target="https://ohou.se/productions/1909463/selling" TargetMode="External"/><Relationship Id="rId2855" Type="http://schemas.openxmlformats.org/officeDocument/2006/relationships/hyperlink" Target="https://ohou.se/productions/1190139/selling" TargetMode="External"/><Relationship Id="rId3906" Type="http://schemas.openxmlformats.org/officeDocument/2006/relationships/hyperlink" Target="https://ohou.se/productions/1916412/selling" TargetMode="External"/><Relationship Id="rId5261" Type="http://schemas.openxmlformats.org/officeDocument/2006/relationships/hyperlink" Target="https://ohou.se/productions/2941183/selling" TargetMode="External"/><Relationship Id="rId6312" Type="http://schemas.openxmlformats.org/officeDocument/2006/relationships/hyperlink" Target="https://ohou.se/productions/3591752/selling" TargetMode="External"/><Relationship Id="rId96" Type="http://schemas.openxmlformats.org/officeDocument/2006/relationships/hyperlink" Target="https://ohou.se/productions/22282/selling" TargetMode="External"/><Relationship Id="rId827" Type="http://schemas.openxmlformats.org/officeDocument/2006/relationships/hyperlink" Target="https://ohou.se/productions/316140/selling" TargetMode="External"/><Relationship Id="rId1457" Type="http://schemas.openxmlformats.org/officeDocument/2006/relationships/hyperlink" Target="https://ohou.se/productions/425266/selling" TargetMode="External"/><Relationship Id="rId1871" Type="http://schemas.openxmlformats.org/officeDocument/2006/relationships/hyperlink" Target="https://ohou.se/productions/673573/selling" TargetMode="External"/><Relationship Id="rId2508" Type="http://schemas.openxmlformats.org/officeDocument/2006/relationships/hyperlink" Target="https://ohou.se/productions/974645/selling" TargetMode="External"/><Relationship Id="rId2922" Type="http://schemas.openxmlformats.org/officeDocument/2006/relationships/hyperlink" Target="https://ohou.se/productions/1234567/selling" TargetMode="External"/><Relationship Id="rId1524" Type="http://schemas.openxmlformats.org/officeDocument/2006/relationships/hyperlink" Target="https://ohou.se/productions/441450/selling" TargetMode="External"/><Relationship Id="rId3696" Type="http://schemas.openxmlformats.org/officeDocument/2006/relationships/hyperlink" Target="https://ohou.se/productions/1786951/selling" TargetMode="External"/><Relationship Id="rId4747" Type="http://schemas.openxmlformats.org/officeDocument/2006/relationships/hyperlink" Target="https://ohou.se/productions/2675123/selling" TargetMode="External"/><Relationship Id="rId2298" Type="http://schemas.openxmlformats.org/officeDocument/2006/relationships/hyperlink" Target="https://ohou.se/productions/858905/selling" TargetMode="External"/><Relationship Id="rId3349" Type="http://schemas.openxmlformats.org/officeDocument/2006/relationships/hyperlink" Target="https://ohou.se/productions/1590911/selling" TargetMode="External"/><Relationship Id="rId684" Type="http://schemas.openxmlformats.org/officeDocument/2006/relationships/hyperlink" Target="https://ohou.se/productions/247739/selling" TargetMode="External"/><Relationship Id="rId2365" Type="http://schemas.openxmlformats.org/officeDocument/2006/relationships/hyperlink" Target="https://ohou.se/productions/870358/selling" TargetMode="External"/><Relationship Id="rId3763" Type="http://schemas.openxmlformats.org/officeDocument/2006/relationships/hyperlink" Target="https://ohou.se/productions/1863994/selling" TargetMode="External"/><Relationship Id="rId4814" Type="http://schemas.openxmlformats.org/officeDocument/2006/relationships/hyperlink" Target="https://ohou.se/productions/2689542/selling" TargetMode="External"/><Relationship Id="rId337" Type="http://schemas.openxmlformats.org/officeDocument/2006/relationships/hyperlink" Target="https://ohou.se/productions/75389/selling" TargetMode="External"/><Relationship Id="rId2018" Type="http://schemas.openxmlformats.org/officeDocument/2006/relationships/hyperlink" Target="https://ohou.se/productions/673574/selling" TargetMode="External"/><Relationship Id="rId3416" Type="http://schemas.openxmlformats.org/officeDocument/2006/relationships/hyperlink" Target="https://ohou.se/productions/1611728/selling" TargetMode="External"/><Relationship Id="rId3830" Type="http://schemas.openxmlformats.org/officeDocument/2006/relationships/hyperlink" Target="https://ohou.se/productions/1894006/selling" TargetMode="External"/><Relationship Id="rId751" Type="http://schemas.openxmlformats.org/officeDocument/2006/relationships/hyperlink" Target="https://ohou.se/productions/310649/selling" TargetMode="External"/><Relationship Id="rId1381" Type="http://schemas.openxmlformats.org/officeDocument/2006/relationships/hyperlink" Target="https://ohou.se/productions/408422/selling" TargetMode="External"/><Relationship Id="rId2432" Type="http://schemas.openxmlformats.org/officeDocument/2006/relationships/hyperlink" Target="https://ohou.se/productions/881330/selling" TargetMode="External"/><Relationship Id="rId5588" Type="http://schemas.openxmlformats.org/officeDocument/2006/relationships/hyperlink" Target="https://ohou.se/productions/3170476/selling" TargetMode="External"/><Relationship Id="rId6639" Type="http://schemas.openxmlformats.org/officeDocument/2006/relationships/hyperlink" Target="https://ohou.se/productions/3955037/selling" TargetMode="External"/><Relationship Id="rId404" Type="http://schemas.openxmlformats.org/officeDocument/2006/relationships/hyperlink" Target="https://ohou.se/productions/76172/selling" TargetMode="External"/><Relationship Id="rId1034" Type="http://schemas.openxmlformats.org/officeDocument/2006/relationships/hyperlink" Target="https://ohou.se/productions/327680/selling" TargetMode="External"/><Relationship Id="rId5655" Type="http://schemas.openxmlformats.org/officeDocument/2006/relationships/hyperlink" Target="https://ohou.se/productions/3185826/selling" TargetMode="External"/><Relationship Id="rId6706" Type="http://schemas.openxmlformats.org/officeDocument/2006/relationships/hyperlink" Target="https://ohou.se/productions/4048046/selling" TargetMode="External"/><Relationship Id="rId1101" Type="http://schemas.openxmlformats.org/officeDocument/2006/relationships/hyperlink" Target="https://ohou.se/productions/329364/selling" TargetMode="External"/><Relationship Id="rId4257" Type="http://schemas.openxmlformats.org/officeDocument/2006/relationships/hyperlink" Target="https://ohou.se/productions/2259033/selling" TargetMode="External"/><Relationship Id="rId4671" Type="http://schemas.openxmlformats.org/officeDocument/2006/relationships/hyperlink" Target="https://ohou.se/productions/2568445/selling" TargetMode="External"/><Relationship Id="rId5308" Type="http://schemas.openxmlformats.org/officeDocument/2006/relationships/hyperlink" Target="https://ohou.se/productions/2993105/selling" TargetMode="External"/><Relationship Id="rId5722" Type="http://schemas.openxmlformats.org/officeDocument/2006/relationships/hyperlink" Target="https://ohou.se/productions/3288309/selling" TargetMode="External"/><Relationship Id="rId3273" Type="http://schemas.openxmlformats.org/officeDocument/2006/relationships/hyperlink" Target="https://ohou.se/productions/1502238/selling" TargetMode="External"/><Relationship Id="rId4324" Type="http://schemas.openxmlformats.org/officeDocument/2006/relationships/hyperlink" Target="https://ohou.se/productions/2278028/selling" TargetMode="External"/><Relationship Id="rId194" Type="http://schemas.openxmlformats.org/officeDocument/2006/relationships/hyperlink" Target="https://ohou.se/productions/75006/selling" TargetMode="External"/><Relationship Id="rId1918" Type="http://schemas.openxmlformats.org/officeDocument/2006/relationships/hyperlink" Target="https://ohou.se/productions/673573/selling" TargetMode="External"/><Relationship Id="rId6496" Type="http://schemas.openxmlformats.org/officeDocument/2006/relationships/hyperlink" Target="https://ohou.se/productions/3791873/selling" TargetMode="External"/><Relationship Id="rId261" Type="http://schemas.openxmlformats.org/officeDocument/2006/relationships/hyperlink" Target="https://ohou.se/productions/75006/selling" TargetMode="External"/><Relationship Id="rId3340" Type="http://schemas.openxmlformats.org/officeDocument/2006/relationships/hyperlink" Target="https://ohou.se/productions/1590911/selling" TargetMode="External"/><Relationship Id="rId5098" Type="http://schemas.openxmlformats.org/officeDocument/2006/relationships/hyperlink" Target="https://ohou.se/productions/2839700/selling" TargetMode="External"/><Relationship Id="rId6149" Type="http://schemas.openxmlformats.org/officeDocument/2006/relationships/hyperlink" Target="https://ohou.se/productions/3519624/selling" TargetMode="External"/><Relationship Id="rId6563" Type="http://schemas.openxmlformats.org/officeDocument/2006/relationships/hyperlink" Target="https://ohou.se/productions/3820890/selling" TargetMode="External"/><Relationship Id="rId2759" Type="http://schemas.openxmlformats.org/officeDocument/2006/relationships/hyperlink" Target="https://ohou.se/productions/1125176/selling" TargetMode="External"/><Relationship Id="rId5165" Type="http://schemas.openxmlformats.org/officeDocument/2006/relationships/hyperlink" Target="https://ohou.se/productions/2896711/selling" TargetMode="External"/><Relationship Id="rId6216" Type="http://schemas.openxmlformats.org/officeDocument/2006/relationships/hyperlink" Target="https://ohou.se/productions/3549981/selling" TargetMode="External"/><Relationship Id="rId6630" Type="http://schemas.openxmlformats.org/officeDocument/2006/relationships/hyperlink" Target="https://ohou.se/productions/3953211/selling" TargetMode="External"/><Relationship Id="rId1775" Type="http://schemas.openxmlformats.org/officeDocument/2006/relationships/hyperlink" Target="https://ohou.se/productions/604442/selling" TargetMode="External"/><Relationship Id="rId2826" Type="http://schemas.openxmlformats.org/officeDocument/2006/relationships/hyperlink" Target="https://ohou.se/productions/1190139/selling" TargetMode="External"/><Relationship Id="rId4181" Type="http://schemas.openxmlformats.org/officeDocument/2006/relationships/hyperlink" Target="https://ohou.se/productions/2114043/selling" TargetMode="External"/><Relationship Id="rId5232" Type="http://schemas.openxmlformats.org/officeDocument/2006/relationships/hyperlink" Target="https://ohou.se/productions/2919184/selling" TargetMode="External"/><Relationship Id="rId67" Type="http://schemas.openxmlformats.org/officeDocument/2006/relationships/hyperlink" Target="https://ohou.se/productions/13147/selling" TargetMode="External"/><Relationship Id="rId1428" Type="http://schemas.openxmlformats.org/officeDocument/2006/relationships/hyperlink" Target="https://ohou.se/productions/425266/selling" TargetMode="External"/><Relationship Id="rId1842" Type="http://schemas.openxmlformats.org/officeDocument/2006/relationships/hyperlink" Target="https://ohou.se/productions/669428/selling" TargetMode="External"/><Relationship Id="rId4998" Type="http://schemas.openxmlformats.org/officeDocument/2006/relationships/hyperlink" Target="https://ohou.se/productions/2787690/selling" TargetMode="External"/><Relationship Id="rId6073" Type="http://schemas.openxmlformats.org/officeDocument/2006/relationships/hyperlink" Target="https://ohou.se/productions/3504715/selling" TargetMode="External"/><Relationship Id="rId3667" Type="http://schemas.openxmlformats.org/officeDocument/2006/relationships/hyperlink" Target="https://ohou.se/productions/1785765/selling" TargetMode="External"/><Relationship Id="rId4718" Type="http://schemas.openxmlformats.org/officeDocument/2006/relationships/hyperlink" Target="https://ohou.se/productions/2663435/selling" TargetMode="External"/><Relationship Id="rId588" Type="http://schemas.openxmlformats.org/officeDocument/2006/relationships/hyperlink" Target="https://ohou.se/productions/153888/selling" TargetMode="External"/><Relationship Id="rId2269" Type="http://schemas.openxmlformats.org/officeDocument/2006/relationships/hyperlink" Target="https://ohou.se/productions/858890/selling" TargetMode="External"/><Relationship Id="rId2683" Type="http://schemas.openxmlformats.org/officeDocument/2006/relationships/hyperlink" Target="https://ohou.se/productions/1089824/selling" TargetMode="External"/><Relationship Id="rId3734" Type="http://schemas.openxmlformats.org/officeDocument/2006/relationships/hyperlink" Target="https://ohou.se/productions/1792066/selling" TargetMode="External"/><Relationship Id="rId6140" Type="http://schemas.openxmlformats.org/officeDocument/2006/relationships/hyperlink" Target="https://ohou.se/productions/3519624/selling" TargetMode="External"/><Relationship Id="rId655" Type="http://schemas.openxmlformats.org/officeDocument/2006/relationships/hyperlink" Target="https://ohou.se/productions/171110/selling" TargetMode="External"/><Relationship Id="rId1285" Type="http://schemas.openxmlformats.org/officeDocument/2006/relationships/hyperlink" Target="https://ohou.se/productions/362306/selling" TargetMode="External"/><Relationship Id="rId2336" Type="http://schemas.openxmlformats.org/officeDocument/2006/relationships/hyperlink" Target="https://ohou.se/productions/858905/selling" TargetMode="External"/><Relationship Id="rId2750" Type="http://schemas.openxmlformats.org/officeDocument/2006/relationships/hyperlink" Target="https://ohou.se/productions/1125176/selling" TargetMode="External"/><Relationship Id="rId3801" Type="http://schemas.openxmlformats.org/officeDocument/2006/relationships/hyperlink" Target="https://ohou.se/productions/1865339/selling" TargetMode="External"/><Relationship Id="rId308" Type="http://schemas.openxmlformats.org/officeDocument/2006/relationships/hyperlink" Target="https://ohou.se/productions/75389/selling" TargetMode="External"/><Relationship Id="rId722" Type="http://schemas.openxmlformats.org/officeDocument/2006/relationships/hyperlink" Target="https://ohou.se/productions/310649/selling" TargetMode="External"/><Relationship Id="rId1352" Type="http://schemas.openxmlformats.org/officeDocument/2006/relationships/hyperlink" Target="https://ohou.se/productions/395416/selling" TargetMode="External"/><Relationship Id="rId2403" Type="http://schemas.openxmlformats.org/officeDocument/2006/relationships/hyperlink" Target="https://ohou.se/productions/873743/selling" TargetMode="External"/><Relationship Id="rId5559" Type="http://schemas.openxmlformats.org/officeDocument/2006/relationships/hyperlink" Target="https://ohou.se/productions/3157817/selling" TargetMode="External"/><Relationship Id="rId1005" Type="http://schemas.openxmlformats.org/officeDocument/2006/relationships/hyperlink" Target="https://ohou.se/productions/327680/selling" TargetMode="External"/><Relationship Id="rId4575" Type="http://schemas.openxmlformats.org/officeDocument/2006/relationships/hyperlink" Target="https://ohou.se/productions/2504314/selling" TargetMode="External"/><Relationship Id="rId5973" Type="http://schemas.openxmlformats.org/officeDocument/2006/relationships/hyperlink" Target="https://ohou.se/productions/3416498/selling" TargetMode="External"/><Relationship Id="rId3177" Type="http://schemas.openxmlformats.org/officeDocument/2006/relationships/hyperlink" Target="https://ohou.se/productions/1420977/selling" TargetMode="External"/><Relationship Id="rId4228" Type="http://schemas.openxmlformats.org/officeDocument/2006/relationships/hyperlink" Target="https://ohou.se/productions/2220898/selling" TargetMode="External"/><Relationship Id="rId5626" Type="http://schemas.openxmlformats.org/officeDocument/2006/relationships/hyperlink" Target="https://ohou.se/productions/3185826/selling" TargetMode="External"/><Relationship Id="rId3591" Type="http://schemas.openxmlformats.org/officeDocument/2006/relationships/hyperlink" Target="https://ohou.se/productions/1781446/selling" TargetMode="External"/><Relationship Id="rId4642" Type="http://schemas.openxmlformats.org/officeDocument/2006/relationships/hyperlink" Target="https://ohou.se/productions/2568445/selling" TargetMode="External"/><Relationship Id="rId2193" Type="http://schemas.openxmlformats.org/officeDocument/2006/relationships/hyperlink" Target="https://ohou.se/productions/850323/selling" TargetMode="External"/><Relationship Id="rId3244" Type="http://schemas.openxmlformats.org/officeDocument/2006/relationships/hyperlink" Target="https://ohou.se/productions/1432983/selling" TargetMode="External"/><Relationship Id="rId165" Type="http://schemas.openxmlformats.org/officeDocument/2006/relationships/hyperlink" Target="https://ohou.se/productions/48328/selling" TargetMode="External"/><Relationship Id="rId2260" Type="http://schemas.openxmlformats.org/officeDocument/2006/relationships/hyperlink" Target="https://ohou.se/productions/858890/selling" TargetMode="External"/><Relationship Id="rId3311" Type="http://schemas.openxmlformats.org/officeDocument/2006/relationships/hyperlink" Target="https://ohou.se/productions/1502243/selling" TargetMode="External"/><Relationship Id="rId6467" Type="http://schemas.openxmlformats.org/officeDocument/2006/relationships/hyperlink" Target="https://ohou.se/productions/3755979/selling" TargetMode="External"/><Relationship Id="rId232" Type="http://schemas.openxmlformats.org/officeDocument/2006/relationships/hyperlink" Target="https://ohou.se/productions/75006/selling" TargetMode="External"/><Relationship Id="rId5069" Type="http://schemas.openxmlformats.org/officeDocument/2006/relationships/hyperlink" Target="https://ohou.se/productions/2817507/selling" TargetMode="External"/><Relationship Id="rId5483" Type="http://schemas.openxmlformats.org/officeDocument/2006/relationships/hyperlink" Target="https://ohou.se/productions/3075286/selling" TargetMode="External"/><Relationship Id="rId6534" Type="http://schemas.openxmlformats.org/officeDocument/2006/relationships/hyperlink" Target="https://ohou.se/productions/3820890/selling" TargetMode="External"/><Relationship Id="rId1679" Type="http://schemas.openxmlformats.org/officeDocument/2006/relationships/hyperlink" Target="https://ohou.se/productions/517819/selling" TargetMode="External"/><Relationship Id="rId4085" Type="http://schemas.openxmlformats.org/officeDocument/2006/relationships/hyperlink" Target="https://ohou.se/productions/2093235/selling" TargetMode="External"/><Relationship Id="rId5136" Type="http://schemas.openxmlformats.org/officeDocument/2006/relationships/hyperlink" Target="https://ohou.se/productions/2890981/selling" TargetMode="External"/><Relationship Id="rId4152" Type="http://schemas.openxmlformats.org/officeDocument/2006/relationships/hyperlink" Target="https://ohou.se/productions/2093235/selling" TargetMode="External"/><Relationship Id="rId5203" Type="http://schemas.openxmlformats.org/officeDocument/2006/relationships/hyperlink" Target="https://ohou.se/productions/2896772/selling" TargetMode="External"/><Relationship Id="rId5550" Type="http://schemas.openxmlformats.org/officeDocument/2006/relationships/hyperlink" Target="https://ohou.se/productions/3157817/selling" TargetMode="External"/><Relationship Id="rId6601" Type="http://schemas.openxmlformats.org/officeDocument/2006/relationships/hyperlink" Target="https://ohou.se/productions/3912974/selling" TargetMode="External"/><Relationship Id="rId1746" Type="http://schemas.openxmlformats.org/officeDocument/2006/relationships/hyperlink" Target="https://ohou.se/productions/569575/selling" TargetMode="External"/><Relationship Id="rId38" Type="http://schemas.openxmlformats.org/officeDocument/2006/relationships/hyperlink" Target="https://ohou.se/productions/13147/selling" TargetMode="External"/><Relationship Id="rId1813" Type="http://schemas.openxmlformats.org/officeDocument/2006/relationships/hyperlink" Target="https://ohou.se/productions/627693/selling" TargetMode="External"/><Relationship Id="rId4969" Type="http://schemas.openxmlformats.org/officeDocument/2006/relationships/hyperlink" Target="https://ohou.se/productions/2737888/selling" TargetMode="External"/><Relationship Id="rId3985" Type="http://schemas.openxmlformats.org/officeDocument/2006/relationships/hyperlink" Target="https://ohou.se/productions/2048530/selling" TargetMode="External"/><Relationship Id="rId6391" Type="http://schemas.openxmlformats.org/officeDocument/2006/relationships/hyperlink" Target="https://ohou.se/productions/3603649/selling" TargetMode="External"/><Relationship Id="rId2587" Type="http://schemas.openxmlformats.org/officeDocument/2006/relationships/hyperlink" Target="https://ohou.se/productions/1047816/selling" TargetMode="External"/><Relationship Id="rId3638" Type="http://schemas.openxmlformats.org/officeDocument/2006/relationships/hyperlink" Target="https://ohou.se/productions/1785765/selling" TargetMode="External"/><Relationship Id="rId6044" Type="http://schemas.openxmlformats.org/officeDocument/2006/relationships/hyperlink" Target="https://ohou.se/productions/3456278/selling" TargetMode="External"/><Relationship Id="rId559" Type="http://schemas.openxmlformats.org/officeDocument/2006/relationships/hyperlink" Target="https://ohou.se/productions/138320/selling" TargetMode="External"/><Relationship Id="rId1189" Type="http://schemas.openxmlformats.org/officeDocument/2006/relationships/hyperlink" Target="https://ohou.se/productions/334184/selling" TargetMode="External"/><Relationship Id="rId5060" Type="http://schemas.openxmlformats.org/officeDocument/2006/relationships/hyperlink" Target="https://ohou.se/productions/2817507/selling" TargetMode="External"/><Relationship Id="rId6111" Type="http://schemas.openxmlformats.org/officeDocument/2006/relationships/hyperlink" Target="https://ohou.se/productions/3504715/selling" TargetMode="External"/><Relationship Id="rId626" Type="http://schemas.openxmlformats.org/officeDocument/2006/relationships/hyperlink" Target="https://ohou.se/productions/171110/selling" TargetMode="External"/><Relationship Id="rId973" Type="http://schemas.openxmlformats.org/officeDocument/2006/relationships/hyperlink" Target="https://ohou.se/productions/327680/selling" TargetMode="External"/><Relationship Id="rId1256" Type="http://schemas.openxmlformats.org/officeDocument/2006/relationships/hyperlink" Target="https://ohou.se/productions/362306/selling" TargetMode="External"/><Relationship Id="rId2307" Type="http://schemas.openxmlformats.org/officeDocument/2006/relationships/hyperlink" Target="https://ohou.se/productions/858905/selling" TargetMode="External"/><Relationship Id="rId2654" Type="http://schemas.openxmlformats.org/officeDocument/2006/relationships/hyperlink" Target="https://ohou.se/productions/1065728/selling" TargetMode="External"/><Relationship Id="rId3705" Type="http://schemas.openxmlformats.org/officeDocument/2006/relationships/hyperlink" Target="https://ohou.se/productions/1786951/selling" TargetMode="External"/><Relationship Id="rId1670" Type="http://schemas.openxmlformats.org/officeDocument/2006/relationships/hyperlink" Target="https://ohou.se/productions/484091/selling" TargetMode="External"/><Relationship Id="rId2721" Type="http://schemas.openxmlformats.org/officeDocument/2006/relationships/hyperlink" Target="https://ohou.se/productions/1115480/selling" TargetMode="External"/><Relationship Id="rId5877" Type="http://schemas.openxmlformats.org/officeDocument/2006/relationships/hyperlink" Target="https://ohou.se/productions/3338578/selling" TargetMode="External"/><Relationship Id="rId1323" Type="http://schemas.openxmlformats.org/officeDocument/2006/relationships/hyperlink" Target="https://ohou.se/productions/368525/selling" TargetMode="External"/><Relationship Id="rId4479" Type="http://schemas.openxmlformats.org/officeDocument/2006/relationships/hyperlink" Target="https://ohou.se/productions/2377528/selling" TargetMode="External"/><Relationship Id="rId4893" Type="http://schemas.openxmlformats.org/officeDocument/2006/relationships/hyperlink" Target="https://ohou.se/productions/2720406/selling" TargetMode="External"/><Relationship Id="rId5944" Type="http://schemas.openxmlformats.org/officeDocument/2006/relationships/hyperlink" Target="https://ohou.se/productions/3416498/selling" TargetMode="External"/><Relationship Id="rId3495" Type="http://schemas.openxmlformats.org/officeDocument/2006/relationships/hyperlink" Target="https://ohou.se/productions/1697840/selling" TargetMode="External"/><Relationship Id="rId4546" Type="http://schemas.openxmlformats.org/officeDocument/2006/relationships/hyperlink" Target="https://ohou.se/productions/2460509/selling" TargetMode="External"/><Relationship Id="rId4960" Type="http://schemas.openxmlformats.org/officeDocument/2006/relationships/hyperlink" Target="https://ohou.se/productions/2737888/selling" TargetMode="External"/><Relationship Id="rId2097" Type="http://schemas.openxmlformats.org/officeDocument/2006/relationships/hyperlink" Target="https://ohou.se/productions/673574/selling" TargetMode="External"/><Relationship Id="rId3148" Type="http://schemas.openxmlformats.org/officeDocument/2006/relationships/hyperlink" Target="https://ohou.se/productions/1416021/selling" TargetMode="External"/><Relationship Id="rId3562" Type="http://schemas.openxmlformats.org/officeDocument/2006/relationships/hyperlink" Target="https://ohou.se/productions/1721273/selling" TargetMode="External"/><Relationship Id="rId4613" Type="http://schemas.openxmlformats.org/officeDocument/2006/relationships/hyperlink" Target="https://ohou.se/productions/2504314/selling" TargetMode="External"/><Relationship Id="rId483" Type="http://schemas.openxmlformats.org/officeDocument/2006/relationships/hyperlink" Target="https://ohou.se/productions/111255/selling" TargetMode="External"/><Relationship Id="rId2164" Type="http://schemas.openxmlformats.org/officeDocument/2006/relationships/hyperlink" Target="https://ohou.se/productions/744052/selling" TargetMode="External"/><Relationship Id="rId3215" Type="http://schemas.openxmlformats.org/officeDocument/2006/relationships/hyperlink" Target="https://ohou.se/productions/1432983/selling" TargetMode="External"/><Relationship Id="rId136" Type="http://schemas.openxmlformats.org/officeDocument/2006/relationships/hyperlink" Target="https://ohou.se/productions/48328/selling" TargetMode="External"/><Relationship Id="rId550" Type="http://schemas.openxmlformats.org/officeDocument/2006/relationships/hyperlink" Target="https://ohou.se/productions/138320/selling" TargetMode="External"/><Relationship Id="rId1180" Type="http://schemas.openxmlformats.org/officeDocument/2006/relationships/hyperlink" Target="https://ohou.se/productions/334184/selling" TargetMode="External"/><Relationship Id="rId2231" Type="http://schemas.openxmlformats.org/officeDocument/2006/relationships/hyperlink" Target="https://ohou.se/productions/853690/selling" TargetMode="External"/><Relationship Id="rId5387" Type="http://schemas.openxmlformats.org/officeDocument/2006/relationships/hyperlink" Target="https://ohou.se/productions/3031406/selling" TargetMode="External"/><Relationship Id="rId6438" Type="http://schemas.openxmlformats.org/officeDocument/2006/relationships/hyperlink" Target="https://ohou.se/productions/3650246/selling" TargetMode="External"/><Relationship Id="rId203" Type="http://schemas.openxmlformats.org/officeDocument/2006/relationships/hyperlink" Target="https://ohou.se/productions/75006/selling" TargetMode="External"/><Relationship Id="rId1997" Type="http://schemas.openxmlformats.org/officeDocument/2006/relationships/hyperlink" Target="https://ohou.se/productions/673573/selling" TargetMode="External"/><Relationship Id="rId4056" Type="http://schemas.openxmlformats.org/officeDocument/2006/relationships/hyperlink" Target="https://ohou.se/productions/2093235/selling" TargetMode="External"/><Relationship Id="rId5454" Type="http://schemas.openxmlformats.org/officeDocument/2006/relationships/hyperlink" Target="https://ohou.se/productions/3068052/selling" TargetMode="External"/><Relationship Id="rId6505" Type="http://schemas.openxmlformats.org/officeDocument/2006/relationships/hyperlink" Target="https://ohou.se/productions/3791873/selling" TargetMode="External"/><Relationship Id="rId4470" Type="http://schemas.openxmlformats.org/officeDocument/2006/relationships/hyperlink" Target="https://ohou.se/productions/2377528/selling" TargetMode="External"/><Relationship Id="rId5107" Type="http://schemas.openxmlformats.org/officeDocument/2006/relationships/hyperlink" Target="https://ohou.se/productions/2839700/selling" TargetMode="External"/><Relationship Id="rId5521" Type="http://schemas.openxmlformats.org/officeDocument/2006/relationships/hyperlink" Target="https://ohou.se/productions/3153754/selling" TargetMode="External"/><Relationship Id="rId1717" Type="http://schemas.openxmlformats.org/officeDocument/2006/relationships/hyperlink" Target="https://ohou.se/productions/518192/selling" TargetMode="External"/><Relationship Id="rId3072" Type="http://schemas.openxmlformats.org/officeDocument/2006/relationships/hyperlink" Target="https://ohou.se/productions/1325388/selling" TargetMode="External"/><Relationship Id="rId4123" Type="http://schemas.openxmlformats.org/officeDocument/2006/relationships/hyperlink" Target="https://ohou.se/productions/2093235/selling" TargetMode="External"/><Relationship Id="rId3889" Type="http://schemas.openxmlformats.org/officeDocument/2006/relationships/hyperlink" Target="https://ohou.se/productions/1909463/selling" TargetMode="External"/><Relationship Id="rId6295" Type="http://schemas.openxmlformats.org/officeDocument/2006/relationships/hyperlink" Target="https://ohou.se/productions/3563374/selling" TargetMode="External"/><Relationship Id="rId6362" Type="http://schemas.openxmlformats.org/officeDocument/2006/relationships/hyperlink" Target="https://ohou.se/productions/3600188/selling" TargetMode="External"/><Relationship Id="rId3956" Type="http://schemas.openxmlformats.org/officeDocument/2006/relationships/hyperlink" Target="https://ohou.se/productions/1955548/selling" TargetMode="External"/><Relationship Id="rId6015" Type="http://schemas.openxmlformats.org/officeDocument/2006/relationships/hyperlink" Target="https://ohou.se/productions/3432011/selling" TargetMode="External"/><Relationship Id="rId877" Type="http://schemas.openxmlformats.org/officeDocument/2006/relationships/hyperlink" Target="https://ohou.se/productions/316323/selling" TargetMode="External"/><Relationship Id="rId2558" Type="http://schemas.openxmlformats.org/officeDocument/2006/relationships/hyperlink" Target="https://ohou.se/productions/1030323/selling" TargetMode="External"/><Relationship Id="rId2972" Type="http://schemas.openxmlformats.org/officeDocument/2006/relationships/hyperlink" Target="https://ohou.se/productions/1264592/selling" TargetMode="External"/><Relationship Id="rId3609" Type="http://schemas.openxmlformats.org/officeDocument/2006/relationships/hyperlink" Target="https://ohou.se/productions/1785765/selling" TargetMode="External"/><Relationship Id="rId944" Type="http://schemas.openxmlformats.org/officeDocument/2006/relationships/hyperlink" Target="https://ohou.se/productions/324336/selling" TargetMode="External"/><Relationship Id="rId1574" Type="http://schemas.openxmlformats.org/officeDocument/2006/relationships/hyperlink" Target="https://ohou.se/productions/444838/selling" TargetMode="External"/><Relationship Id="rId2625" Type="http://schemas.openxmlformats.org/officeDocument/2006/relationships/hyperlink" Target="https://ohou.se/productions/1050728/selling" TargetMode="External"/><Relationship Id="rId5031" Type="http://schemas.openxmlformats.org/officeDocument/2006/relationships/hyperlink" Target="https://ohou.se/productions/2803294/selling" TargetMode="External"/><Relationship Id="rId1227" Type="http://schemas.openxmlformats.org/officeDocument/2006/relationships/hyperlink" Target="https://ohou.se/productions/343456/selling" TargetMode="External"/><Relationship Id="rId1641" Type="http://schemas.openxmlformats.org/officeDocument/2006/relationships/hyperlink" Target="https://ohou.se/productions/460766/selling" TargetMode="External"/><Relationship Id="rId4797" Type="http://schemas.openxmlformats.org/officeDocument/2006/relationships/hyperlink" Target="https://ohou.se/productions/2689542/selling" TargetMode="External"/><Relationship Id="rId5848" Type="http://schemas.openxmlformats.org/officeDocument/2006/relationships/hyperlink" Target="https://ohou.se/productions/3317042/selling" TargetMode="External"/><Relationship Id="rId3399" Type="http://schemas.openxmlformats.org/officeDocument/2006/relationships/hyperlink" Target="https://ohou.se/productions/1604262/selling" TargetMode="External"/><Relationship Id="rId4864" Type="http://schemas.openxmlformats.org/officeDocument/2006/relationships/hyperlink" Target="https://ohou.se/productions/2708569/selling" TargetMode="External"/><Relationship Id="rId3466" Type="http://schemas.openxmlformats.org/officeDocument/2006/relationships/hyperlink" Target="https://ohou.se/productions/1640711/selling" TargetMode="External"/><Relationship Id="rId4517" Type="http://schemas.openxmlformats.org/officeDocument/2006/relationships/hyperlink" Target="https://ohou.se/productions/2418357/selling" TargetMode="External"/><Relationship Id="rId5915" Type="http://schemas.openxmlformats.org/officeDocument/2006/relationships/hyperlink" Target="https://ohou.se/productions/3395932/selling" TargetMode="External"/><Relationship Id="rId387" Type="http://schemas.openxmlformats.org/officeDocument/2006/relationships/hyperlink" Target="https://ohou.se/productions/76172/selling" TargetMode="External"/><Relationship Id="rId2068" Type="http://schemas.openxmlformats.org/officeDocument/2006/relationships/hyperlink" Target="https://ohou.se/productions/673574/selling" TargetMode="External"/><Relationship Id="rId3119" Type="http://schemas.openxmlformats.org/officeDocument/2006/relationships/hyperlink" Target="https://ohou.se/productions/1348223/selling" TargetMode="External"/><Relationship Id="rId3880" Type="http://schemas.openxmlformats.org/officeDocument/2006/relationships/hyperlink" Target="https://ohou.se/productions/1909463/selling" TargetMode="External"/><Relationship Id="rId4931" Type="http://schemas.openxmlformats.org/officeDocument/2006/relationships/hyperlink" Target="https://ohou.se/productions/2737888/selling" TargetMode="External"/><Relationship Id="rId1084" Type="http://schemas.openxmlformats.org/officeDocument/2006/relationships/hyperlink" Target="https://ohou.se/productions/329364/selling" TargetMode="External"/><Relationship Id="rId2482" Type="http://schemas.openxmlformats.org/officeDocument/2006/relationships/hyperlink" Target="https://ohou.se/productions/937494/selling" TargetMode="External"/><Relationship Id="rId3533" Type="http://schemas.openxmlformats.org/officeDocument/2006/relationships/hyperlink" Target="https://ohou.se/productions/1700676/selling" TargetMode="External"/><Relationship Id="rId6689" Type="http://schemas.openxmlformats.org/officeDocument/2006/relationships/hyperlink" Target="https://ohou.se/productions/4040822/selling" TargetMode="External"/><Relationship Id="rId107" Type="http://schemas.openxmlformats.org/officeDocument/2006/relationships/hyperlink" Target="https://ohou.se/productions/22282/selling" TargetMode="External"/><Relationship Id="rId454" Type="http://schemas.openxmlformats.org/officeDocument/2006/relationships/hyperlink" Target="https://ohou.se/productions/111255/selling" TargetMode="External"/><Relationship Id="rId2135" Type="http://schemas.openxmlformats.org/officeDocument/2006/relationships/hyperlink" Target="https://ohou.se/productions/673574/selling" TargetMode="External"/><Relationship Id="rId3600" Type="http://schemas.openxmlformats.org/officeDocument/2006/relationships/hyperlink" Target="https://ohou.se/productions/1781446/selling" TargetMode="External"/><Relationship Id="rId521" Type="http://schemas.openxmlformats.org/officeDocument/2006/relationships/hyperlink" Target="https://ohou.se/productions/121821/selling" TargetMode="External"/><Relationship Id="rId1151" Type="http://schemas.openxmlformats.org/officeDocument/2006/relationships/hyperlink" Target="https://ohou.se/productions/334052/selling" TargetMode="External"/><Relationship Id="rId2202" Type="http://schemas.openxmlformats.org/officeDocument/2006/relationships/hyperlink" Target="https://ohou.se/productions/850323/selling" TargetMode="External"/><Relationship Id="rId5358" Type="http://schemas.openxmlformats.org/officeDocument/2006/relationships/hyperlink" Target="https://ohou.se/productions/3031406/selling" TargetMode="External"/><Relationship Id="rId5772" Type="http://schemas.openxmlformats.org/officeDocument/2006/relationships/hyperlink" Target="https://ohou.se/productions/3299514/selling" TargetMode="External"/><Relationship Id="rId6409" Type="http://schemas.openxmlformats.org/officeDocument/2006/relationships/hyperlink" Target="https://ohou.se/productions/3605866/selling" TargetMode="External"/><Relationship Id="rId1968" Type="http://schemas.openxmlformats.org/officeDocument/2006/relationships/hyperlink" Target="https://ohou.se/productions/673573/selling" TargetMode="External"/><Relationship Id="rId4374" Type="http://schemas.openxmlformats.org/officeDocument/2006/relationships/hyperlink" Target="https://ohou.se/productions/2326220/selling" TargetMode="External"/><Relationship Id="rId5425" Type="http://schemas.openxmlformats.org/officeDocument/2006/relationships/hyperlink" Target="https://ohou.se/productions/3031406/selling" TargetMode="External"/><Relationship Id="rId3390" Type="http://schemas.openxmlformats.org/officeDocument/2006/relationships/hyperlink" Target="https://ohou.se/productions/1604262/selling" TargetMode="External"/><Relationship Id="rId4027" Type="http://schemas.openxmlformats.org/officeDocument/2006/relationships/hyperlink" Target="https://ohou.se/productions/2050769/selling" TargetMode="External"/><Relationship Id="rId4441" Type="http://schemas.openxmlformats.org/officeDocument/2006/relationships/hyperlink" Target="https://ohou.se/productions/2377528/selling" TargetMode="External"/><Relationship Id="rId3043" Type="http://schemas.openxmlformats.org/officeDocument/2006/relationships/hyperlink" Target="https://ohou.se/productions/1325388/selling" TargetMode="External"/><Relationship Id="rId6199" Type="http://schemas.openxmlformats.org/officeDocument/2006/relationships/hyperlink" Target="https://ohou.se/productions/3549948/selling" TargetMode="External"/><Relationship Id="rId6266" Type="http://schemas.openxmlformats.org/officeDocument/2006/relationships/hyperlink" Target="https://ohou.se/productions/3563374/selling" TargetMode="External"/><Relationship Id="rId3110" Type="http://schemas.openxmlformats.org/officeDocument/2006/relationships/hyperlink" Target="https://ohou.se/productions/1341125/selling" TargetMode="External"/><Relationship Id="rId6680" Type="http://schemas.openxmlformats.org/officeDocument/2006/relationships/hyperlink" Target="https://ohou.se/productions/4040822/selling" TargetMode="External"/><Relationship Id="rId2876" Type="http://schemas.openxmlformats.org/officeDocument/2006/relationships/hyperlink" Target="https://ohou.se/productions/1226533/selling" TargetMode="External"/><Relationship Id="rId3927" Type="http://schemas.openxmlformats.org/officeDocument/2006/relationships/hyperlink" Target="https://ohou.se/productions/1923496/selling" TargetMode="External"/><Relationship Id="rId5282" Type="http://schemas.openxmlformats.org/officeDocument/2006/relationships/hyperlink" Target="https://ohou.se/productions/2941183/selling" TargetMode="External"/><Relationship Id="rId6333" Type="http://schemas.openxmlformats.org/officeDocument/2006/relationships/hyperlink" Target="https://ohou.se/productions/3595592/selling" TargetMode="External"/><Relationship Id="rId848" Type="http://schemas.openxmlformats.org/officeDocument/2006/relationships/hyperlink" Target="https://ohou.se/productions/316320/selling" TargetMode="External"/><Relationship Id="rId1478" Type="http://schemas.openxmlformats.org/officeDocument/2006/relationships/hyperlink" Target="https://ohou.se/productions/427309/selling" TargetMode="External"/><Relationship Id="rId1892" Type="http://schemas.openxmlformats.org/officeDocument/2006/relationships/hyperlink" Target="https://ohou.se/productions/673573/selling" TargetMode="External"/><Relationship Id="rId2529" Type="http://schemas.openxmlformats.org/officeDocument/2006/relationships/hyperlink" Target="https://ohou.se/productions/982702/selling" TargetMode="External"/><Relationship Id="rId6400" Type="http://schemas.openxmlformats.org/officeDocument/2006/relationships/hyperlink" Target="https://ohou.se/productions/3603649/selling" TargetMode="External"/><Relationship Id="rId915" Type="http://schemas.openxmlformats.org/officeDocument/2006/relationships/hyperlink" Target="https://ohou.se/productions/324336/selling" TargetMode="External"/><Relationship Id="rId1545" Type="http://schemas.openxmlformats.org/officeDocument/2006/relationships/hyperlink" Target="https://ohou.se/productions/441450/selling" TargetMode="External"/><Relationship Id="rId2943" Type="http://schemas.openxmlformats.org/officeDocument/2006/relationships/hyperlink" Target="https://ohou.se/productions/1259188/selling" TargetMode="External"/><Relationship Id="rId5002" Type="http://schemas.openxmlformats.org/officeDocument/2006/relationships/hyperlink" Target="https://ohou.se/productions/2787690/selling" TargetMode="External"/><Relationship Id="rId1612" Type="http://schemas.openxmlformats.org/officeDocument/2006/relationships/hyperlink" Target="https://ohou.se/productions/450619/selling" TargetMode="External"/><Relationship Id="rId4768" Type="http://schemas.openxmlformats.org/officeDocument/2006/relationships/hyperlink" Target="https://ohou.se/productions/2689542/selling" TargetMode="External"/><Relationship Id="rId5819" Type="http://schemas.openxmlformats.org/officeDocument/2006/relationships/hyperlink" Target="https://ohou.se/productions/3300210/selling" TargetMode="External"/><Relationship Id="rId6190" Type="http://schemas.openxmlformats.org/officeDocument/2006/relationships/hyperlink" Target="https://ohou.se/productions/3549948/selling" TargetMode="External"/><Relationship Id="rId3784" Type="http://schemas.openxmlformats.org/officeDocument/2006/relationships/hyperlink" Target="https://ohou.se/productions/1863994/selling" TargetMode="External"/><Relationship Id="rId4835" Type="http://schemas.openxmlformats.org/officeDocument/2006/relationships/hyperlink" Target="https://ohou.se/productions/2705559/selling" TargetMode="External"/><Relationship Id="rId2386" Type="http://schemas.openxmlformats.org/officeDocument/2006/relationships/hyperlink" Target="https://ohou.se/productions/870358/selling" TargetMode="External"/><Relationship Id="rId3437" Type="http://schemas.openxmlformats.org/officeDocument/2006/relationships/hyperlink" Target="https://ohou.se/productions/1635346/selling" TargetMode="External"/><Relationship Id="rId3851" Type="http://schemas.openxmlformats.org/officeDocument/2006/relationships/hyperlink" Target="https://ohou.se/productions/1909463/selling" TargetMode="External"/><Relationship Id="rId4902" Type="http://schemas.openxmlformats.org/officeDocument/2006/relationships/hyperlink" Target="https://ohou.se/productions/2723137/selling" TargetMode="External"/><Relationship Id="rId358" Type="http://schemas.openxmlformats.org/officeDocument/2006/relationships/hyperlink" Target="https://ohou.se/productions/75389/selling" TargetMode="External"/><Relationship Id="rId772" Type="http://schemas.openxmlformats.org/officeDocument/2006/relationships/hyperlink" Target="https://ohou.se/productions/310649/selling" TargetMode="External"/><Relationship Id="rId2039" Type="http://schemas.openxmlformats.org/officeDocument/2006/relationships/hyperlink" Target="https://ohou.se/productions/673574/selling" TargetMode="External"/><Relationship Id="rId2453" Type="http://schemas.openxmlformats.org/officeDocument/2006/relationships/hyperlink" Target="https://ohou.se/productions/881330/selling" TargetMode="External"/><Relationship Id="rId3504" Type="http://schemas.openxmlformats.org/officeDocument/2006/relationships/hyperlink" Target="https://ohou.se/productions/1697840/selling" TargetMode="External"/><Relationship Id="rId425" Type="http://schemas.openxmlformats.org/officeDocument/2006/relationships/hyperlink" Target="https://ohou.se/productions/76172/selling" TargetMode="External"/><Relationship Id="rId1055" Type="http://schemas.openxmlformats.org/officeDocument/2006/relationships/hyperlink" Target="https://ohou.se/productions/327680/selling" TargetMode="External"/><Relationship Id="rId2106" Type="http://schemas.openxmlformats.org/officeDocument/2006/relationships/hyperlink" Target="https://ohou.se/productions/673574/selling" TargetMode="External"/><Relationship Id="rId2520" Type="http://schemas.openxmlformats.org/officeDocument/2006/relationships/hyperlink" Target="https://ohou.se/productions/982296/selling" TargetMode="External"/><Relationship Id="rId5676" Type="http://schemas.openxmlformats.org/officeDocument/2006/relationships/hyperlink" Target="https://ohou.se/productions/3205595/selling" TargetMode="External"/><Relationship Id="rId1122" Type="http://schemas.openxmlformats.org/officeDocument/2006/relationships/hyperlink" Target="https://ohou.se/productions/334052/selling" TargetMode="External"/><Relationship Id="rId4278" Type="http://schemas.openxmlformats.org/officeDocument/2006/relationships/hyperlink" Target="https://ohou.se/productions/2271760/selling" TargetMode="External"/><Relationship Id="rId5329" Type="http://schemas.openxmlformats.org/officeDocument/2006/relationships/hyperlink" Target="https://ohou.se/productions/2993105/selling" TargetMode="External"/><Relationship Id="rId3294" Type="http://schemas.openxmlformats.org/officeDocument/2006/relationships/hyperlink" Target="https://ohou.se/productions/1502243/selling" TargetMode="External"/><Relationship Id="rId4345" Type="http://schemas.openxmlformats.org/officeDocument/2006/relationships/hyperlink" Target="https://ohou.se/productions/2312042/selling" TargetMode="External"/><Relationship Id="rId4692" Type="http://schemas.openxmlformats.org/officeDocument/2006/relationships/hyperlink" Target="https://ohou.se/productions/2661086/selling" TargetMode="External"/><Relationship Id="rId5743" Type="http://schemas.openxmlformats.org/officeDocument/2006/relationships/hyperlink" Target="https://ohou.se/productions/3288309/selling" TargetMode="External"/><Relationship Id="rId1939" Type="http://schemas.openxmlformats.org/officeDocument/2006/relationships/hyperlink" Target="https://ohou.se/productions/673573/selling" TargetMode="External"/><Relationship Id="rId5810" Type="http://schemas.openxmlformats.org/officeDocument/2006/relationships/hyperlink" Target="https://ohou.se/productions/3299514/selling" TargetMode="External"/><Relationship Id="rId3361" Type="http://schemas.openxmlformats.org/officeDocument/2006/relationships/hyperlink" Target="https://ohou.se/productions/1604262/selling" TargetMode="External"/><Relationship Id="rId4412" Type="http://schemas.openxmlformats.org/officeDocument/2006/relationships/hyperlink" Target="https://ohou.se/productions/2352818/selling" TargetMode="External"/><Relationship Id="rId282" Type="http://schemas.openxmlformats.org/officeDocument/2006/relationships/hyperlink" Target="https://ohou.se/productions/75389/selling" TargetMode="External"/><Relationship Id="rId3014" Type="http://schemas.openxmlformats.org/officeDocument/2006/relationships/hyperlink" Target="https://ohou.se/productions/1297048/selling" TargetMode="External"/><Relationship Id="rId6584" Type="http://schemas.openxmlformats.org/officeDocument/2006/relationships/hyperlink" Target="https://ohou.se/productions/3878485/selling" TargetMode="External"/><Relationship Id="rId2030" Type="http://schemas.openxmlformats.org/officeDocument/2006/relationships/hyperlink" Target="https://ohou.se/productions/673574/selling" TargetMode="External"/><Relationship Id="rId5186" Type="http://schemas.openxmlformats.org/officeDocument/2006/relationships/hyperlink" Target="https://ohou.se/productions/2896711/selling" TargetMode="External"/><Relationship Id="rId6237" Type="http://schemas.openxmlformats.org/officeDocument/2006/relationships/hyperlink" Target="https://ohou.se/productions/3549981/selling" TargetMode="External"/><Relationship Id="rId6651" Type="http://schemas.openxmlformats.org/officeDocument/2006/relationships/hyperlink" Target="https://ohou.se/productions/4015272/selling" TargetMode="External"/><Relationship Id="rId5253" Type="http://schemas.openxmlformats.org/officeDocument/2006/relationships/hyperlink" Target="https://ohou.se/productions/2941183/selling" TargetMode="External"/><Relationship Id="rId6304" Type="http://schemas.openxmlformats.org/officeDocument/2006/relationships/hyperlink" Target="https://ohou.se/productions/3591752/selling" TargetMode="External"/><Relationship Id="rId1449" Type="http://schemas.openxmlformats.org/officeDocument/2006/relationships/hyperlink" Target="https://ohou.se/productions/425266/selling" TargetMode="External"/><Relationship Id="rId1796" Type="http://schemas.openxmlformats.org/officeDocument/2006/relationships/hyperlink" Target="https://ohou.se/productions/627693/selling" TargetMode="External"/><Relationship Id="rId2847" Type="http://schemas.openxmlformats.org/officeDocument/2006/relationships/hyperlink" Target="https://ohou.se/productions/1190139/selling" TargetMode="External"/><Relationship Id="rId88" Type="http://schemas.openxmlformats.org/officeDocument/2006/relationships/hyperlink" Target="https://ohou.se/productions/22282/selling" TargetMode="External"/><Relationship Id="rId819" Type="http://schemas.openxmlformats.org/officeDocument/2006/relationships/hyperlink" Target="https://ohou.se/productions/316140/selling" TargetMode="External"/><Relationship Id="rId1863" Type="http://schemas.openxmlformats.org/officeDocument/2006/relationships/hyperlink" Target="https://ohou.se/productions/673573/selling" TargetMode="External"/><Relationship Id="rId2914" Type="http://schemas.openxmlformats.org/officeDocument/2006/relationships/hyperlink" Target="https://ohou.se/productions/1226533/selling" TargetMode="External"/><Relationship Id="rId5320" Type="http://schemas.openxmlformats.org/officeDocument/2006/relationships/hyperlink" Target="https://ohou.se/productions/2993105/selling" TargetMode="External"/><Relationship Id="rId1516" Type="http://schemas.openxmlformats.org/officeDocument/2006/relationships/hyperlink" Target="https://ohou.se/productions/441378/selling" TargetMode="External"/><Relationship Id="rId1930" Type="http://schemas.openxmlformats.org/officeDocument/2006/relationships/hyperlink" Target="https://ohou.se/productions/673573/selling" TargetMode="External"/><Relationship Id="rId3688" Type="http://schemas.openxmlformats.org/officeDocument/2006/relationships/hyperlink" Target="https://ohou.se/productions/1786951/selling" TargetMode="External"/><Relationship Id="rId4739" Type="http://schemas.openxmlformats.org/officeDocument/2006/relationships/hyperlink" Target="https://ohou.se/productions/2675123/selling" TargetMode="External"/><Relationship Id="rId6094" Type="http://schemas.openxmlformats.org/officeDocument/2006/relationships/hyperlink" Target="https://ohou.se/productions/3504715/selling" TargetMode="External"/><Relationship Id="rId3755" Type="http://schemas.openxmlformats.org/officeDocument/2006/relationships/hyperlink" Target="https://ohou.se/productions/1863994/selling" TargetMode="External"/><Relationship Id="rId4806" Type="http://schemas.openxmlformats.org/officeDocument/2006/relationships/hyperlink" Target="https://ohou.se/productions/2689542/selling" TargetMode="External"/><Relationship Id="rId6161" Type="http://schemas.openxmlformats.org/officeDocument/2006/relationships/hyperlink" Target="https://ohou.se/productions/3519624/selling" TargetMode="External"/><Relationship Id="rId676" Type="http://schemas.openxmlformats.org/officeDocument/2006/relationships/hyperlink" Target="https://ohou.se/productions/181457/selling" TargetMode="External"/><Relationship Id="rId2357" Type="http://schemas.openxmlformats.org/officeDocument/2006/relationships/hyperlink" Target="https://ohou.se/productions/870275/selling" TargetMode="External"/><Relationship Id="rId3408" Type="http://schemas.openxmlformats.org/officeDocument/2006/relationships/hyperlink" Target="https://ohou.se/productions/1604262/selling" TargetMode="External"/><Relationship Id="rId329" Type="http://schemas.openxmlformats.org/officeDocument/2006/relationships/hyperlink" Target="https://ohou.se/productions/75389/selling" TargetMode="External"/><Relationship Id="rId1373" Type="http://schemas.openxmlformats.org/officeDocument/2006/relationships/hyperlink" Target="https://ohou.se/productions/404695/selling" TargetMode="External"/><Relationship Id="rId2771" Type="http://schemas.openxmlformats.org/officeDocument/2006/relationships/hyperlink" Target="https://ohou.se/productions/1143187/selling" TargetMode="External"/><Relationship Id="rId3822" Type="http://schemas.openxmlformats.org/officeDocument/2006/relationships/hyperlink" Target="https://ohou.se/productions/1894006/selling" TargetMode="External"/><Relationship Id="rId743" Type="http://schemas.openxmlformats.org/officeDocument/2006/relationships/hyperlink" Target="https://ohou.se/productions/310649/selling" TargetMode="External"/><Relationship Id="rId1026" Type="http://schemas.openxmlformats.org/officeDocument/2006/relationships/hyperlink" Target="https://ohou.se/productions/327680/selling" TargetMode="External"/><Relationship Id="rId2424" Type="http://schemas.openxmlformats.org/officeDocument/2006/relationships/hyperlink" Target="https://ohou.se/productions/881330/selling" TargetMode="External"/><Relationship Id="rId5994" Type="http://schemas.openxmlformats.org/officeDocument/2006/relationships/hyperlink" Target="https://ohou.se/productions/3416498/selling" TargetMode="External"/><Relationship Id="rId810" Type="http://schemas.openxmlformats.org/officeDocument/2006/relationships/hyperlink" Target="https://ohou.se/productions/316140/selling" TargetMode="External"/><Relationship Id="rId1440" Type="http://schemas.openxmlformats.org/officeDocument/2006/relationships/hyperlink" Target="https://ohou.se/productions/425266/selling" TargetMode="External"/><Relationship Id="rId4596" Type="http://schemas.openxmlformats.org/officeDocument/2006/relationships/hyperlink" Target="https://ohou.se/productions/2504314/selling" TargetMode="External"/><Relationship Id="rId5647" Type="http://schemas.openxmlformats.org/officeDocument/2006/relationships/hyperlink" Target="https://ohou.se/productions/3185826/selling" TargetMode="External"/><Relationship Id="rId3198" Type="http://schemas.openxmlformats.org/officeDocument/2006/relationships/hyperlink" Target="https://ohou.se/productions/1426757/selling" TargetMode="External"/><Relationship Id="rId4249" Type="http://schemas.openxmlformats.org/officeDocument/2006/relationships/hyperlink" Target="https://ohou.se/productions/2256302/selling" TargetMode="External"/><Relationship Id="rId4663" Type="http://schemas.openxmlformats.org/officeDocument/2006/relationships/hyperlink" Target="https://ohou.se/productions/2568445/selling" TargetMode="External"/><Relationship Id="rId5714" Type="http://schemas.openxmlformats.org/officeDocument/2006/relationships/hyperlink" Target="https://ohou.se/productions/3288309/selling" TargetMode="External"/><Relationship Id="rId3265" Type="http://schemas.openxmlformats.org/officeDocument/2006/relationships/hyperlink" Target="https://ohou.se/productions/1448244/selling" TargetMode="External"/><Relationship Id="rId4316" Type="http://schemas.openxmlformats.org/officeDocument/2006/relationships/hyperlink" Target="https://ohou.se/productions/2278028/selling" TargetMode="External"/><Relationship Id="rId4730" Type="http://schemas.openxmlformats.org/officeDocument/2006/relationships/hyperlink" Target="https://ohou.se/productions/2663435/selling" TargetMode="External"/><Relationship Id="rId186" Type="http://schemas.openxmlformats.org/officeDocument/2006/relationships/hyperlink" Target="https://ohou.se/productions/59598/selling" TargetMode="External"/><Relationship Id="rId2281" Type="http://schemas.openxmlformats.org/officeDocument/2006/relationships/hyperlink" Target="https://ohou.se/productions/858890/selling" TargetMode="External"/><Relationship Id="rId3332" Type="http://schemas.openxmlformats.org/officeDocument/2006/relationships/hyperlink" Target="https://ohou.se/productions/1590911/selling" TargetMode="External"/><Relationship Id="rId6488" Type="http://schemas.openxmlformats.org/officeDocument/2006/relationships/hyperlink" Target="https://ohou.se/productions/3768037/selling" TargetMode="External"/><Relationship Id="rId253" Type="http://schemas.openxmlformats.org/officeDocument/2006/relationships/hyperlink" Target="https://ohou.se/productions/75006/selling" TargetMode="External"/><Relationship Id="rId6555" Type="http://schemas.openxmlformats.org/officeDocument/2006/relationships/hyperlink" Target="https://ohou.se/productions/3820890/selling" TargetMode="External"/><Relationship Id="rId320" Type="http://schemas.openxmlformats.org/officeDocument/2006/relationships/hyperlink" Target="https://ohou.se/productions/75389/selling" TargetMode="External"/><Relationship Id="rId2001" Type="http://schemas.openxmlformats.org/officeDocument/2006/relationships/hyperlink" Target="https://ohou.se/productions/673573/selling" TargetMode="External"/><Relationship Id="rId5157" Type="http://schemas.openxmlformats.org/officeDocument/2006/relationships/hyperlink" Target="https://ohou.se/productions/2896711/selling" TargetMode="External"/><Relationship Id="rId6208" Type="http://schemas.openxmlformats.org/officeDocument/2006/relationships/hyperlink" Target="https://ohou.se/productions/3549948/selling" TargetMode="External"/><Relationship Id="rId5571" Type="http://schemas.openxmlformats.org/officeDocument/2006/relationships/hyperlink" Target="https://ohou.se/productions/3157817/selling" TargetMode="External"/><Relationship Id="rId6622" Type="http://schemas.openxmlformats.org/officeDocument/2006/relationships/hyperlink" Target="https://ohou.se/productions/3953211/selling" TargetMode="External"/><Relationship Id="rId1767" Type="http://schemas.openxmlformats.org/officeDocument/2006/relationships/hyperlink" Target="https://ohou.se/productions/574524/selling" TargetMode="External"/><Relationship Id="rId2818" Type="http://schemas.openxmlformats.org/officeDocument/2006/relationships/hyperlink" Target="https://ohou.se/productions/1190139/selling" TargetMode="External"/><Relationship Id="rId4173" Type="http://schemas.openxmlformats.org/officeDocument/2006/relationships/hyperlink" Target="https://ohou.se/productions/2114043/selling" TargetMode="External"/><Relationship Id="rId5224" Type="http://schemas.openxmlformats.org/officeDocument/2006/relationships/hyperlink" Target="https://ohou.se/productions/2896772/selling" TargetMode="External"/><Relationship Id="rId59" Type="http://schemas.openxmlformats.org/officeDocument/2006/relationships/hyperlink" Target="https://ohou.se/productions/13147/selling" TargetMode="External"/><Relationship Id="rId1834" Type="http://schemas.openxmlformats.org/officeDocument/2006/relationships/hyperlink" Target="https://ohou.se/productions/669428/selling" TargetMode="External"/><Relationship Id="rId4240" Type="http://schemas.openxmlformats.org/officeDocument/2006/relationships/hyperlink" Target="https://ohou.se/productions/2256302/selling" TargetMode="External"/><Relationship Id="rId1901" Type="http://schemas.openxmlformats.org/officeDocument/2006/relationships/hyperlink" Target="https://ohou.se/productions/673573/selling" TargetMode="External"/><Relationship Id="rId3659" Type="http://schemas.openxmlformats.org/officeDocument/2006/relationships/hyperlink" Target="https://ohou.se/productions/1785765/selling" TargetMode="External"/><Relationship Id="rId6065" Type="http://schemas.openxmlformats.org/officeDocument/2006/relationships/hyperlink" Target="https://ohou.se/productions/3504715/selling" TargetMode="External"/><Relationship Id="rId5081" Type="http://schemas.openxmlformats.org/officeDocument/2006/relationships/hyperlink" Target="https://ohou.se/productions/2829190/selling" TargetMode="External"/><Relationship Id="rId6132" Type="http://schemas.openxmlformats.org/officeDocument/2006/relationships/hyperlink" Target="https://ohou.se/productions/3519624/selling" TargetMode="External"/><Relationship Id="rId994" Type="http://schemas.openxmlformats.org/officeDocument/2006/relationships/hyperlink" Target="https://ohou.se/productions/327680/selling" TargetMode="External"/><Relationship Id="rId2675" Type="http://schemas.openxmlformats.org/officeDocument/2006/relationships/hyperlink" Target="https://ohou.se/productions/1089824/selling" TargetMode="External"/><Relationship Id="rId3726" Type="http://schemas.openxmlformats.org/officeDocument/2006/relationships/hyperlink" Target="https://ohou.se/productions/1792066/selling" TargetMode="External"/><Relationship Id="rId647" Type="http://schemas.openxmlformats.org/officeDocument/2006/relationships/hyperlink" Target="https://ohou.se/productions/171110/selling" TargetMode="External"/><Relationship Id="rId1277" Type="http://schemas.openxmlformats.org/officeDocument/2006/relationships/hyperlink" Target="https://ohou.se/productions/362306/selling" TargetMode="External"/><Relationship Id="rId1691" Type="http://schemas.openxmlformats.org/officeDocument/2006/relationships/hyperlink" Target="https://ohou.se/productions/517819/selling" TargetMode="External"/><Relationship Id="rId2328" Type="http://schemas.openxmlformats.org/officeDocument/2006/relationships/hyperlink" Target="https://ohou.se/productions/858905/selling" TargetMode="External"/><Relationship Id="rId2742" Type="http://schemas.openxmlformats.org/officeDocument/2006/relationships/hyperlink" Target="https://ohou.se/productions/1125176/selling" TargetMode="External"/><Relationship Id="rId5898" Type="http://schemas.openxmlformats.org/officeDocument/2006/relationships/hyperlink" Target="https://ohou.se/productions/3381795/selling" TargetMode="External"/><Relationship Id="rId714" Type="http://schemas.openxmlformats.org/officeDocument/2006/relationships/hyperlink" Target="https://ohou.se/productions/310649/selling" TargetMode="External"/><Relationship Id="rId1344" Type="http://schemas.openxmlformats.org/officeDocument/2006/relationships/hyperlink" Target="https://ohou.se/productions/395416/selling" TargetMode="External"/><Relationship Id="rId5965" Type="http://schemas.openxmlformats.org/officeDocument/2006/relationships/hyperlink" Target="https://ohou.se/productions/3416498/selling" TargetMode="External"/><Relationship Id="rId50" Type="http://schemas.openxmlformats.org/officeDocument/2006/relationships/hyperlink" Target="https://ohou.se/productions/13147/selling" TargetMode="External"/><Relationship Id="rId1411" Type="http://schemas.openxmlformats.org/officeDocument/2006/relationships/hyperlink" Target="https://ohou.se/productions/423764/selling" TargetMode="External"/><Relationship Id="rId4567" Type="http://schemas.openxmlformats.org/officeDocument/2006/relationships/hyperlink" Target="https://ohou.se/productions/2472954/selling" TargetMode="External"/><Relationship Id="rId5618" Type="http://schemas.openxmlformats.org/officeDocument/2006/relationships/hyperlink" Target="https://ohou.se/productions/3172530/selling" TargetMode="External"/><Relationship Id="rId3169" Type="http://schemas.openxmlformats.org/officeDocument/2006/relationships/hyperlink" Target="https://ohou.se/productions/1416021/selling" TargetMode="External"/><Relationship Id="rId3583" Type="http://schemas.openxmlformats.org/officeDocument/2006/relationships/hyperlink" Target="https://ohou.se/productions/1748771/selling" TargetMode="External"/><Relationship Id="rId4981" Type="http://schemas.openxmlformats.org/officeDocument/2006/relationships/hyperlink" Target="https://ohou.se/productions/2755192/selling" TargetMode="External"/><Relationship Id="rId2185" Type="http://schemas.openxmlformats.org/officeDocument/2006/relationships/hyperlink" Target="https://ohou.se/productions/744052/selling" TargetMode="External"/><Relationship Id="rId3236" Type="http://schemas.openxmlformats.org/officeDocument/2006/relationships/hyperlink" Target="https://ohou.se/productions/1432983/selling" TargetMode="External"/><Relationship Id="rId4634" Type="http://schemas.openxmlformats.org/officeDocument/2006/relationships/hyperlink" Target="https://ohou.se/productions/2506187/selling" TargetMode="External"/><Relationship Id="rId157" Type="http://schemas.openxmlformats.org/officeDocument/2006/relationships/hyperlink" Target="https://ohou.se/productions/48328/selling" TargetMode="External"/><Relationship Id="rId3650" Type="http://schemas.openxmlformats.org/officeDocument/2006/relationships/hyperlink" Target="https://ohou.se/productions/1785765/selling" TargetMode="External"/><Relationship Id="rId4701" Type="http://schemas.openxmlformats.org/officeDocument/2006/relationships/hyperlink" Target="https://ohou.se/productions/2663435/selling" TargetMode="External"/><Relationship Id="rId571" Type="http://schemas.openxmlformats.org/officeDocument/2006/relationships/hyperlink" Target="https://ohou.se/productions/152591/selling" TargetMode="External"/><Relationship Id="rId2252" Type="http://schemas.openxmlformats.org/officeDocument/2006/relationships/hyperlink" Target="https://ohou.se/productions/853690/selling" TargetMode="External"/><Relationship Id="rId3303" Type="http://schemas.openxmlformats.org/officeDocument/2006/relationships/hyperlink" Target="https://ohou.se/productions/1502243/selling" TargetMode="External"/><Relationship Id="rId6459" Type="http://schemas.openxmlformats.org/officeDocument/2006/relationships/hyperlink" Target="https://ohou.se/productions/3746395/selling" TargetMode="External"/><Relationship Id="rId224" Type="http://schemas.openxmlformats.org/officeDocument/2006/relationships/hyperlink" Target="https://ohou.se/productions/75006/selling" TargetMode="External"/><Relationship Id="rId5475" Type="http://schemas.openxmlformats.org/officeDocument/2006/relationships/hyperlink" Target="https://ohou.se/productions/3075286/selling" TargetMode="External"/><Relationship Id="rId6526" Type="http://schemas.openxmlformats.org/officeDocument/2006/relationships/hyperlink" Target="https://ohou.se/productions/3817445/selling" TargetMode="External"/><Relationship Id="rId4077" Type="http://schemas.openxmlformats.org/officeDocument/2006/relationships/hyperlink" Target="https://ohou.se/productions/2093235/selling" TargetMode="External"/><Relationship Id="rId4491" Type="http://schemas.openxmlformats.org/officeDocument/2006/relationships/hyperlink" Target="https://ohou.se/productions/2377528/selling" TargetMode="External"/><Relationship Id="rId5128" Type="http://schemas.openxmlformats.org/officeDocument/2006/relationships/hyperlink" Target="https://ohou.se/productions/2870908/selling" TargetMode="External"/><Relationship Id="rId5542" Type="http://schemas.openxmlformats.org/officeDocument/2006/relationships/hyperlink" Target="https://ohou.se/productions/3157817/selling" TargetMode="External"/><Relationship Id="rId1738" Type="http://schemas.openxmlformats.org/officeDocument/2006/relationships/hyperlink" Target="https://ohou.se/productions/569575/selling" TargetMode="External"/><Relationship Id="rId3093" Type="http://schemas.openxmlformats.org/officeDocument/2006/relationships/hyperlink" Target="https://ohou.se/productions/1325388/selling" TargetMode="External"/><Relationship Id="rId4144" Type="http://schemas.openxmlformats.org/officeDocument/2006/relationships/hyperlink" Target="https://ohou.se/productions/2093235/selling" TargetMode="External"/><Relationship Id="rId3160" Type="http://schemas.openxmlformats.org/officeDocument/2006/relationships/hyperlink" Target="https://ohou.se/productions/1416021/selling" TargetMode="External"/><Relationship Id="rId4211" Type="http://schemas.openxmlformats.org/officeDocument/2006/relationships/hyperlink" Target="https://ohou.se/productions/2217916/selling" TargetMode="External"/><Relationship Id="rId1805" Type="http://schemas.openxmlformats.org/officeDocument/2006/relationships/hyperlink" Target="https://ohou.se/productions/627693/selling" TargetMode="External"/><Relationship Id="rId3977" Type="http://schemas.openxmlformats.org/officeDocument/2006/relationships/hyperlink" Target="https://ohou.se/productions/2048530/selling" TargetMode="External"/><Relationship Id="rId6036" Type="http://schemas.openxmlformats.org/officeDocument/2006/relationships/hyperlink" Target="https://ohou.se/productions/3456278/selling" TargetMode="External"/><Relationship Id="rId6383" Type="http://schemas.openxmlformats.org/officeDocument/2006/relationships/hyperlink" Target="https://ohou.se/productions/3603649/selling" TargetMode="External"/><Relationship Id="rId898" Type="http://schemas.openxmlformats.org/officeDocument/2006/relationships/hyperlink" Target="https://ohou.se/productions/324336/selling" TargetMode="External"/><Relationship Id="rId2579" Type="http://schemas.openxmlformats.org/officeDocument/2006/relationships/hyperlink" Target="https://ohou.se/productions/1047816/selling" TargetMode="External"/><Relationship Id="rId2993" Type="http://schemas.openxmlformats.org/officeDocument/2006/relationships/hyperlink" Target="https://ohou.se/productions/1275704/selling" TargetMode="External"/><Relationship Id="rId6450" Type="http://schemas.openxmlformats.org/officeDocument/2006/relationships/hyperlink" Target="https://ohou.se/productions/3746395/selling" TargetMode="External"/><Relationship Id="rId965" Type="http://schemas.openxmlformats.org/officeDocument/2006/relationships/hyperlink" Target="https://ohou.se/productions/327680/selling" TargetMode="External"/><Relationship Id="rId1595" Type="http://schemas.openxmlformats.org/officeDocument/2006/relationships/hyperlink" Target="https://ohou.se/productions/444869/selling" TargetMode="External"/><Relationship Id="rId2646" Type="http://schemas.openxmlformats.org/officeDocument/2006/relationships/hyperlink" Target="https://ohou.se/productions/1050728/selling" TargetMode="External"/><Relationship Id="rId5052" Type="http://schemas.openxmlformats.org/officeDocument/2006/relationships/hyperlink" Target="https://ohou.se/productions/2816334/selling" TargetMode="External"/><Relationship Id="rId6103" Type="http://schemas.openxmlformats.org/officeDocument/2006/relationships/hyperlink" Target="https://ohou.se/productions/3504715/selling" TargetMode="External"/><Relationship Id="rId618" Type="http://schemas.openxmlformats.org/officeDocument/2006/relationships/hyperlink" Target="https://ohou.se/productions/170039/selling" TargetMode="External"/><Relationship Id="rId1248" Type="http://schemas.openxmlformats.org/officeDocument/2006/relationships/hyperlink" Target="https://ohou.se/productions/346955/selling" TargetMode="External"/><Relationship Id="rId1662" Type="http://schemas.openxmlformats.org/officeDocument/2006/relationships/hyperlink" Target="https://ohou.se/productions/484091/selling" TargetMode="External"/><Relationship Id="rId5869" Type="http://schemas.openxmlformats.org/officeDocument/2006/relationships/hyperlink" Target="https://ohou.se/productions/3338578/selling" TargetMode="External"/><Relationship Id="rId1315" Type="http://schemas.openxmlformats.org/officeDocument/2006/relationships/hyperlink" Target="https://ohou.se/productions/368525/selling" TargetMode="External"/><Relationship Id="rId2713" Type="http://schemas.openxmlformats.org/officeDocument/2006/relationships/hyperlink" Target="https://ohou.se/productions/1095953/selling" TargetMode="External"/><Relationship Id="rId4885" Type="http://schemas.openxmlformats.org/officeDocument/2006/relationships/hyperlink" Target="https://ohou.se/productions/2720406/selling" TargetMode="External"/><Relationship Id="rId5936" Type="http://schemas.openxmlformats.org/officeDocument/2006/relationships/hyperlink" Target="https://ohou.se/productions/3416498/selling" TargetMode="External"/><Relationship Id="rId21" Type="http://schemas.openxmlformats.org/officeDocument/2006/relationships/hyperlink" Target="https://ohou.se/productions/13147/selling" TargetMode="External"/><Relationship Id="rId2089" Type="http://schemas.openxmlformats.org/officeDocument/2006/relationships/hyperlink" Target="https://ohou.se/productions/673574/selling" TargetMode="External"/><Relationship Id="rId3487" Type="http://schemas.openxmlformats.org/officeDocument/2006/relationships/hyperlink" Target="https://ohou.se/productions/1695911/selling" TargetMode="External"/><Relationship Id="rId4538" Type="http://schemas.openxmlformats.org/officeDocument/2006/relationships/hyperlink" Target="https://ohou.se/productions/2456112/selling" TargetMode="External"/><Relationship Id="rId4952" Type="http://schemas.openxmlformats.org/officeDocument/2006/relationships/hyperlink" Target="https://ohou.se/productions/2737888/selling" TargetMode="External"/><Relationship Id="rId3554" Type="http://schemas.openxmlformats.org/officeDocument/2006/relationships/hyperlink" Target="https://ohou.se/productions/1721273/selling" TargetMode="External"/><Relationship Id="rId4605" Type="http://schemas.openxmlformats.org/officeDocument/2006/relationships/hyperlink" Target="https://ohou.se/productions/2504314/selling" TargetMode="External"/><Relationship Id="rId475" Type="http://schemas.openxmlformats.org/officeDocument/2006/relationships/hyperlink" Target="https://ohou.se/productions/111255/selling" TargetMode="External"/><Relationship Id="rId2156" Type="http://schemas.openxmlformats.org/officeDocument/2006/relationships/hyperlink" Target="https://ohou.se/productions/673574/selling" TargetMode="External"/><Relationship Id="rId2570" Type="http://schemas.openxmlformats.org/officeDocument/2006/relationships/hyperlink" Target="https://ohou.se/productions/1037098/selling" TargetMode="External"/><Relationship Id="rId3207" Type="http://schemas.openxmlformats.org/officeDocument/2006/relationships/hyperlink" Target="https://ohou.se/productions/1426757/selling" TargetMode="External"/><Relationship Id="rId3621" Type="http://schemas.openxmlformats.org/officeDocument/2006/relationships/hyperlink" Target="https://ohou.se/productions/1785765/selling" TargetMode="External"/><Relationship Id="rId128" Type="http://schemas.openxmlformats.org/officeDocument/2006/relationships/hyperlink" Target="https://ohou.se/productions/37103/selling" TargetMode="External"/><Relationship Id="rId542" Type="http://schemas.openxmlformats.org/officeDocument/2006/relationships/hyperlink" Target="https://ohou.se/productions/125529/selling" TargetMode="External"/><Relationship Id="rId1172" Type="http://schemas.openxmlformats.org/officeDocument/2006/relationships/hyperlink" Target="https://ohou.se/productions/334184/selling" TargetMode="External"/><Relationship Id="rId2223" Type="http://schemas.openxmlformats.org/officeDocument/2006/relationships/hyperlink" Target="https://ohou.se/productions/853690/selling" TargetMode="External"/><Relationship Id="rId5379" Type="http://schemas.openxmlformats.org/officeDocument/2006/relationships/hyperlink" Target="https://ohou.se/productions/3031406/selling" TargetMode="External"/><Relationship Id="rId5793" Type="http://schemas.openxmlformats.org/officeDocument/2006/relationships/hyperlink" Target="https://ohou.se/productions/3299514/selling" TargetMode="External"/><Relationship Id="rId4395" Type="http://schemas.openxmlformats.org/officeDocument/2006/relationships/hyperlink" Target="https://ohou.se/productions/2326220/selling" TargetMode="External"/><Relationship Id="rId5446" Type="http://schemas.openxmlformats.org/officeDocument/2006/relationships/hyperlink" Target="https://ohou.se/productions/3033801/selling" TargetMode="External"/><Relationship Id="rId1989" Type="http://schemas.openxmlformats.org/officeDocument/2006/relationships/hyperlink" Target="https://ohou.se/productions/673573/selling" TargetMode="External"/><Relationship Id="rId4048" Type="http://schemas.openxmlformats.org/officeDocument/2006/relationships/hyperlink" Target="https://ohou.se/productions/2093235/selling" TargetMode="External"/><Relationship Id="rId5860" Type="http://schemas.openxmlformats.org/officeDocument/2006/relationships/hyperlink" Target="https://ohou.se/productions/3326382/selling" TargetMode="External"/><Relationship Id="rId3064" Type="http://schemas.openxmlformats.org/officeDocument/2006/relationships/hyperlink" Target="https://ohou.se/productions/1325388/selling" TargetMode="External"/><Relationship Id="rId4462" Type="http://schemas.openxmlformats.org/officeDocument/2006/relationships/hyperlink" Target="https://ohou.se/productions/2377528/selling" TargetMode="External"/><Relationship Id="rId5513" Type="http://schemas.openxmlformats.org/officeDocument/2006/relationships/hyperlink" Target="https://ohou.se/productions/3153754/selling" TargetMode="External"/><Relationship Id="rId1709" Type="http://schemas.openxmlformats.org/officeDocument/2006/relationships/hyperlink" Target="https://ohou.se/productions/518192/selling" TargetMode="External"/><Relationship Id="rId4115" Type="http://schemas.openxmlformats.org/officeDocument/2006/relationships/hyperlink" Target="https://ohou.se/productions/2093235/selling" TargetMode="External"/><Relationship Id="rId2080" Type="http://schemas.openxmlformats.org/officeDocument/2006/relationships/hyperlink" Target="https://ohou.se/productions/673574/selling" TargetMode="External"/><Relationship Id="rId3131" Type="http://schemas.openxmlformats.org/officeDocument/2006/relationships/hyperlink" Target="https://ohou.se/productions/1352934/selling" TargetMode="External"/><Relationship Id="rId6287" Type="http://schemas.openxmlformats.org/officeDocument/2006/relationships/hyperlink" Target="https://ohou.se/productions/3563374/selling" TargetMode="External"/><Relationship Id="rId2897" Type="http://schemas.openxmlformats.org/officeDocument/2006/relationships/hyperlink" Target="https://ohou.se/productions/1226533/selling" TargetMode="External"/><Relationship Id="rId3948" Type="http://schemas.openxmlformats.org/officeDocument/2006/relationships/hyperlink" Target="https://ohou.se/productions/1955548/selling" TargetMode="External"/><Relationship Id="rId6354" Type="http://schemas.openxmlformats.org/officeDocument/2006/relationships/hyperlink" Target="https://ohou.se/productions/3600188/selling" TargetMode="External"/><Relationship Id="rId869" Type="http://schemas.openxmlformats.org/officeDocument/2006/relationships/hyperlink" Target="https://ohou.se/productions/316323/selling" TargetMode="External"/><Relationship Id="rId1499" Type="http://schemas.openxmlformats.org/officeDocument/2006/relationships/hyperlink" Target="https://ohou.se/productions/441378/selling" TargetMode="External"/><Relationship Id="rId5370" Type="http://schemas.openxmlformats.org/officeDocument/2006/relationships/hyperlink" Target="https://ohou.se/productions/3031406/selling" TargetMode="External"/><Relationship Id="rId6007" Type="http://schemas.openxmlformats.org/officeDocument/2006/relationships/hyperlink" Target="https://ohou.se/productions/3416498/selling" TargetMode="External"/><Relationship Id="rId6421" Type="http://schemas.openxmlformats.org/officeDocument/2006/relationships/hyperlink" Target="https://ohou.se/productions/3620043/selling" TargetMode="External"/><Relationship Id="rId2964" Type="http://schemas.openxmlformats.org/officeDocument/2006/relationships/hyperlink" Target="https://ohou.se/productions/1264592/selling" TargetMode="External"/><Relationship Id="rId5023" Type="http://schemas.openxmlformats.org/officeDocument/2006/relationships/hyperlink" Target="https://ohou.se/productions/2803294/selling" TargetMode="External"/><Relationship Id="rId936" Type="http://schemas.openxmlformats.org/officeDocument/2006/relationships/hyperlink" Target="https://ohou.se/productions/324336/selling" TargetMode="External"/><Relationship Id="rId1219" Type="http://schemas.openxmlformats.org/officeDocument/2006/relationships/hyperlink" Target="https://ohou.se/productions/343456/selling" TargetMode="External"/><Relationship Id="rId1566" Type="http://schemas.openxmlformats.org/officeDocument/2006/relationships/hyperlink" Target="https://ohou.se/productions/441450/selling" TargetMode="External"/><Relationship Id="rId1980" Type="http://schemas.openxmlformats.org/officeDocument/2006/relationships/hyperlink" Target="https://ohou.se/productions/673573/selling" TargetMode="External"/><Relationship Id="rId2617" Type="http://schemas.openxmlformats.org/officeDocument/2006/relationships/hyperlink" Target="https://ohou.se/productions/1050728/selling" TargetMode="External"/><Relationship Id="rId1633" Type="http://schemas.openxmlformats.org/officeDocument/2006/relationships/hyperlink" Target="https://ohou.se/productions/460766/selling" TargetMode="External"/><Relationship Id="rId4789" Type="http://schemas.openxmlformats.org/officeDocument/2006/relationships/hyperlink" Target="https://ohou.se/productions/2689542/selling" TargetMode="External"/><Relationship Id="rId1700" Type="http://schemas.openxmlformats.org/officeDocument/2006/relationships/hyperlink" Target="https://ohou.se/productions/518192/selling" TargetMode="External"/><Relationship Id="rId4856" Type="http://schemas.openxmlformats.org/officeDocument/2006/relationships/hyperlink" Target="https://ohou.se/productions/2705559/selling" TargetMode="External"/><Relationship Id="rId5907" Type="http://schemas.openxmlformats.org/officeDocument/2006/relationships/hyperlink" Target="https://ohou.se/productions/3381827/selling" TargetMode="External"/><Relationship Id="rId3458" Type="http://schemas.openxmlformats.org/officeDocument/2006/relationships/hyperlink" Target="https://ohou.se/productions/1640711/selling" TargetMode="External"/><Relationship Id="rId3872" Type="http://schemas.openxmlformats.org/officeDocument/2006/relationships/hyperlink" Target="https://ohou.se/productions/1909463/selling" TargetMode="External"/><Relationship Id="rId4509" Type="http://schemas.openxmlformats.org/officeDocument/2006/relationships/hyperlink" Target="https://ohou.se/productions/2418357/selling" TargetMode="External"/><Relationship Id="rId379" Type="http://schemas.openxmlformats.org/officeDocument/2006/relationships/hyperlink" Target="https://ohou.se/productions/75389/selling" TargetMode="External"/><Relationship Id="rId793" Type="http://schemas.openxmlformats.org/officeDocument/2006/relationships/hyperlink" Target="https://ohou.se/productions/314751/selling" TargetMode="External"/><Relationship Id="rId2474" Type="http://schemas.openxmlformats.org/officeDocument/2006/relationships/hyperlink" Target="https://ohou.se/productions/937494/selling" TargetMode="External"/><Relationship Id="rId3525" Type="http://schemas.openxmlformats.org/officeDocument/2006/relationships/hyperlink" Target="https://ohou.se/productions/1700676/selling" TargetMode="External"/><Relationship Id="rId4923" Type="http://schemas.openxmlformats.org/officeDocument/2006/relationships/hyperlink" Target="https://ohou.se/productions/2723591/selling" TargetMode="External"/><Relationship Id="rId446" Type="http://schemas.openxmlformats.org/officeDocument/2006/relationships/hyperlink" Target="https://ohou.se/productions/93583/selling" TargetMode="External"/><Relationship Id="rId1076" Type="http://schemas.openxmlformats.org/officeDocument/2006/relationships/hyperlink" Target="https://ohou.se/productions/329364/selling" TargetMode="External"/><Relationship Id="rId1490" Type="http://schemas.openxmlformats.org/officeDocument/2006/relationships/hyperlink" Target="https://ohou.se/productions/441378/selling" TargetMode="External"/><Relationship Id="rId2127" Type="http://schemas.openxmlformats.org/officeDocument/2006/relationships/hyperlink" Target="https://ohou.se/productions/673574/selling" TargetMode="External"/><Relationship Id="rId860" Type="http://schemas.openxmlformats.org/officeDocument/2006/relationships/hyperlink" Target="https://ohou.se/productions/316320/selling" TargetMode="External"/><Relationship Id="rId1143" Type="http://schemas.openxmlformats.org/officeDocument/2006/relationships/hyperlink" Target="https://ohou.se/productions/334052/selling" TargetMode="External"/><Relationship Id="rId2541" Type="http://schemas.openxmlformats.org/officeDocument/2006/relationships/hyperlink" Target="https://ohou.se/productions/1000245/selling" TargetMode="External"/><Relationship Id="rId4299" Type="http://schemas.openxmlformats.org/officeDocument/2006/relationships/hyperlink" Target="https://ohou.se/productions/2271760/selling" TargetMode="External"/><Relationship Id="rId5697" Type="http://schemas.openxmlformats.org/officeDocument/2006/relationships/hyperlink" Target="https://ohou.se/productions/3270657/selling" TargetMode="External"/><Relationship Id="rId513" Type="http://schemas.openxmlformats.org/officeDocument/2006/relationships/hyperlink" Target="https://ohou.se/productions/121821/selling" TargetMode="External"/><Relationship Id="rId5764" Type="http://schemas.openxmlformats.org/officeDocument/2006/relationships/hyperlink" Target="https://ohou.se/productions/3296133/selling" TargetMode="External"/><Relationship Id="rId1210" Type="http://schemas.openxmlformats.org/officeDocument/2006/relationships/hyperlink" Target="https://ohou.se/productions/336645/selling" TargetMode="External"/><Relationship Id="rId4366" Type="http://schemas.openxmlformats.org/officeDocument/2006/relationships/hyperlink" Target="https://ohou.se/productions/2312042/selling" TargetMode="External"/><Relationship Id="rId4780" Type="http://schemas.openxmlformats.org/officeDocument/2006/relationships/hyperlink" Target="https://ohou.se/productions/2689542/selling" TargetMode="External"/><Relationship Id="rId5417" Type="http://schemas.openxmlformats.org/officeDocument/2006/relationships/hyperlink" Target="https://ohou.se/productions/3031406/selling" TargetMode="External"/><Relationship Id="rId5831" Type="http://schemas.openxmlformats.org/officeDocument/2006/relationships/hyperlink" Target="https://ohou.se/productions/3317042/selling" TargetMode="External"/><Relationship Id="rId3382" Type="http://schemas.openxmlformats.org/officeDocument/2006/relationships/hyperlink" Target="https://ohou.se/productions/1604262/selling" TargetMode="External"/><Relationship Id="rId4019" Type="http://schemas.openxmlformats.org/officeDocument/2006/relationships/hyperlink" Target="https://ohou.se/productions/2050769/selling" TargetMode="External"/><Relationship Id="rId4433" Type="http://schemas.openxmlformats.org/officeDocument/2006/relationships/hyperlink" Target="https://ohou.se/productions/2352818/selling" TargetMode="External"/><Relationship Id="rId3035" Type="http://schemas.openxmlformats.org/officeDocument/2006/relationships/hyperlink" Target="https://ohou.se/productions/1308776/selling" TargetMode="External"/><Relationship Id="rId4500" Type="http://schemas.openxmlformats.org/officeDocument/2006/relationships/hyperlink" Target="https://ohou.se/productions/2408965/selling" TargetMode="External"/><Relationship Id="rId370" Type="http://schemas.openxmlformats.org/officeDocument/2006/relationships/hyperlink" Target="https://ohou.se/productions/75389/selling" TargetMode="External"/><Relationship Id="rId2051" Type="http://schemas.openxmlformats.org/officeDocument/2006/relationships/hyperlink" Target="https://ohou.se/productions/673574/selling" TargetMode="External"/><Relationship Id="rId3102" Type="http://schemas.openxmlformats.org/officeDocument/2006/relationships/hyperlink" Target="https://ohou.se/productions/1335073/selling" TargetMode="External"/><Relationship Id="rId6258" Type="http://schemas.openxmlformats.org/officeDocument/2006/relationships/hyperlink" Target="https://ohou.se/productions/3550577/selling" TargetMode="External"/><Relationship Id="rId5274" Type="http://schemas.openxmlformats.org/officeDocument/2006/relationships/hyperlink" Target="https://ohou.se/productions/2941183/selling" TargetMode="External"/><Relationship Id="rId6325" Type="http://schemas.openxmlformats.org/officeDocument/2006/relationships/hyperlink" Target="https://ohou.se/productions/3591752/selling" TargetMode="External"/><Relationship Id="rId6672" Type="http://schemas.openxmlformats.org/officeDocument/2006/relationships/hyperlink" Target="https://ohou.se/productions/4015272/selling" TargetMode="External"/><Relationship Id="rId2868" Type="http://schemas.openxmlformats.org/officeDocument/2006/relationships/hyperlink" Target="https://ohou.se/productions/1190526/selling" TargetMode="External"/><Relationship Id="rId3919" Type="http://schemas.openxmlformats.org/officeDocument/2006/relationships/hyperlink" Target="https://ohou.se/productions/1916412/selling" TargetMode="External"/><Relationship Id="rId1884" Type="http://schemas.openxmlformats.org/officeDocument/2006/relationships/hyperlink" Target="https://ohou.se/productions/673573/selling" TargetMode="External"/><Relationship Id="rId2935" Type="http://schemas.openxmlformats.org/officeDocument/2006/relationships/hyperlink" Target="https://ohou.se/productions/1259188/selling" TargetMode="External"/><Relationship Id="rId4290" Type="http://schemas.openxmlformats.org/officeDocument/2006/relationships/hyperlink" Target="https://ohou.se/productions/2271760/selling" TargetMode="External"/><Relationship Id="rId5341" Type="http://schemas.openxmlformats.org/officeDocument/2006/relationships/hyperlink" Target="https://ohou.se/productions/2993105/selling" TargetMode="External"/><Relationship Id="rId907" Type="http://schemas.openxmlformats.org/officeDocument/2006/relationships/hyperlink" Target="https://ohou.se/productions/324336/selling" TargetMode="External"/><Relationship Id="rId1537" Type="http://schemas.openxmlformats.org/officeDocument/2006/relationships/hyperlink" Target="https://ohou.se/productions/441450/selling" TargetMode="External"/><Relationship Id="rId1951" Type="http://schemas.openxmlformats.org/officeDocument/2006/relationships/hyperlink" Target="https://ohou.se/productions/673573/selling" TargetMode="External"/><Relationship Id="rId1604" Type="http://schemas.openxmlformats.org/officeDocument/2006/relationships/hyperlink" Target="https://ohou.se/productions/444869/selling" TargetMode="External"/><Relationship Id="rId4010" Type="http://schemas.openxmlformats.org/officeDocument/2006/relationships/hyperlink" Target="https://ohou.se/productions/2050769/selling" TargetMode="External"/><Relationship Id="rId6182" Type="http://schemas.openxmlformats.org/officeDocument/2006/relationships/hyperlink" Target="https://ohou.se/productions/3543442/selling" TargetMode="External"/><Relationship Id="rId697" Type="http://schemas.openxmlformats.org/officeDocument/2006/relationships/hyperlink" Target="https://ohou.se/productions/310649/selling" TargetMode="External"/><Relationship Id="rId2378" Type="http://schemas.openxmlformats.org/officeDocument/2006/relationships/hyperlink" Target="https://ohou.se/productions/870358/selling" TargetMode="External"/><Relationship Id="rId3429" Type="http://schemas.openxmlformats.org/officeDocument/2006/relationships/hyperlink" Target="https://ohou.se/productions/1611728/selling" TargetMode="External"/><Relationship Id="rId3776" Type="http://schemas.openxmlformats.org/officeDocument/2006/relationships/hyperlink" Target="https://ohou.se/productions/1863994/selling" TargetMode="External"/><Relationship Id="rId4827" Type="http://schemas.openxmlformats.org/officeDocument/2006/relationships/hyperlink" Target="https://ohou.se/productions/2689542/selling" TargetMode="External"/><Relationship Id="rId2792" Type="http://schemas.openxmlformats.org/officeDocument/2006/relationships/hyperlink" Target="https://ohou.se/productions/1148571/selling" TargetMode="External"/><Relationship Id="rId3843" Type="http://schemas.openxmlformats.org/officeDocument/2006/relationships/hyperlink" Target="https://ohou.se/productions/1909463/selling" TargetMode="External"/><Relationship Id="rId764" Type="http://schemas.openxmlformats.org/officeDocument/2006/relationships/hyperlink" Target="https://ohou.se/productions/310649/selling" TargetMode="External"/><Relationship Id="rId1394" Type="http://schemas.openxmlformats.org/officeDocument/2006/relationships/hyperlink" Target="https://ohou.se/productions/408422/selling" TargetMode="External"/><Relationship Id="rId2445" Type="http://schemas.openxmlformats.org/officeDocument/2006/relationships/hyperlink" Target="https://ohou.se/productions/881330/selling" TargetMode="External"/><Relationship Id="rId3910" Type="http://schemas.openxmlformats.org/officeDocument/2006/relationships/hyperlink" Target="https://ohou.se/productions/1916412/selling" TargetMode="External"/><Relationship Id="rId417" Type="http://schemas.openxmlformats.org/officeDocument/2006/relationships/hyperlink" Target="https://ohou.se/productions/76172/selling" TargetMode="External"/><Relationship Id="rId831" Type="http://schemas.openxmlformats.org/officeDocument/2006/relationships/hyperlink" Target="https://ohou.se/productions/316140/selling" TargetMode="External"/><Relationship Id="rId1047" Type="http://schemas.openxmlformats.org/officeDocument/2006/relationships/hyperlink" Target="https://ohou.se/productions/327680/selling" TargetMode="External"/><Relationship Id="rId1461" Type="http://schemas.openxmlformats.org/officeDocument/2006/relationships/hyperlink" Target="https://ohou.se/productions/425266/selling" TargetMode="External"/><Relationship Id="rId2512" Type="http://schemas.openxmlformats.org/officeDocument/2006/relationships/hyperlink" Target="https://ohou.se/productions/974645/selling" TargetMode="External"/><Relationship Id="rId5668" Type="http://schemas.openxmlformats.org/officeDocument/2006/relationships/hyperlink" Target="https://ohou.se/productions/3189853/selling" TargetMode="External"/><Relationship Id="rId1114" Type="http://schemas.openxmlformats.org/officeDocument/2006/relationships/hyperlink" Target="https://ohou.se/productions/334052/selling" TargetMode="External"/><Relationship Id="rId4684" Type="http://schemas.openxmlformats.org/officeDocument/2006/relationships/hyperlink" Target="https://ohou.se/productions/2640943/selling" TargetMode="External"/><Relationship Id="rId5735" Type="http://schemas.openxmlformats.org/officeDocument/2006/relationships/hyperlink" Target="https://ohou.se/productions/3288309/selling" TargetMode="External"/><Relationship Id="rId3286" Type="http://schemas.openxmlformats.org/officeDocument/2006/relationships/hyperlink" Target="https://ohou.se/productions/1502238/selling" TargetMode="External"/><Relationship Id="rId4337" Type="http://schemas.openxmlformats.org/officeDocument/2006/relationships/hyperlink" Target="https://ohou.se/productions/2312042/selling" TargetMode="External"/><Relationship Id="rId3353" Type="http://schemas.openxmlformats.org/officeDocument/2006/relationships/hyperlink" Target="https://ohou.se/productions/1590911/selling" TargetMode="External"/><Relationship Id="rId4751" Type="http://schemas.openxmlformats.org/officeDocument/2006/relationships/hyperlink" Target="https://ohou.se/productions/2689542/selling" TargetMode="External"/><Relationship Id="rId5802" Type="http://schemas.openxmlformats.org/officeDocument/2006/relationships/hyperlink" Target="https://ohou.se/productions/3299514/selling" TargetMode="External"/><Relationship Id="rId274" Type="http://schemas.openxmlformats.org/officeDocument/2006/relationships/hyperlink" Target="https://ohou.se/productions/75006/selling" TargetMode="External"/><Relationship Id="rId3006" Type="http://schemas.openxmlformats.org/officeDocument/2006/relationships/hyperlink" Target="https://ohou.se/productions/1297048/selling" TargetMode="External"/><Relationship Id="rId4404" Type="http://schemas.openxmlformats.org/officeDocument/2006/relationships/hyperlink" Target="https://ohou.se/productions/2352818/selling" TargetMode="External"/><Relationship Id="rId3420" Type="http://schemas.openxmlformats.org/officeDocument/2006/relationships/hyperlink" Target="https://ohou.se/productions/1611728/selling" TargetMode="External"/><Relationship Id="rId6576" Type="http://schemas.openxmlformats.org/officeDocument/2006/relationships/hyperlink" Target="https://ohou.se/productions/3820890/selling" TargetMode="External"/><Relationship Id="rId341" Type="http://schemas.openxmlformats.org/officeDocument/2006/relationships/hyperlink" Target="https://ohou.se/productions/75389/selling" TargetMode="External"/><Relationship Id="rId2022" Type="http://schemas.openxmlformats.org/officeDocument/2006/relationships/hyperlink" Target="https://ohou.se/productions/673574/selling" TargetMode="External"/><Relationship Id="rId5178" Type="http://schemas.openxmlformats.org/officeDocument/2006/relationships/hyperlink" Target="https://ohou.se/productions/2896711/selling" TargetMode="External"/><Relationship Id="rId5592" Type="http://schemas.openxmlformats.org/officeDocument/2006/relationships/hyperlink" Target="https://ohou.se/productions/3170476/selling" TargetMode="External"/><Relationship Id="rId6229" Type="http://schemas.openxmlformats.org/officeDocument/2006/relationships/hyperlink" Target="https://ohou.se/productions/3549981/selling" TargetMode="External"/><Relationship Id="rId6643" Type="http://schemas.openxmlformats.org/officeDocument/2006/relationships/hyperlink" Target="https://ohou.se/productions/3955037/selling" TargetMode="External"/><Relationship Id="rId1788" Type="http://schemas.openxmlformats.org/officeDocument/2006/relationships/hyperlink" Target="https://ohou.se/productions/611415/selling" TargetMode="External"/><Relationship Id="rId2839" Type="http://schemas.openxmlformats.org/officeDocument/2006/relationships/hyperlink" Target="https://ohou.se/productions/1190139/selling" TargetMode="External"/><Relationship Id="rId4194" Type="http://schemas.openxmlformats.org/officeDocument/2006/relationships/hyperlink" Target="https://ohou.se/productions/2217916/selling" TargetMode="External"/><Relationship Id="rId5245" Type="http://schemas.openxmlformats.org/officeDocument/2006/relationships/hyperlink" Target="https://ohou.se/productions/2941163/selling" TargetMode="External"/><Relationship Id="rId6710" Type="http://schemas.openxmlformats.org/officeDocument/2006/relationships/hyperlink" Target="https://ohou.se/productions/4101599/selling" TargetMode="External"/><Relationship Id="rId4261" Type="http://schemas.openxmlformats.org/officeDocument/2006/relationships/hyperlink" Target="https://ohou.se/productions/2267092/selling" TargetMode="External"/><Relationship Id="rId5312" Type="http://schemas.openxmlformats.org/officeDocument/2006/relationships/hyperlink" Target="https://ohou.se/productions/2993105/selling" TargetMode="External"/><Relationship Id="rId1508" Type="http://schemas.openxmlformats.org/officeDocument/2006/relationships/hyperlink" Target="https://ohou.se/productions/441378/selling" TargetMode="External"/><Relationship Id="rId1855" Type="http://schemas.openxmlformats.org/officeDocument/2006/relationships/hyperlink" Target="https://ohou.se/productions/673573/selling" TargetMode="External"/><Relationship Id="rId2906" Type="http://schemas.openxmlformats.org/officeDocument/2006/relationships/hyperlink" Target="https://ohou.se/productions/1226533/selling" TargetMode="External"/><Relationship Id="rId1922" Type="http://schemas.openxmlformats.org/officeDocument/2006/relationships/hyperlink" Target="https://ohou.se/productions/673573/selling" TargetMode="External"/><Relationship Id="rId6086" Type="http://schemas.openxmlformats.org/officeDocument/2006/relationships/hyperlink" Target="https://ohou.se/productions/3504715/selling" TargetMode="External"/><Relationship Id="rId2696" Type="http://schemas.openxmlformats.org/officeDocument/2006/relationships/hyperlink" Target="https://ohou.se/productions/1095953/selling" TargetMode="External"/><Relationship Id="rId3747" Type="http://schemas.openxmlformats.org/officeDocument/2006/relationships/hyperlink" Target="https://ohou.se/productions/1833851/selling" TargetMode="External"/><Relationship Id="rId6153" Type="http://schemas.openxmlformats.org/officeDocument/2006/relationships/hyperlink" Target="https://ohou.se/productions/3519624/selling" TargetMode="External"/><Relationship Id="rId668" Type="http://schemas.openxmlformats.org/officeDocument/2006/relationships/hyperlink" Target="https://ohou.se/productions/181457/selling" TargetMode="External"/><Relationship Id="rId1298" Type="http://schemas.openxmlformats.org/officeDocument/2006/relationships/hyperlink" Target="https://ohou.se/productions/362306/selling" TargetMode="External"/><Relationship Id="rId2349" Type="http://schemas.openxmlformats.org/officeDocument/2006/relationships/hyperlink" Target="https://ohou.se/productions/858905/selling" TargetMode="External"/><Relationship Id="rId2763" Type="http://schemas.openxmlformats.org/officeDocument/2006/relationships/hyperlink" Target="https://ohou.se/productions/1143187/selling" TargetMode="External"/><Relationship Id="rId3814" Type="http://schemas.openxmlformats.org/officeDocument/2006/relationships/hyperlink" Target="https://ohou.se/productions/1883916/selling" TargetMode="External"/><Relationship Id="rId6220" Type="http://schemas.openxmlformats.org/officeDocument/2006/relationships/hyperlink" Target="https://ohou.se/productions/3549981/selling" TargetMode="External"/><Relationship Id="rId735" Type="http://schemas.openxmlformats.org/officeDocument/2006/relationships/hyperlink" Target="https://ohou.se/productions/310649/selling" TargetMode="External"/><Relationship Id="rId1365" Type="http://schemas.openxmlformats.org/officeDocument/2006/relationships/hyperlink" Target="https://ohou.se/productions/404695/selling" TargetMode="External"/><Relationship Id="rId2416" Type="http://schemas.openxmlformats.org/officeDocument/2006/relationships/hyperlink" Target="https://ohou.se/productions/881330/selling" TargetMode="External"/><Relationship Id="rId1018" Type="http://schemas.openxmlformats.org/officeDocument/2006/relationships/hyperlink" Target="https://ohou.se/productions/327680/selling" TargetMode="External"/><Relationship Id="rId1432" Type="http://schemas.openxmlformats.org/officeDocument/2006/relationships/hyperlink" Target="https://ohou.se/productions/425266/selling" TargetMode="External"/><Relationship Id="rId2830" Type="http://schemas.openxmlformats.org/officeDocument/2006/relationships/hyperlink" Target="https://ohou.se/productions/1190139/selling" TargetMode="External"/><Relationship Id="rId4588" Type="http://schemas.openxmlformats.org/officeDocument/2006/relationships/hyperlink" Target="https://ohou.se/productions/2504314/selling" TargetMode="External"/><Relationship Id="rId5639" Type="http://schemas.openxmlformats.org/officeDocument/2006/relationships/hyperlink" Target="https://ohou.se/productions/3185826/selling" TargetMode="External"/><Relationship Id="rId5986" Type="http://schemas.openxmlformats.org/officeDocument/2006/relationships/hyperlink" Target="https://ohou.se/productions/3416498/selling" TargetMode="External"/><Relationship Id="rId71" Type="http://schemas.openxmlformats.org/officeDocument/2006/relationships/hyperlink" Target="https://ohou.se/productions/13147/selling" TargetMode="External"/><Relationship Id="rId802" Type="http://schemas.openxmlformats.org/officeDocument/2006/relationships/hyperlink" Target="https://ohou.se/productions/314751/selling" TargetMode="External"/><Relationship Id="rId4655" Type="http://schemas.openxmlformats.org/officeDocument/2006/relationships/hyperlink" Target="https://ohou.se/productions/2568445/selling" TargetMode="External"/><Relationship Id="rId5706" Type="http://schemas.openxmlformats.org/officeDocument/2006/relationships/hyperlink" Target="https://ohou.se/productions/3270657/selling" TargetMode="External"/><Relationship Id="rId178" Type="http://schemas.openxmlformats.org/officeDocument/2006/relationships/hyperlink" Target="https://ohou.se/productions/59598/selling" TargetMode="External"/><Relationship Id="rId3257" Type="http://schemas.openxmlformats.org/officeDocument/2006/relationships/hyperlink" Target="https://ohou.se/productions/1432983/selling" TargetMode="External"/><Relationship Id="rId3671" Type="http://schemas.openxmlformats.org/officeDocument/2006/relationships/hyperlink" Target="https://ohou.se/productions/1785765/selling" TargetMode="External"/><Relationship Id="rId4308" Type="http://schemas.openxmlformats.org/officeDocument/2006/relationships/hyperlink" Target="https://ohou.se/productions/2278028/selling" TargetMode="External"/><Relationship Id="rId4722" Type="http://schemas.openxmlformats.org/officeDocument/2006/relationships/hyperlink" Target="https://ohou.se/productions/2663435/selling" TargetMode="External"/><Relationship Id="rId592" Type="http://schemas.openxmlformats.org/officeDocument/2006/relationships/hyperlink" Target="https://ohou.se/productions/153888/selling" TargetMode="External"/><Relationship Id="rId2273" Type="http://schemas.openxmlformats.org/officeDocument/2006/relationships/hyperlink" Target="https://ohou.se/productions/858890/selling" TargetMode="External"/><Relationship Id="rId3324" Type="http://schemas.openxmlformats.org/officeDocument/2006/relationships/hyperlink" Target="https://ohou.se/productions/1590911/selling" TargetMode="External"/><Relationship Id="rId245" Type="http://schemas.openxmlformats.org/officeDocument/2006/relationships/hyperlink" Target="https://ohou.se/productions/75006/selling" TargetMode="External"/><Relationship Id="rId2340" Type="http://schemas.openxmlformats.org/officeDocument/2006/relationships/hyperlink" Target="https://ohou.se/productions/858905/selling" TargetMode="External"/><Relationship Id="rId5496" Type="http://schemas.openxmlformats.org/officeDocument/2006/relationships/hyperlink" Target="https://ohou.se/productions/3088392/selling" TargetMode="External"/><Relationship Id="rId6547" Type="http://schemas.openxmlformats.org/officeDocument/2006/relationships/hyperlink" Target="https://ohou.se/productions/3820890/selling" TargetMode="External"/><Relationship Id="rId312" Type="http://schemas.openxmlformats.org/officeDocument/2006/relationships/hyperlink" Target="https://ohou.se/productions/75389/selling" TargetMode="External"/><Relationship Id="rId4098" Type="http://schemas.openxmlformats.org/officeDocument/2006/relationships/hyperlink" Target="https://ohou.se/productions/2093235/selling" TargetMode="External"/><Relationship Id="rId5149" Type="http://schemas.openxmlformats.org/officeDocument/2006/relationships/hyperlink" Target="https://ohou.se/productions/2896711/selling" TargetMode="External"/><Relationship Id="rId5563" Type="http://schemas.openxmlformats.org/officeDocument/2006/relationships/hyperlink" Target="https://ohou.se/productions/3157817/selling" TargetMode="External"/><Relationship Id="rId4165" Type="http://schemas.openxmlformats.org/officeDocument/2006/relationships/hyperlink" Target="https://ohou.se/productions/2093235/selling" TargetMode="External"/><Relationship Id="rId5216" Type="http://schemas.openxmlformats.org/officeDocument/2006/relationships/hyperlink" Target="https://ohou.se/productions/2896772/selling" TargetMode="External"/><Relationship Id="rId6614" Type="http://schemas.openxmlformats.org/officeDocument/2006/relationships/hyperlink" Target="https://ohou.se/productions/3918955/selling" TargetMode="External"/><Relationship Id="rId1759" Type="http://schemas.openxmlformats.org/officeDocument/2006/relationships/hyperlink" Target="https://ohou.se/productions/574524/selling" TargetMode="External"/><Relationship Id="rId3181" Type="http://schemas.openxmlformats.org/officeDocument/2006/relationships/hyperlink" Target="https://ohou.se/productions/1420977/selling" TargetMode="External"/><Relationship Id="rId5630" Type="http://schemas.openxmlformats.org/officeDocument/2006/relationships/hyperlink" Target="https://ohou.se/productions/3185826/selling" TargetMode="External"/><Relationship Id="rId1826" Type="http://schemas.openxmlformats.org/officeDocument/2006/relationships/hyperlink" Target="https://ohou.se/productions/669428/selling" TargetMode="External"/><Relationship Id="rId4232" Type="http://schemas.openxmlformats.org/officeDocument/2006/relationships/hyperlink" Target="https://ohou.se/productions/2220898/selling" TargetMode="External"/><Relationship Id="rId3998" Type="http://schemas.openxmlformats.org/officeDocument/2006/relationships/hyperlink" Target="https://ohou.se/productions/2048530/selling" TargetMode="External"/><Relationship Id="rId6057" Type="http://schemas.openxmlformats.org/officeDocument/2006/relationships/hyperlink" Target="https://ohou.se/productions/3490352/selling" TargetMode="External"/><Relationship Id="rId6471" Type="http://schemas.openxmlformats.org/officeDocument/2006/relationships/hyperlink" Target="https://ohou.se/productions/3768037/selling" TargetMode="External"/><Relationship Id="rId986" Type="http://schemas.openxmlformats.org/officeDocument/2006/relationships/hyperlink" Target="https://ohou.se/productions/327680/selling" TargetMode="External"/><Relationship Id="rId2667" Type="http://schemas.openxmlformats.org/officeDocument/2006/relationships/hyperlink" Target="https://ohou.se/productions/1089824/selling" TargetMode="External"/><Relationship Id="rId3718" Type="http://schemas.openxmlformats.org/officeDocument/2006/relationships/hyperlink" Target="https://ohou.se/productions/1792066/selling" TargetMode="External"/><Relationship Id="rId5073" Type="http://schemas.openxmlformats.org/officeDocument/2006/relationships/hyperlink" Target="https://ohou.se/productions/2817507/selling" TargetMode="External"/><Relationship Id="rId6124" Type="http://schemas.openxmlformats.org/officeDocument/2006/relationships/hyperlink" Target="https://ohou.se/productions/3513106/selling" TargetMode="External"/><Relationship Id="rId639" Type="http://schemas.openxmlformats.org/officeDocument/2006/relationships/hyperlink" Target="https://ohou.se/productions/171110/selling" TargetMode="External"/><Relationship Id="rId1269" Type="http://schemas.openxmlformats.org/officeDocument/2006/relationships/hyperlink" Target="https://ohou.se/productions/362306/selling" TargetMode="External"/><Relationship Id="rId5140" Type="http://schemas.openxmlformats.org/officeDocument/2006/relationships/hyperlink" Target="https://ohou.se/productions/2891037/selling" TargetMode="External"/><Relationship Id="rId1683" Type="http://schemas.openxmlformats.org/officeDocument/2006/relationships/hyperlink" Target="https://ohou.se/productions/517819/selling" TargetMode="External"/><Relationship Id="rId2734" Type="http://schemas.openxmlformats.org/officeDocument/2006/relationships/hyperlink" Target="https://ohou.se/productions/1115480/selling" TargetMode="External"/><Relationship Id="rId706" Type="http://schemas.openxmlformats.org/officeDocument/2006/relationships/hyperlink" Target="https://ohou.se/productions/310649/selling" TargetMode="External"/><Relationship Id="rId1336" Type="http://schemas.openxmlformats.org/officeDocument/2006/relationships/hyperlink" Target="https://ohou.se/productions/391303/selling" TargetMode="External"/><Relationship Id="rId1750" Type="http://schemas.openxmlformats.org/officeDocument/2006/relationships/hyperlink" Target="https://ohou.se/productions/574524/selling" TargetMode="External"/><Relationship Id="rId2801" Type="http://schemas.openxmlformats.org/officeDocument/2006/relationships/hyperlink" Target="https://ohou.se/productions/1148571/selling" TargetMode="External"/><Relationship Id="rId5957" Type="http://schemas.openxmlformats.org/officeDocument/2006/relationships/hyperlink" Target="https://ohou.se/productions/3416498/selling" TargetMode="External"/><Relationship Id="rId42" Type="http://schemas.openxmlformats.org/officeDocument/2006/relationships/hyperlink" Target="https://ohou.se/productions/13147/selling" TargetMode="External"/><Relationship Id="rId1403" Type="http://schemas.openxmlformats.org/officeDocument/2006/relationships/hyperlink" Target="https://ohou.se/productions/408422/selling" TargetMode="External"/><Relationship Id="rId4559" Type="http://schemas.openxmlformats.org/officeDocument/2006/relationships/hyperlink" Target="https://ohou.se/productions/2462887/selling" TargetMode="External"/><Relationship Id="rId4973" Type="http://schemas.openxmlformats.org/officeDocument/2006/relationships/hyperlink" Target="https://ohou.se/productions/2737888/selling" TargetMode="External"/><Relationship Id="rId3575" Type="http://schemas.openxmlformats.org/officeDocument/2006/relationships/hyperlink" Target="https://ohou.se/productions/1748771/selling" TargetMode="External"/><Relationship Id="rId4626" Type="http://schemas.openxmlformats.org/officeDocument/2006/relationships/hyperlink" Target="https://ohou.se/productions/2506187/selling" TargetMode="External"/><Relationship Id="rId496" Type="http://schemas.openxmlformats.org/officeDocument/2006/relationships/hyperlink" Target="https://ohou.se/productions/121821/selling" TargetMode="External"/><Relationship Id="rId2177" Type="http://schemas.openxmlformats.org/officeDocument/2006/relationships/hyperlink" Target="https://ohou.se/productions/744052/selling" TargetMode="External"/><Relationship Id="rId2591" Type="http://schemas.openxmlformats.org/officeDocument/2006/relationships/hyperlink" Target="https://ohou.se/productions/1047816/selling" TargetMode="External"/><Relationship Id="rId3228" Type="http://schemas.openxmlformats.org/officeDocument/2006/relationships/hyperlink" Target="https://ohou.se/productions/1432983/selling" TargetMode="External"/><Relationship Id="rId3642" Type="http://schemas.openxmlformats.org/officeDocument/2006/relationships/hyperlink" Target="https://ohou.se/productions/1785765/selling" TargetMode="External"/><Relationship Id="rId149" Type="http://schemas.openxmlformats.org/officeDocument/2006/relationships/hyperlink" Target="https://ohou.se/productions/48328/selling" TargetMode="External"/><Relationship Id="rId563" Type="http://schemas.openxmlformats.org/officeDocument/2006/relationships/hyperlink" Target="https://ohou.se/productions/138320/selling" TargetMode="External"/><Relationship Id="rId1193" Type="http://schemas.openxmlformats.org/officeDocument/2006/relationships/hyperlink" Target="https://ohou.se/productions/334184/selling" TargetMode="External"/><Relationship Id="rId2244" Type="http://schemas.openxmlformats.org/officeDocument/2006/relationships/hyperlink" Target="https://ohou.se/productions/853690/selling" TargetMode="External"/><Relationship Id="rId216" Type="http://schemas.openxmlformats.org/officeDocument/2006/relationships/hyperlink" Target="https://ohou.se/productions/75006/selling" TargetMode="External"/><Relationship Id="rId1260" Type="http://schemas.openxmlformats.org/officeDocument/2006/relationships/hyperlink" Target="https://ohou.se/productions/362306/selling" TargetMode="External"/><Relationship Id="rId630" Type="http://schemas.openxmlformats.org/officeDocument/2006/relationships/hyperlink" Target="https://ohou.se/productions/171110/selling" TargetMode="External"/><Relationship Id="rId2311" Type="http://schemas.openxmlformats.org/officeDocument/2006/relationships/hyperlink" Target="https://ohou.se/productions/858905/selling" TargetMode="External"/><Relationship Id="rId4069" Type="http://schemas.openxmlformats.org/officeDocument/2006/relationships/hyperlink" Target="https://ohou.se/productions/2093235/selling" TargetMode="External"/><Relationship Id="rId5467" Type="http://schemas.openxmlformats.org/officeDocument/2006/relationships/hyperlink" Target="https://ohou.se/productions/3075286/selling" TargetMode="External"/><Relationship Id="rId5881" Type="http://schemas.openxmlformats.org/officeDocument/2006/relationships/hyperlink" Target="https://ohou.se/productions/3344851/selling" TargetMode="External"/><Relationship Id="rId6518" Type="http://schemas.openxmlformats.org/officeDocument/2006/relationships/hyperlink" Target="https://ohou.se/productions/3802663/selling" TargetMode="External"/><Relationship Id="rId4483" Type="http://schemas.openxmlformats.org/officeDocument/2006/relationships/hyperlink" Target="https://ohou.se/productions/2377528/selling" TargetMode="External"/><Relationship Id="rId5534" Type="http://schemas.openxmlformats.org/officeDocument/2006/relationships/hyperlink" Target="https://ohou.se/productions/3157817/selling" TargetMode="External"/><Relationship Id="rId3085" Type="http://schemas.openxmlformats.org/officeDocument/2006/relationships/hyperlink" Target="https://ohou.se/productions/1325388/selling" TargetMode="External"/><Relationship Id="rId4136" Type="http://schemas.openxmlformats.org/officeDocument/2006/relationships/hyperlink" Target="https://ohou.se/productions/2093235/selling" TargetMode="External"/><Relationship Id="rId4550" Type="http://schemas.openxmlformats.org/officeDocument/2006/relationships/hyperlink" Target="https://ohou.se/productions/2460509/selling" TargetMode="External"/><Relationship Id="rId5601" Type="http://schemas.openxmlformats.org/officeDocument/2006/relationships/hyperlink" Target="https://ohou.se/productions/3170476/selling" TargetMode="External"/><Relationship Id="rId3152" Type="http://schemas.openxmlformats.org/officeDocument/2006/relationships/hyperlink" Target="https://ohou.se/productions/1416021/selling" TargetMode="External"/><Relationship Id="rId4203" Type="http://schemas.openxmlformats.org/officeDocument/2006/relationships/hyperlink" Target="https://ohou.se/productions/2217916/selling" TargetMode="External"/><Relationship Id="rId6375" Type="http://schemas.openxmlformats.org/officeDocument/2006/relationships/hyperlink" Target="https://ohou.se/productions/3603649/selling" TargetMode="External"/><Relationship Id="rId140" Type="http://schemas.openxmlformats.org/officeDocument/2006/relationships/hyperlink" Target="https://ohou.se/productions/48328/selling" TargetMode="External"/><Relationship Id="rId3969" Type="http://schemas.openxmlformats.org/officeDocument/2006/relationships/hyperlink" Target="https://ohou.se/productions/2004298/selling" TargetMode="External"/><Relationship Id="rId5391" Type="http://schemas.openxmlformats.org/officeDocument/2006/relationships/hyperlink" Target="https://ohou.se/productions/3031406/selling" TargetMode="External"/><Relationship Id="rId6028" Type="http://schemas.openxmlformats.org/officeDocument/2006/relationships/hyperlink" Target="https://ohou.se/productions/3450353/selling" TargetMode="External"/><Relationship Id="rId6" Type="http://schemas.openxmlformats.org/officeDocument/2006/relationships/hyperlink" Target="https://ohou.se/productions/13147/selling" TargetMode="External"/><Relationship Id="rId2985" Type="http://schemas.openxmlformats.org/officeDocument/2006/relationships/hyperlink" Target="https://ohou.se/productions/1264592/selling" TargetMode="External"/><Relationship Id="rId5044" Type="http://schemas.openxmlformats.org/officeDocument/2006/relationships/hyperlink" Target="https://ohou.se/productions/2803294/selling" TargetMode="External"/><Relationship Id="rId6442" Type="http://schemas.openxmlformats.org/officeDocument/2006/relationships/hyperlink" Target="https://ohou.se/productions/3719757/selling" TargetMode="External"/><Relationship Id="rId957" Type="http://schemas.openxmlformats.org/officeDocument/2006/relationships/hyperlink" Target="https://ohou.se/productions/327680/selling" TargetMode="External"/><Relationship Id="rId1587" Type="http://schemas.openxmlformats.org/officeDocument/2006/relationships/hyperlink" Target="https://ohou.se/productions/444838/selling" TargetMode="External"/><Relationship Id="rId2638" Type="http://schemas.openxmlformats.org/officeDocument/2006/relationships/hyperlink" Target="https://ohou.se/productions/1050728/selling" TargetMode="External"/><Relationship Id="rId1654" Type="http://schemas.openxmlformats.org/officeDocument/2006/relationships/hyperlink" Target="https://ohou.se/productions/460766/selling" TargetMode="External"/><Relationship Id="rId2705" Type="http://schemas.openxmlformats.org/officeDocument/2006/relationships/hyperlink" Target="https://ohou.se/productions/1095953/selling" TargetMode="External"/><Relationship Id="rId4060" Type="http://schemas.openxmlformats.org/officeDocument/2006/relationships/hyperlink" Target="https://ohou.se/productions/2093235/selling" TargetMode="External"/><Relationship Id="rId5111" Type="http://schemas.openxmlformats.org/officeDocument/2006/relationships/hyperlink" Target="https://ohou.se/productions/2870908/selling" TargetMode="External"/><Relationship Id="rId1307" Type="http://schemas.openxmlformats.org/officeDocument/2006/relationships/hyperlink" Target="https://ohou.se/productions/362306/selling" TargetMode="External"/><Relationship Id="rId1721" Type="http://schemas.openxmlformats.org/officeDocument/2006/relationships/hyperlink" Target="https://ohou.se/productions/519975/selling" TargetMode="External"/><Relationship Id="rId4877" Type="http://schemas.openxmlformats.org/officeDocument/2006/relationships/hyperlink" Target="https://ohou.se/productions/2720406/selling" TargetMode="External"/><Relationship Id="rId5928" Type="http://schemas.openxmlformats.org/officeDocument/2006/relationships/hyperlink" Target="https://ohou.se/productions/3416498/selling" TargetMode="External"/><Relationship Id="rId13" Type="http://schemas.openxmlformats.org/officeDocument/2006/relationships/hyperlink" Target="https://ohou.se/productions/13147/selling" TargetMode="External"/><Relationship Id="rId3479" Type="http://schemas.openxmlformats.org/officeDocument/2006/relationships/hyperlink" Target="https://ohou.se/productions/1695911/selling" TargetMode="External"/><Relationship Id="rId2495" Type="http://schemas.openxmlformats.org/officeDocument/2006/relationships/hyperlink" Target="https://ohou.se/productions/974645/selling" TargetMode="External"/><Relationship Id="rId3893" Type="http://schemas.openxmlformats.org/officeDocument/2006/relationships/hyperlink" Target="https://ohou.se/productions/1916412/selling" TargetMode="External"/><Relationship Id="rId4944" Type="http://schemas.openxmlformats.org/officeDocument/2006/relationships/hyperlink" Target="https://ohou.se/productions/2737888/selling" TargetMode="External"/><Relationship Id="rId467" Type="http://schemas.openxmlformats.org/officeDocument/2006/relationships/hyperlink" Target="https://ohou.se/productions/111255/selling" TargetMode="External"/><Relationship Id="rId1097" Type="http://schemas.openxmlformats.org/officeDocument/2006/relationships/hyperlink" Target="https://ohou.se/productions/329364/selling" TargetMode="External"/><Relationship Id="rId2148" Type="http://schemas.openxmlformats.org/officeDocument/2006/relationships/hyperlink" Target="https://ohou.se/productions/673574/selling" TargetMode="External"/><Relationship Id="rId3546" Type="http://schemas.openxmlformats.org/officeDocument/2006/relationships/hyperlink" Target="https://ohou.se/productions/1721273/selling" TargetMode="External"/><Relationship Id="rId3960" Type="http://schemas.openxmlformats.org/officeDocument/2006/relationships/hyperlink" Target="https://ohou.se/productions/1955548/selling" TargetMode="External"/><Relationship Id="rId881" Type="http://schemas.openxmlformats.org/officeDocument/2006/relationships/hyperlink" Target="https://ohou.se/productions/316323/selling" TargetMode="External"/><Relationship Id="rId2562" Type="http://schemas.openxmlformats.org/officeDocument/2006/relationships/hyperlink" Target="https://ohou.se/productions/1030323/selling" TargetMode="External"/><Relationship Id="rId3613" Type="http://schemas.openxmlformats.org/officeDocument/2006/relationships/hyperlink" Target="https://ohou.se/productions/1785765/selling" TargetMode="External"/><Relationship Id="rId534" Type="http://schemas.openxmlformats.org/officeDocument/2006/relationships/hyperlink" Target="https://ohou.se/productions/121821/selling" TargetMode="External"/><Relationship Id="rId1164" Type="http://schemas.openxmlformats.org/officeDocument/2006/relationships/hyperlink" Target="https://ohou.se/productions/334052/selling" TargetMode="External"/><Relationship Id="rId2215" Type="http://schemas.openxmlformats.org/officeDocument/2006/relationships/hyperlink" Target="https://ohou.se/productions/850323/selling" TargetMode="External"/><Relationship Id="rId5785" Type="http://schemas.openxmlformats.org/officeDocument/2006/relationships/hyperlink" Target="https://ohou.se/productions/3299514/selling" TargetMode="External"/><Relationship Id="rId601" Type="http://schemas.openxmlformats.org/officeDocument/2006/relationships/hyperlink" Target="https://ohou.se/productions/170039/selling" TargetMode="External"/><Relationship Id="rId1231" Type="http://schemas.openxmlformats.org/officeDocument/2006/relationships/hyperlink" Target="https://ohou.se/productions/343456/selling" TargetMode="External"/><Relationship Id="rId4387" Type="http://schemas.openxmlformats.org/officeDocument/2006/relationships/hyperlink" Target="https://ohou.se/productions/2326220/selling" TargetMode="External"/><Relationship Id="rId5438" Type="http://schemas.openxmlformats.org/officeDocument/2006/relationships/hyperlink" Target="https://ohou.se/productions/3033801/selling" TargetMode="External"/><Relationship Id="rId5852" Type="http://schemas.openxmlformats.org/officeDocument/2006/relationships/hyperlink" Target="https://ohou.se/productions/3317154/selling" TargetMode="External"/><Relationship Id="rId4454" Type="http://schemas.openxmlformats.org/officeDocument/2006/relationships/hyperlink" Target="https://ohou.se/productions/2377528/selling" TargetMode="External"/><Relationship Id="rId5505" Type="http://schemas.openxmlformats.org/officeDocument/2006/relationships/hyperlink" Target="https://ohou.se/productions/3095270/selling" TargetMode="External"/><Relationship Id="rId3056" Type="http://schemas.openxmlformats.org/officeDocument/2006/relationships/hyperlink" Target="https://ohou.se/productions/1325388/selling" TargetMode="External"/><Relationship Id="rId3470" Type="http://schemas.openxmlformats.org/officeDocument/2006/relationships/hyperlink" Target="https://ohou.se/productions/1643796/selling" TargetMode="External"/><Relationship Id="rId4107" Type="http://schemas.openxmlformats.org/officeDocument/2006/relationships/hyperlink" Target="https://ohou.se/productions/2093235/selling" TargetMode="External"/><Relationship Id="rId391" Type="http://schemas.openxmlformats.org/officeDocument/2006/relationships/hyperlink" Target="https://ohou.se/productions/76172/selling" TargetMode="External"/><Relationship Id="rId2072" Type="http://schemas.openxmlformats.org/officeDocument/2006/relationships/hyperlink" Target="https://ohou.se/productions/673574/selling" TargetMode="External"/><Relationship Id="rId3123" Type="http://schemas.openxmlformats.org/officeDocument/2006/relationships/hyperlink" Target="https://ohou.se/productions/1348223/selling" TargetMode="External"/><Relationship Id="rId4521" Type="http://schemas.openxmlformats.org/officeDocument/2006/relationships/hyperlink" Target="https://ohou.se/productions/2418357/selling" TargetMode="External"/><Relationship Id="rId6279" Type="http://schemas.openxmlformats.org/officeDocument/2006/relationships/hyperlink" Target="https://ohou.se/productions/3563374/selling" TargetMode="External"/><Relationship Id="rId6693" Type="http://schemas.openxmlformats.org/officeDocument/2006/relationships/hyperlink" Target="https://ohou.se/productions/4040822/selling" TargetMode="External"/><Relationship Id="rId2889" Type="http://schemas.openxmlformats.org/officeDocument/2006/relationships/hyperlink" Target="https://ohou.se/productions/1226533/selling" TargetMode="External"/><Relationship Id="rId5295" Type="http://schemas.openxmlformats.org/officeDocument/2006/relationships/hyperlink" Target="https://ohou.se/productions/2993105/selling" TargetMode="External"/><Relationship Id="rId6346" Type="http://schemas.openxmlformats.org/officeDocument/2006/relationships/hyperlink" Target="https://ohou.se/productions/3595592/selling" TargetMode="External"/><Relationship Id="rId111" Type="http://schemas.openxmlformats.org/officeDocument/2006/relationships/hyperlink" Target="https://ohou.se/productions/22282/selling" TargetMode="External"/><Relationship Id="rId2956" Type="http://schemas.openxmlformats.org/officeDocument/2006/relationships/hyperlink" Target="https://ohou.se/productions/1259188/selling" TargetMode="External"/><Relationship Id="rId5362" Type="http://schemas.openxmlformats.org/officeDocument/2006/relationships/hyperlink" Target="https://ohou.se/productions/3031406/selling" TargetMode="External"/><Relationship Id="rId6413" Type="http://schemas.openxmlformats.org/officeDocument/2006/relationships/hyperlink" Target="https://ohou.se/productions/3611067/selling" TargetMode="External"/><Relationship Id="rId928" Type="http://schemas.openxmlformats.org/officeDocument/2006/relationships/hyperlink" Target="https://ohou.se/productions/324336/selling" TargetMode="External"/><Relationship Id="rId1558" Type="http://schemas.openxmlformats.org/officeDocument/2006/relationships/hyperlink" Target="https://ohou.se/productions/441450/selling" TargetMode="External"/><Relationship Id="rId2609" Type="http://schemas.openxmlformats.org/officeDocument/2006/relationships/hyperlink" Target="https://ohou.se/productions/1050728/selling" TargetMode="External"/><Relationship Id="rId5015" Type="http://schemas.openxmlformats.org/officeDocument/2006/relationships/hyperlink" Target="https://ohou.se/productions/2803294/selling" TargetMode="External"/><Relationship Id="rId1972" Type="http://schemas.openxmlformats.org/officeDocument/2006/relationships/hyperlink" Target="https://ohou.se/productions/673573/selling" TargetMode="External"/><Relationship Id="rId4031" Type="http://schemas.openxmlformats.org/officeDocument/2006/relationships/hyperlink" Target="https://ohou.se/productions/2050769/selling" TargetMode="External"/><Relationship Id="rId1625" Type="http://schemas.openxmlformats.org/officeDocument/2006/relationships/hyperlink" Target="https://ohou.se/productions/460766/selling" TargetMode="External"/><Relationship Id="rId3797" Type="http://schemas.openxmlformats.org/officeDocument/2006/relationships/hyperlink" Target="https://ohou.se/productions/1865339/selling" TargetMode="External"/><Relationship Id="rId4848" Type="http://schemas.openxmlformats.org/officeDocument/2006/relationships/hyperlink" Target="https://ohou.se/productions/2705559/selling" TargetMode="External"/><Relationship Id="rId2399" Type="http://schemas.openxmlformats.org/officeDocument/2006/relationships/hyperlink" Target="https://ohou.se/productions/873743/selling" TargetMode="External"/><Relationship Id="rId3864" Type="http://schemas.openxmlformats.org/officeDocument/2006/relationships/hyperlink" Target="https://ohou.se/productions/1909463/selling" TargetMode="External"/><Relationship Id="rId4915" Type="http://schemas.openxmlformats.org/officeDocument/2006/relationships/hyperlink" Target="https://ohou.se/productions/2723591/selling" TargetMode="External"/><Relationship Id="rId6270" Type="http://schemas.openxmlformats.org/officeDocument/2006/relationships/hyperlink" Target="https://ohou.se/productions/3563374/selling" TargetMode="External"/><Relationship Id="rId785" Type="http://schemas.openxmlformats.org/officeDocument/2006/relationships/hyperlink" Target="https://ohou.se/productions/314751/selling" TargetMode="External"/><Relationship Id="rId2466" Type="http://schemas.openxmlformats.org/officeDocument/2006/relationships/hyperlink" Target="https://ohou.se/productions/922852/selling" TargetMode="External"/><Relationship Id="rId2880" Type="http://schemas.openxmlformats.org/officeDocument/2006/relationships/hyperlink" Target="https://ohou.se/productions/1226533/selling" TargetMode="External"/><Relationship Id="rId3517" Type="http://schemas.openxmlformats.org/officeDocument/2006/relationships/hyperlink" Target="https://ohou.se/productions/1700676/selling" TargetMode="External"/><Relationship Id="rId3931" Type="http://schemas.openxmlformats.org/officeDocument/2006/relationships/hyperlink" Target="https://ohou.se/productions/1923496/selling" TargetMode="External"/><Relationship Id="rId438" Type="http://schemas.openxmlformats.org/officeDocument/2006/relationships/hyperlink" Target="https://ohou.se/productions/78902/selling" TargetMode="External"/><Relationship Id="rId852" Type="http://schemas.openxmlformats.org/officeDocument/2006/relationships/hyperlink" Target="https://ohou.se/productions/316320/selling" TargetMode="External"/><Relationship Id="rId1068" Type="http://schemas.openxmlformats.org/officeDocument/2006/relationships/hyperlink" Target="https://ohou.se/productions/329364/selling" TargetMode="External"/><Relationship Id="rId1482" Type="http://schemas.openxmlformats.org/officeDocument/2006/relationships/hyperlink" Target="https://ohou.se/productions/427309/selling" TargetMode="External"/><Relationship Id="rId2119" Type="http://schemas.openxmlformats.org/officeDocument/2006/relationships/hyperlink" Target="https://ohou.se/productions/673574/selling" TargetMode="External"/><Relationship Id="rId2533" Type="http://schemas.openxmlformats.org/officeDocument/2006/relationships/hyperlink" Target="https://ohou.se/productions/1000245/selling" TargetMode="External"/><Relationship Id="rId5689" Type="http://schemas.openxmlformats.org/officeDocument/2006/relationships/hyperlink" Target="https://ohou.se/productions/3215125/selling" TargetMode="External"/><Relationship Id="rId505" Type="http://schemas.openxmlformats.org/officeDocument/2006/relationships/hyperlink" Target="https://ohou.se/productions/121821/selling" TargetMode="External"/><Relationship Id="rId1135" Type="http://schemas.openxmlformats.org/officeDocument/2006/relationships/hyperlink" Target="https://ohou.se/productions/334052/selling" TargetMode="External"/><Relationship Id="rId1202" Type="http://schemas.openxmlformats.org/officeDocument/2006/relationships/hyperlink" Target="https://ohou.se/productions/334184/selling" TargetMode="External"/><Relationship Id="rId2600" Type="http://schemas.openxmlformats.org/officeDocument/2006/relationships/hyperlink" Target="https://ohou.se/productions/1050728/selling" TargetMode="External"/><Relationship Id="rId4358" Type="http://schemas.openxmlformats.org/officeDocument/2006/relationships/hyperlink" Target="https://ohou.se/productions/2312042/selling" TargetMode="External"/><Relationship Id="rId5409" Type="http://schemas.openxmlformats.org/officeDocument/2006/relationships/hyperlink" Target="https://ohou.se/productions/3031406/selling" TargetMode="External"/><Relationship Id="rId5756" Type="http://schemas.openxmlformats.org/officeDocument/2006/relationships/hyperlink" Target="https://ohou.se/productions/3296133/selling" TargetMode="External"/><Relationship Id="rId4772" Type="http://schemas.openxmlformats.org/officeDocument/2006/relationships/hyperlink" Target="https://ohou.se/productions/2689542/selling" TargetMode="External"/><Relationship Id="rId5823" Type="http://schemas.openxmlformats.org/officeDocument/2006/relationships/hyperlink" Target="https://ohou.se/productions/3300210/selling" TargetMode="External"/><Relationship Id="rId295" Type="http://schemas.openxmlformats.org/officeDocument/2006/relationships/hyperlink" Target="https://ohou.se/productions/75389/selling" TargetMode="External"/><Relationship Id="rId3374" Type="http://schemas.openxmlformats.org/officeDocument/2006/relationships/hyperlink" Target="https://ohou.se/productions/1604262/selling" TargetMode="External"/><Relationship Id="rId4425" Type="http://schemas.openxmlformats.org/officeDocument/2006/relationships/hyperlink" Target="https://ohou.se/productions/2352818/selling" TargetMode="External"/><Relationship Id="rId2390" Type="http://schemas.openxmlformats.org/officeDocument/2006/relationships/hyperlink" Target="https://ohou.se/productions/873743/selling" TargetMode="External"/><Relationship Id="rId3027" Type="http://schemas.openxmlformats.org/officeDocument/2006/relationships/hyperlink" Target="https://ohou.se/productions/1308776/selling" TargetMode="External"/><Relationship Id="rId3441" Type="http://schemas.openxmlformats.org/officeDocument/2006/relationships/hyperlink" Target="https://ohou.se/productions/1635346/selling" TargetMode="External"/><Relationship Id="rId6597" Type="http://schemas.openxmlformats.org/officeDocument/2006/relationships/hyperlink" Target="https://ohou.se/productions/3897464/selling" TargetMode="External"/><Relationship Id="rId362" Type="http://schemas.openxmlformats.org/officeDocument/2006/relationships/hyperlink" Target="https://ohou.se/productions/75389/selling" TargetMode="External"/><Relationship Id="rId2043" Type="http://schemas.openxmlformats.org/officeDocument/2006/relationships/hyperlink" Target="https://ohou.se/productions/673574/selling" TargetMode="External"/><Relationship Id="rId5199" Type="http://schemas.openxmlformats.org/officeDocument/2006/relationships/hyperlink" Target="https://ohou.se/productions/2896772/selling" TargetMode="External"/><Relationship Id="rId6664" Type="http://schemas.openxmlformats.org/officeDocument/2006/relationships/hyperlink" Target="https://ohou.se/productions/4015272/selling" TargetMode="External"/><Relationship Id="rId2110" Type="http://schemas.openxmlformats.org/officeDocument/2006/relationships/hyperlink" Target="https://ohou.se/productions/673574/selling" TargetMode="External"/><Relationship Id="rId5266" Type="http://schemas.openxmlformats.org/officeDocument/2006/relationships/hyperlink" Target="https://ohou.se/productions/2941183/selling" TargetMode="External"/><Relationship Id="rId5680" Type="http://schemas.openxmlformats.org/officeDocument/2006/relationships/hyperlink" Target="https://ohou.se/productions/3205595/selling" TargetMode="External"/><Relationship Id="rId6317" Type="http://schemas.openxmlformats.org/officeDocument/2006/relationships/hyperlink" Target="https://ohou.se/productions/3591752/selling" TargetMode="External"/><Relationship Id="rId4282" Type="http://schemas.openxmlformats.org/officeDocument/2006/relationships/hyperlink" Target="https://ohou.se/productions/2271760/selling" TargetMode="External"/><Relationship Id="rId5333" Type="http://schemas.openxmlformats.org/officeDocument/2006/relationships/hyperlink" Target="https://ohou.se/productions/2993105/selling" TargetMode="External"/><Relationship Id="rId1876" Type="http://schemas.openxmlformats.org/officeDocument/2006/relationships/hyperlink" Target="https://ohou.se/productions/673573/selling" TargetMode="External"/><Relationship Id="rId2927" Type="http://schemas.openxmlformats.org/officeDocument/2006/relationships/hyperlink" Target="https://ohou.se/productions/1234567/selling" TargetMode="External"/><Relationship Id="rId1529" Type="http://schemas.openxmlformats.org/officeDocument/2006/relationships/hyperlink" Target="https://ohou.se/productions/441450/selling" TargetMode="External"/><Relationship Id="rId1943" Type="http://schemas.openxmlformats.org/officeDocument/2006/relationships/hyperlink" Target="https://ohou.se/productions/673573/selling" TargetMode="External"/><Relationship Id="rId5400" Type="http://schemas.openxmlformats.org/officeDocument/2006/relationships/hyperlink" Target="https://ohou.se/productions/3031406/selling" TargetMode="External"/><Relationship Id="rId4002" Type="http://schemas.openxmlformats.org/officeDocument/2006/relationships/hyperlink" Target="https://ohou.se/productions/2048530/selling" TargetMode="External"/><Relationship Id="rId3768" Type="http://schemas.openxmlformats.org/officeDocument/2006/relationships/hyperlink" Target="https://ohou.se/productions/1863994/selling" TargetMode="External"/><Relationship Id="rId4819" Type="http://schemas.openxmlformats.org/officeDocument/2006/relationships/hyperlink" Target="https://ohou.se/productions/2689542/selling" TargetMode="External"/><Relationship Id="rId6174" Type="http://schemas.openxmlformats.org/officeDocument/2006/relationships/hyperlink" Target="https://ohou.se/productions/3532653/selling" TargetMode="External"/><Relationship Id="rId689" Type="http://schemas.openxmlformats.org/officeDocument/2006/relationships/hyperlink" Target="https://ohou.se/productions/247739/selling" TargetMode="External"/><Relationship Id="rId2784" Type="http://schemas.openxmlformats.org/officeDocument/2006/relationships/hyperlink" Target="https://ohou.se/productions/1143187/selling" TargetMode="External"/><Relationship Id="rId5190" Type="http://schemas.openxmlformats.org/officeDocument/2006/relationships/hyperlink" Target="https://ohou.se/productions/2896772/selling" TargetMode="External"/><Relationship Id="rId6241" Type="http://schemas.openxmlformats.org/officeDocument/2006/relationships/hyperlink" Target="https://ohou.se/productions/3550577/selling" TargetMode="External"/><Relationship Id="rId756" Type="http://schemas.openxmlformats.org/officeDocument/2006/relationships/hyperlink" Target="https://ohou.se/productions/310649/selling" TargetMode="External"/><Relationship Id="rId1386" Type="http://schemas.openxmlformats.org/officeDocument/2006/relationships/hyperlink" Target="https://ohou.se/productions/408422/selling" TargetMode="External"/><Relationship Id="rId2437" Type="http://schemas.openxmlformats.org/officeDocument/2006/relationships/hyperlink" Target="https://ohou.se/productions/881330/selling" TargetMode="External"/><Relationship Id="rId3835" Type="http://schemas.openxmlformats.org/officeDocument/2006/relationships/hyperlink" Target="https://ohou.se/productions/1909463/selling" TargetMode="External"/><Relationship Id="rId409" Type="http://schemas.openxmlformats.org/officeDocument/2006/relationships/hyperlink" Target="https://ohou.se/productions/76172/selling" TargetMode="External"/><Relationship Id="rId1039" Type="http://schemas.openxmlformats.org/officeDocument/2006/relationships/hyperlink" Target="https://ohou.se/productions/327680/selling" TargetMode="External"/><Relationship Id="rId2851" Type="http://schemas.openxmlformats.org/officeDocument/2006/relationships/hyperlink" Target="https://ohou.se/productions/1190139/selling" TargetMode="External"/><Relationship Id="rId3902" Type="http://schemas.openxmlformats.org/officeDocument/2006/relationships/hyperlink" Target="https://ohou.se/productions/1916412/selling" TargetMode="External"/><Relationship Id="rId92" Type="http://schemas.openxmlformats.org/officeDocument/2006/relationships/hyperlink" Target="https://ohou.se/productions/22282/selling" TargetMode="External"/><Relationship Id="rId823" Type="http://schemas.openxmlformats.org/officeDocument/2006/relationships/hyperlink" Target="https://ohou.se/productions/316140/selling" TargetMode="External"/><Relationship Id="rId1453" Type="http://schemas.openxmlformats.org/officeDocument/2006/relationships/hyperlink" Target="https://ohou.se/productions/425266/selling" TargetMode="External"/><Relationship Id="rId2504" Type="http://schemas.openxmlformats.org/officeDocument/2006/relationships/hyperlink" Target="https://ohou.se/productions/974645/selling" TargetMode="External"/><Relationship Id="rId1106" Type="http://schemas.openxmlformats.org/officeDocument/2006/relationships/hyperlink" Target="https://ohou.se/productions/329364/selling" TargetMode="External"/><Relationship Id="rId1520" Type="http://schemas.openxmlformats.org/officeDocument/2006/relationships/hyperlink" Target="https://ohou.se/productions/441450/selling" TargetMode="External"/><Relationship Id="rId4676" Type="http://schemas.openxmlformats.org/officeDocument/2006/relationships/hyperlink" Target="https://ohou.se/productions/2568445/selling" TargetMode="External"/><Relationship Id="rId5727" Type="http://schemas.openxmlformats.org/officeDocument/2006/relationships/hyperlink" Target="https://ohou.se/productions/3288309/selling" TargetMode="External"/><Relationship Id="rId3278" Type="http://schemas.openxmlformats.org/officeDocument/2006/relationships/hyperlink" Target="https://ohou.se/productions/1502238/selling" TargetMode="External"/><Relationship Id="rId3692" Type="http://schemas.openxmlformats.org/officeDocument/2006/relationships/hyperlink" Target="https://ohou.se/productions/1786951/selling" TargetMode="External"/><Relationship Id="rId4329" Type="http://schemas.openxmlformats.org/officeDocument/2006/relationships/hyperlink" Target="https://ohou.se/productions/2278028/selling" TargetMode="External"/><Relationship Id="rId4743" Type="http://schemas.openxmlformats.org/officeDocument/2006/relationships/hyperlink" Target="https://ohou.se/productions/2675123/selling" TargetMode="External"/><Relationship Id="rId199" Type="http://schemas.openxmlformats.org/officeDocument/2006/relationships/hyperlink" Target="https://ohou.se/productions/75006/selling" TargetMode="External"/><Relationship Id="rId2294" Type="http://schemas.openxmlformats.org/officeDocument/2006/relationships/hyperlink" Target="https://ohou.se/productions/858905/selling" TargetMode="External"/><Relationship Id="rId3345" Type="http://schemas.openxmlformats.org/officeDocument/2006/relationships/hyperlink" Target="https://ohou.se/productions/1590911/selling" TargetMode="External"/><Relationship Id="rId266" Type="http://schemas.openxmlformats.org/officeDocument/2006/relationships/hyperlink" Target="https://ohou.se/productions/75006/selling" TargetMode="External"/><Relationship Id="rId680" Type="http://schemas.openxmlformats.org/officeDocument/2006/relationships/hyperlink" Target="https://ohou.se/productions/181457/selling" TargetMode="External"/><Relationship Id="rId2361" Type="http://schemas.openxmlformats.org/officeDocument/2006/relationships/hyperlink" Target="https://ohou.se/productions/870275/selling" TargetMode="External"/><Relationship Id="rId3412" Type="http://schemas.openxmlformats.org/officeDocument/2006/relationships/hyperlink" Target="https://ohou.se/productions/1604262/selling" TargetMode="External"/><Relationship Id="rId4810" Type="http://schemas.openxmlformats.org/officeDocument/2006/relationships/hyperlink" Target="https://ohou.se/productions/2689542/selling" TargetMode="External"/><Relationship Id="rId6568" Type="http://schemas.openxmlformats.org/officeDocument/2006/relationships/hyperlink" Target="https://ohou.se/productions/3820890/selling" TargetMode="External"/><Relationship Id="rId333" Type="http://schemas.openxmlformats.org/officeDocument/2006/relationships/hyperlink" Target="https://ohou.se/productions/75389/selling" TargetMode="External"/><Relationship Id="rId2014" Type="http://schemas.openxmlformats.org/officeDocument/2006/relationships/hyperlink" Target="https://ohou.se/productions/673574/selling" TargetMode="External"/><Relationship Id="rId1030" Type="http://schemas.openxmlformats.org/officeDocument/2006/relationships/hyperlink" Target="https://ohou.se/productions/327680/selling" TargetMode="External"/><Relationship Id="rId4186" Type="http://schemas.openxmlformats.org/officeDocument/2006/relationships/hyperlink" Target="https://ohou.se/productions/2116660/selling" TargetMode="External"/><Relationship Id="rId5584" Type="http://schemas.openxmlformats.org/officeDocument/2006/relationships/hyperlink" Target="https://ohou.se/productions/3170476/selling" TargetMode="External"/><Relationship Id="rId6635" Type="http://schemas.openxmlformats.org/officeDocument/2006/relationships/hyperlink" Target="https://ohou.se/productions/3953211/selling" TargetMode="External"/><Relationship Id="rId400" Type="http://schemas.openxmlformats.org/officeDocument/2006/relationships/hyperlink" Target="https://ohou.se/productions/76172/selling" TargetMode="External"/><Relationship Id="rId5237" Type="http://schemas.openxmlformats.org/officeDocument/2006/relationships/hyperlink" Target="https://ohou.se/productions/2919184/selling" TargetMode="External"/><Relationship Id="rId5651" Type="http://schemas.openxmlformats.org/officeDocument/2006/relationships/hyperlink" Target="https://ohou.se/productions/3185826/selling" TargetMode="External"/><Relationship Id="rId6702" Type="http://schemas.openxmlformats.org/officeDocument/2006/relationships/hyperlink" Target="https://ohou.se/productions/4048046/selling" TargetMode="External"/><Relationship Id="rId1847" Type="http://schemas.openxmlformats.org/officeDocument/2006/relationships/hyperlink" Target="https://ohou.se/productions/669428/selling" TargetMode="External"/><Relationship Id="rId4253" Type="http://schemas.openxmlformats.org/officeDocument/2006/relationships/hyperlink" Target="https://ohou.se/productions/2259033/selling" TargetMode="External"/><Relationship Id="rId5304" Type="http://schemas.openxmlformats.org/officeDocument/2006/relationships/hyperlink" Target="https://ohou.se/productions/2993105/selling" TargetMode="External"/><Relationship Id="rId4320" Type="http://schemas.openxmlformats.org/officeDocument/2006/relationships/hyperlink" Target="https://ohou.se/productions/2278028/selling" TargetMode="External"/><Relationship Id="rId190" Type="http://schemas.openxmlformats.org/officeDocument/2006/relationships/hyperlink" Target="https://ohou.se/productions/75006/selling" TargetMode="External"/><Relationship Id="rId1914" Type="http://schemas.openxmlformats.org/officeDocument/2006/relationships/hyperlink" Target="https://ohou.se/productions/673573/selling" TargetMode="External"/><Relationship Id="rId6078" Type="http://schemas.openxmlformats.org/officeDocument/2006/relationships/hyperlink" Target="https://ohou.se/productions/3504715/selling" TargetMode="External"/><Relationship Id="rId6492" Type="http://schemas.openxmlformats.org/officeDocument/2006/relationships/hyperlink" Target="https://ohou.se/productions/3768037/selling" TargetMode="External"/><Relationship Id="rId5094" Type="http://schemas.openxmlformats.org/officeDocument/2006/relationships/hyperlink" Target="https://ohou.se/productions/2839700/selling" TargetMode="External"/><Relationship Id="rId6145" Type="http://schemas.openxmlformats.org/officeDocument/2006/relationships/hyperlink" Target="https://ohou.se/productions/3519624/selling" TargetMode="External"/><Relationship Id="rId2688" Type="http://schemas.openxmlformats.org/officeDocument/2006/relationships/hyperlink" Target="https://ohou.se/productions/1089824/selling" TargetMode="External"/><Relationship Id="rId3739" Type="http://schemas.openxmlformats.org/officeDocument/2006/relationships/hyperlink" Target="https://ohou.se/productions/1792066/selling" TargetMode="External"/><Relationship Id="rId5161" Type="http://schemas.openxmlformats.org/officeDocument/2006/relationships/hyperlink" Target="https://ohou.se/productions/2896711/selling" TargetMode="External"/><Relationship Id="rId2755" Type="http://schemas.openxmlformats.org/officeDocument/2006/relationships/hyperlink" Target="https://ohou.se/productions/1125176/selling" TargetMode="External"/><Relationship Id="rId3806" Type="http://schemas.openxmlformats.org/officeDocument/2006/relationships/hyperlink" Target="https://ohou.se/productions/1865339/selling" TargetMode="External"/><Relationship Id="rId6212" Type="http://schemas.openxmlformats.org/officeDocument/2006/relationships/hyperlink" Target="https://ohou.se/productions/3549948/selling" TargetMode="External"/><Relationship Id="rId727" Type="http://schemas.openxmlformats.org/officeDocument/2006/relationships/hyperlink" Target="https://ohou.se/productions/310649/selling" TargetMode="External"/><Relationship Id="rId1357" Type="http://schemas.openxmlformats.org/officeDocument/2006/relationships/hyperlink" Target="https://ohou.se/productions/404695/selling" TargetMode="External"/><Relationship Id="rId1771" Type="http://schemas.openxmlformats.org/officeDocument/2006/relationships/hyperlink" Target="https://ohou.se/productions/604442/selling" TargetMode="External"/><Relationship Id="rId2408" Type="http://schemas.openxmlformats.org/officeDocument/2006/relationships/hyperlink" Target="https://ohou.se/productions/881330/selling" TargetMode="External"/><Relationship Id="rId2822" Type="http://schemas.openxmlformats.org/officeDocument/2006/relationships/hyperlink" Target="https://ohou.se/productions/1190139/selling" TargetMode="External"/><Relationship Id="rId5978" Type="http://schemas.openxmlformats.org/officeDocument/2006/relationships/hyperlink" Target="https://ohou.se/productions/3416498/selling" TargetMode="External"/><Relationship Id="rId63" Type="http://schemas.openxmlformats.org/officeDocument/2006/relationships/hyperlink" Target="https://ohou.se/productions/13147/selling" TargetMode="External"/><Relationship Id="rId1424" Type="http://schemas.openxmlformats.org/officeDocument/2006/relationships/hyperlink" Target="https://ohou.se/productions/425266/selling" TargetMode="External"/><Relationship Id="rId4994" Type="http://schemas.openxmlformats.org/officeDocument/2006/relationships/hyperlink" Target="https://ohou.se/productions/2757516/selling" TargetMode="External"/><Relationship Id="rId3596" Type="http://schemas.openxmlformats.org/officeDocument/2006/relationships/hyperlink" Target="https://ohou.se/productions/1781446/selling" TargetMode="External"/><Relationship Id="rId4647" Type="http://schemas.openxmlformats.org/officeDocument/2006/relationships/hyperlink" Target="https://ohou.se/productions/2568445/selling" TargetMode="External"/><Relationship Id="rId2198" Type="http://schemas.openxmlformats.org/officeDocument/2006/relationships/hyperlink" Target="https://ohou.se/productions/850323/selling" TargetMode="External"/><Relationship Id="rId3249" Type="http://schemas.openxmlformats.org/officeDocument/2006/relationships/hyperlink" Target="https://ohou.se/productions/1432983/selling" TargetMode="External"/><Relationship Id="rId584" Type="http://schemas.openxmlformats.org/officeDocument/2006/relationships/hyperlink" Target="https://ohou.se/productions/152591/selling" TargetMode="External"/><Relationship Id="rId2265" Type="http://schemas.openxmlformats.org/officeDocument/2006/relationships/hyperlink" Target="https://ohou.se/productions/858890/selling" TargetMode="External"/><Relationship Id="rId3663" Type="http://schemas.openxmlformats.org/officeDocument/2006/relationships/hyperlink" Target="https://ohou.se/productions/1785765/selling" TargetMode="External"/><Relationship Id="rId4714" Type="http://schemas.openxmlformats.org/officeDocument/2006/relationships/hyperlink" Target="https://ohou.se/productions/2663435/selling" TargetMode="External"/><Relationship Id="rId237" Type="http://schemas.openxmlformats.org/officeDocument/2006/relationships/hyperlink" Target="https://ohou.se/productions/75006/selling" TargetMode="External"/><Relationship Id="rId3316" Type="http://schemas.openxmlformats.org/officeDocument/2006/relationships/hyperlink" Target="https://ohou.se/productions/1590911/selling" TargetMode="External"/><Relationship Id="rId3730" Type="http://schemas.openxmlformats.org/officeDocument/2006/relationships/hyperlink" Target="https://ohou.se/productions/1792066/selling" TargetMode="External"/><Relationship Id="rId651" Type="http://schemas.openxmlformats.org/officeDocument/2006/relationships/hyperlink" Target="https://ohou.se/productions/171110/selling" TargetMode="External"/><Relationship Id="rId1281" Type="http://schemas.openxmlformats.org/officeDocument/2006/relationships/hyperlink" Target="https://ohou.se/productions/362306/selling" TargetMode="External"/><Relationship Id="rId2332" Type="http://schemas.openxmlformats.org/officeDocument/2006/relationships/hyperlink" Target="https://ohou.se/productions/858905/selling" TargetMode="External"/><Relationship Id="rId5488" Type="http://schemas.openxmlformats.org/officeDocument/2006/relationships/hyperlink" Target="https://ohou.se/productions/3088392/selling" TargetMode="External"/><Relationship Id="rId6539" Type="http://schemas.openxmlformats.org/officeDocument/2006/relationships/hyperlink" Target="https://ohou.se/productions/3820890/selling" TargetMode="External"/><Relationship Id="rId304" Type="http://schemas.openxmlformats.org/officeDocument/2006/relationships/hyperlink" Target="https://ohou.se/productions/75389/selling" TargetMode="External"/><Relationship Id="rId5555" Type="http://schemas.openxmlformats.org/officeDocument/2006/relationships/hyperlink" Target="https://ohou.se/productions/3157817/selling" TargetMode="External"/><Relationship Id="rId6606" Type="http://schemas.openxmlformats.org/officeDocument/2006/relationships/hyperlink" Target="https://ohou.se/productions/3912974/selling" TargetMode="External"/><Relationship Id="rId1001" Type="http://schemas.openxmlformats.org/officeDocument/2006/relationships/hyperlink" Target="https://ohou.se/productions/327680/selling" TargetMode="External"/><Relationship Id="rId4157" Type="http://schemas.openxmlformats.org/officeDocument/2006/relationships/hyperlink" Target="https://ohou.se/productions/2093235/selling" TargetMode="External"/><Relationship Id="rId4571" Type="http://schemas.openxmlformats.org/officeDocument/2006/relationships/hyperlink" Target="https://ohou.se/productions/2472954/selling" TargetMode="External"/><Relationship Id="rId5208" Type="http://schemas.openxmlformats.org/officeDocument/2006/relationships/hyperlink" Target="https://ohou.se/productions/2896772/selling" TargetMode="External"/><Relationship Id="rId5622" Type="http://schemas.openxmlformats.org/officeDocument/2006/relationships/hyperlink" Target="https://ohou.se/productions/3172530/selling" TargetMode="External"/><Relationship Id="rId3173" Type="http://schemas.openxmlformats.org/officeDocument/2006/relationships/hyperlink" Target="https://ohou.se/productions/1420977/selling" TargetMode="External"/><Relationship Id="rId4224" Type="http://schemas.openxmlformats.org/officeDocument/2006/relationships/hyperlink" Target="https://ohou.se/productions/2220898/selling" TargetMode="External"/><Relationship Id="rId1818" Type="http://schemas.openxmlformats.org/officeDocument/2006/relationships/hyperlink" Target="https://ohou.se/productions/627693/selling" TargetMode="External"/><Relationship Id="rId3240" Type="http://schemas.openxmlformats.org/officeDocument/2006/relationships/hyperlink" Target="https://ohou.se/productions/1432983/selling" TargetMode="External"/><Relationship Id="rId6396" Type="http://schemas.openxmlformats.org/officeDocument/2006/relationships/hyperlink" Target="https://ohou.se/productions/3603649/selling" TargetMode="External"/><Relationship Id="rId161" Type="http://schemas.openxmlformats.org/officeDocument/2006/relationships/hyperlink" Target="https://ohou.se/productions/48328/selling" TargetMode="External"/><Relationship Id="rId6049" Type="http://schemas.openxmlformats.org/officeDocument/2006/relationships/hyperlink" Target="https://ohou.se/productions/3456278/selling" TargetMode="External"/><Relationship Id="rId6463" Type="http://schemas.openxmlformats.org/officeDocument/2006/relationships/hyperlink" Target="https://ohou.se/productions/3755979/selling" TargetMode="External"/><Relationship Id="rId978" Type="http://schemas.openxmlformats.org/officeDocument/2006/relationships/hyperlink" Target="https://ohou.se/productions/327680/selling" TargetMode="External"/><Relationship Id="rId2659" Type="http://schemas.openxmlformats.org/officeDocument/2006/relationships/hyperlink" Target="https://ohou.se/productions/1089824/selling" TargetMode="External"/><Relationship Id="rId5065" Type="http://schemas.openxmlformats.org/officeDocument/2006/relationships/hyperlink" Target="https://ohou.se/productions/2817507/selling" TargetMode="External"/><Relationship Id="rId6116" Type="http://schemas.openxmlformats.org/officeDocument/2006/relationships/hyperlink" Target="https://ohou.se/productions/3513106/selling" TargetMode="External"/><Relationship Id="rId6530" Type="http://schemas.openxmlformats.org/officeDocument/2006/relationships/hyperlink" Target="https://ohou.se/productions/3817445/selling" TargetMode="External"/><Relationship Id="rId1675" Type="http://schemas.openxmlformats.org/officeDocument/2006/relationships/hyperlink" Target="https://ohou.se/productions/517819/selling" TargetMode="External"/><Relationship Id="rId2726" Type="http://schemas.openxmlformats.org/officeDocument/2006/relationships/hyperlink" Target="https://ohou.se/productions/1115480/selling" TargetMode="External"/><Relationship Id="rId4081" Type="http://schemas.openxmlformats.org/officeDocument/2006/relationships/hyperlink" Target="https://ohou.se/productions/2093235/selling" TargetMode="External"/><Relationship Id="rId5132" Type="http://schemas.openxmlformats.org/officeDocument/2006/relationships/hyperlink" Target="https://ohou.se/productions/2890981/selling" TargetMode="External"/><Relationship Id="rId1328" Type="http://schemas.openxmlformats.org/officeDocument/2006/relationships/hyperlink" Target="https://ohou.se/productions/391303/sell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719"/>
  <sheetViews>
    <sheetView tabSelected="1" topLeftCell="F1" zoomScale="70" zoomScaleNormal="70" workbookViewId="0">
      <pane ySplit="1" topLeftCell="A29" activePane="bottomLeft" state="frozen"/>
      <selection pane="bottomLeft" activeCell="L45" sqref="L45"/>
    </sheetView>
  </sheetViews>
  <sheetFormatPr defaultRowHeight="17" x14ac:dyDescent="0.45"/>
  <cols>
    <col min="1" max="1" width="10.58203125" customWidth="1"/>
    <col min="2" max="2" width="11.6640625" customWidth="1"/>
    <col min="3" max="3" width="6.9140625" customWidth="1"/>
    <col min="4" max="4" width="41.1640625" customWidth="1"/>
    <col min="5" max="5" width="50" customWidth="1"/>
    <col min="6" max="7" width="20" customWidth="1"/>
    <col min="8" max="10" width="22" customWidth="1"/>
    <col min="11" max="11" width="18" customWidth="1"/>
    <col min="12" max="12" width="40" customWidth="1"/>
  </cols>
  <sheetData>
    <row r="1" spans="1:12" x14ac:dyDescent="0.45">
      <c r="A1" t="s">
        <v>0</v>
      </c>
      <c r="B1" t="s">
        <v>1</v>
      </c>
      <c r="C1" t="s">
        <v>2</v>
      </c>
      <c r="D1" t="s">
        <v>3</v>
      </c>
      <c r="E1" t="s">
        <v>4</v>
      </c>
      <c r="F1" t="s">
        <v>5</v>
      </c>
      <c r="G1" t="s">
        <v>6</v>
      </c>
      <c r="H1" t="s">
        <v>7</v>
      </c>
      <c r="I1" t="s">
        <v>8</v>
      </c>
      <c r="J1" t="s">
        <v>9</v>
      </c>
      <c r="K1" t="s">
        <v>10</v>
      </c>
      <c r="L1" t="s">
        <v>11</v>
      </c>
    </row>
    <row r="2" spans="1:12" ht="17.5" x14ac:dyDescent="0.45">
      <c r="A2">
        <v>1</v>
      </c>
      <c r="B2">
        <v>13147</v>
      </c>
      <c r="C2" t="s">
        <v>12</v>
      </c>
      <c r="D2" s="1" t="s">
        <v>13</v>
      </c>
      <c r="E2" t="s">
        <v>14</v>
      </c>
      <c r="F2" t="s">
        <v>15</v>
      </c>
      <c r="G2" t="s">
        <v>16</v>
      </c>
      <c r="H2" t="s">
        <v>17</v>
      </c>
      <c r="I2" t="s">
        <v>18</v>
      </c>
      <c r="J2" t="s">
        <v>18</v>
      </c>
      <c r="K2" t="s">
        <v>1673</v>
      </c>
    </row>
    <row r="3" spans="1:12" ht="17.5" x14ac:dyDescent="0.45">
      <c r="A3">
        <v>1</v>
      </c>
      <c r="B3">
        <v>13147</v>
      </c>
      <c r="C3" t="s">
        <v>12</v>
      </c>
      <c r="D3" s="1" t="s">
        <v>13</v>
      </c>
      <c r="E3" t="s">
        <v>14</v>
      </c>
      <c r="F3" t="s">
        <v>15</v>
      </c>
      <c r="G3" t="s">
        <v>16</v>
      </c>
      <c r="H3" t="s">
        <v>20</v>
      </c>
      <c r="J3" t="s">
        <v>386</v>
      </c>
      <c r="K3" t="s">
        <v>1673</v>
      </c>
    </row>
    <row r="4" spans="1:12" ht="17.5" x14ac:dyDescent="0.45">
      <c r="A4">
        <v>1</v>
      </c>
      <c r="B4">
        <v>13147</v>
      </c>
      <c r="C4" t="s">
        <v>12</v>
      </c>
      <c r="D4" s="1" t="s">
        <v>13</v>
      </c>
      <c r="E4" t="s">
        <v>14</v>
      </c>
      <c r="F4" t="s">
        <v>15</v>
      </c>
      <c r="G4" t="s">
        <v>16</v>
      </c>
      <c r="H4" t="s">
        <v>21</v>
      </c>
      <c r="J4" t="s">
        <v>1534</v>
      </c>
      <c r="K4" t="s">
        <v>1673</v>
      </c>
    </row>
    <row r="5" spans="1:12" ht="17.5" x14ac:dyDescent="0.45">
      <c r="A5">
        <v>1</v>
      </c>
      <c r="B5">
        <v>13147</v>
      </c>
      <c r="C5" t="s">
        <v>12</v>
      </c>
      <c r="D5" s="1" t="s">
        <v>13</v>
      </c>
      <c r="E5" t="s">
        <v>14</v>
      </c>
      <c r="F5" t="s">
        <v>15</v>
      </c>
      <c r="G5" t="s">
        <v>16</v>
      </c>
      <c r="H5" t="s">
        <v>22</v>
      </c>
      <c r="I5" t="s">
        <v>23</v>
      </c>
      <c r="J5" t="s">
        <v>1672</v>
      </c>
      <c r="K5" t="s">
        <v>1673</v>
      </c>
    </row>
    <row r="6" spans="1:12" ht="17.5" x14ac:dyDescent="0.45">
      <c r="A6">
        <v>1</v>
      </c>
      <c r="B6">
        <v>13147</v>
      </c>
      <c r="C6" t="s">
        <v>12</v>
      </c>
      <c r="D6" s="1" t="s">
        <v>13</v>
      </c>
      <c r="E6" t="s">
        <v>14</v>
      </c>
      <c r="F6" t="s">
        <v>15</v>
      </c>
      <c r="G6" t="s">
        <v>16</v>
      </c>
      <c r="H6" t="s">
        <v>24</v>
      </c>
      <c r="I6">
        <v>66900</v>
      </c>
      <c r="J6">
        <v>66900</v>
      </c>
      <c r="K6" t="s">
        <v>1673</v>
      </c>
    </row>
    <row r="7" spans="1:12" ht="17.5" x14ac:dyDescent="0.45">
      <c r="A7">
        <v>1</v>
      </c>
      <c r="B7">
        <v>13147</v>
      </c>
      <c r="C7" t="s">
        <v>12</v>
      </c>
      <c r="D7" s="1" t="s">
        <v>13</v>
      </c>
      <c r="E7" t="s">
        <v>14</v>
      </c>
      <c r="F7" t="s">
        <v>15</v>
      </c>
      <c r="G7" t="s">
        <v>16</v>
      </c>
      <c r="H7" t="s">
        <v>25</v>
      </c>
      <c r="I7" t="s">
        <v>16</v>
      </c>
      <c r="J7" t="s">
        <v>16</v>
      </c>
      <c r="K7" t="s">
        <v>1673</v>
      </c>
    </row>
    <row r="8" spans="1:12" ht="17.5" x14ac:dyDescent="0.45">
      <c r="A8">
        <v>1</v>
      </c>
      <c r="B8">
        <v>13147</v>
      </c>
      <c r="C8" t="s">
        <v>12</v>
      </c>
      <c r="D8" s="1" t="s">
        <v>13</v>
      </c>
      <c r="E8" t="s">
        <v>14</v>
      </c>
      <c r="F8" t="s">
        <v>15</v>
      </c>
      <c r="G8" t="s">
        <v>16</v>
      </c>
      <c r="H8" t="s">
        <v>26</v>
      </c>
      <c r="I8" t="s">
        <v>27</v>
      </c>
      <c r="J8" t="s">
        <v>27</v>
      </c>
      <c r="K8" t="s">
        <v>1673</v>
      </c>
    </row>
    <row r="9" spans="1:12" ht="17.5" x14ac:dyDescent="0.45">
      <c r="A9">
        <v>1</v>
      </c>
      <c r="B9">
        <v>13147</v>
      </c>
      <c r="C9" t="s">
        <v>12</v>
      </c>
      <c r="D9" s="1" t="s">
        <v>13</v>
      </c>
      <c r="E9" t="s">
        <v>14</v>
      </c>
      <c r="F9" t="s">
        <v>15</v>
      </c>
      <c r="G9" t="s">
        <v>16</v>
      </c>
      <c r="H9" t="s">
        <v>28</v>
      </c>
      <c r="J9" t="s">
        <v>1539</v>
      </c>
      <c r="K9" t="s">
        <v>1673</v>
      </c>
    </row>
    <row r="10" spans="1:12" ht="17.5" x14ac:dyDescent="0.45">
      <c r="A10">
        <v>1</v>
      </c>
      <c r="B10">
        <v>13147</v>
      </c>
      <c r="C10" t="s">
        <v>12</v>
      </c>
      <c r="D10" s="1" t="s">
        <v>13</v>
      </c>
      <c r="E10" t="s">
        <v>14</v>
      </c>
      <c r="F10" t="s">
        <v>15</v>
      </c>
      <c r="G10" t="s">
        <v>16</v>
      </c>
      <c r="H10" t="s">
        <v>29</v>
      </c>
      <c r="K10" t="s">
        <v>1673</v>
      </c>
    </row>
    <row r="11" spans="1:12" ht="17.5" x14ac:dyDescent="0.45">
      <c r="A11">
        <v>1</v>
      </c>
      <c r="B11">
        <v>13147</v>
      </c>
      <c r="C11" t="s">
        <v>12</v>
      </c>
      <c r="D11" s="1" t="s">
        <v>13</v>
      </c>
      <c r="E11" t="s">
        <v>14</v>
      </c>
      <c r="F11" t="s">
        <v>15</v>
      </c>
      <c r="G11" t="s">
        <v>16</v>
      </c>
      <c r="H11" t="s">
        <v>30</v>
      </c>
      <c r="J11" t="s">
        <v>225</v>
      </c>
      <c r="K11" t="s">
        <v>1673</v>
      </c>
    </row>
    <row r="12" spans="1:12" ht="17.5" x14ac:dyDescent="0.45">
      <c r="A12">
        <v>1</v>
      </c>
      <c r="B12">
        <v>13147</v>
      </c>
      <c r="C12" t="s">
        <v>12</v>
      </c>
      <c r="D12" s="1" t="s">
        <v>13</v>
      </c>
      <c r="E12" t="s">
        <v>14</v>
      </c>
      <c r="F12" t="s">
        <v>15</v>
      </c>
      <c r="G12" t="s">
        <v>16</v>
      </c>
      <c r="H12" t="s">
        <v>31</v>
      </c>
      <c r="I12" t="s">
        <v>32</v>
      </c>
      <c r="J12" t="s">
        <v>32</v>
      </c>
      <c r="K12" t="s">
        <v>1673</v>
      </c>
    </row>
    <row r="13" spans="1:12" ht="17.5" x14ac:dyDescent="0.45">
      <c r="A13">
        <v>1</v>
      </c>
      <c r="B13">
        <v>13147</v>
      </c>
      <c r="C13" t="s">
        <v>12</v>
      </c>
      <c r="D13" s="1" t="s">
        <v>13</v>
      </c>
      <c r="E13" t="s">
        <v>14</v>
      </c>
      <c r="F13" t="s">
        <v>15</v>
      </c>
      <c r="G13" t="s">
        <v>16</v>
      </c>
      <c r="H13" t="s">
        <v>33</v>
      </c>
      <c r="I13" t="s">
        <v>34</v>
      </c>
      <c r="J13" t="s">
        <v>34</v>
      </c>
      <c r="K13" t="s">
        <v>1673</v>
      </c>
    </row>
    <row r="14" spans="1:12" ht="17.5" x14ac:dyDescent="0.45">
      <c r="A14">
        <v>1</v>
      </c>
      <c r="B14">
        <v>13147</v>
      </c>
      <c r="C14" t="s">
        <v>12</v>
      </c>
      <c r="D14" s="1" t="s">
        <v>13</v>
      </c>
      <c r="E14" t="s">
        <v>14</v>
      </c>
      <c r="F14" t="s">
        <v>15</v>
      </c>
      <c r="G14" t="s">
        <v>16</v>
      </c>
      <c r="H14" t="s">
        <v>35</v>
      </c>
      <c r="I14" t="s">
        <v>32</v>
      </c>
      <c r="J14" t="s">
        <v>32</v>
      </c>
      <c r="K14" t="s">
        <v>1673</v>
      </c>
    </row>
    <row r="15" spans="1:12" ht="17.5" x14ac:dyDescent="0.45">
      <c r="A15">
        <v>2</v>
      </c>
      <c r="B15">
        <v>13147</v>
      </c>
      <c r="C15" t="s">
        <v>36</v>
      </c>
      <c r="D15" s="1" t="s">
        <v>13</v>
      </c>
      <c r="E15" t="s">
        <v>14</v>
      </c>
      <c r="F15" t="s">
        <v>15</v>
      </c>
      <c r="G15" t="s">
        <v>16</v>
      </c>
      <c r="H15" t="s">
        <v>17</v>
      </c>
      <c r="I15" t="s">
        <v>37</v>
      </c>
      <c r="J15" t="s">
        <v>37</v>
      </c>
      <c r="K15" t="s">
        <v>1673</v>
      </c>
    </row>
    <row r="16" spans="1:12" ht="17.5" x14ac:dyDescent="0.45">
      <c r="A16">
        <v>2</v>
      </c>
      <c r="B16">
        <v>13147</v>
      </c>
      <c r="C16" t="s">
        <v>36</v>
      </c>
      <c r="D16" s="1" t="s">
        <v>13</v>
      </c>
      <c r="E16" t="s">
        <v>14</v>
      </c>
      <c r="F16" t="s">
        <v>15</v>
      </c>
      <c r="G16" t="s">
        <v>16</v>
      </c>
      <c r="H16" t="s">
        <v>20</v>
      </c>
      <c r="J16" t="s">
        <v>386</v>
      </c>
      <c r="K16" t="s">
        <v>1673</v>
      </c>
    </row>
    <row r="17" spans="1:11" ht="17.5" x14ac:dyDescent="0.45">
      <c r="A17">
        <v>2</v>
      </c>
      <c r="B17">
        <v>13147</v>
      </c>
      <c r="C17" t="s">
        <v>36</v>
      </c>
      <c r="D17" s="1" t="s">
        <v>13</v>
      </c>
      <c r="E17" t="s">
        <v>14</v>
      </c>
      <c r="F17" t="s">
        <v>15</v>
      </c>
      <c r="G17" t="s">
        <v>16</v>
      </c>
      <c r="H17" t="s">
        <v>21</v>
      </c>
      <c r="J17" t="s">
        <v>1534</v>
      </c>
      <c r="K17" t="s">
        <v>1673</v>
      </c>
    </row>
    <row r="18" spans="1:11" ht="17.5" x14ac:dyDescent="0.45">
      <c r="A18">
        <v>2</v>
      </c>
      <c r="B18">
        <v>13147</v>
      </c>
      <c r="C18" t="s">
        <v>36</v>
      </c>
      <c r="D18" s="1" t="s">
        <v>13</v>
      </c>
      <c r="E18" t="s">
        <v>14</v>
      </c>
      <c r="F18" t="s">
        <v>15</v>
      </c>
      <c r="G18" t="s">
        <v>16</v>
      </c>
      <c r="H18" t="s">
        <v>22</v>
      </c>
      <c r="I18" t="s">
        <v>23</v>
      </c>
      <c r="J18" t="s">
        <v>1672</v>
      </c>
      <c r="K18" t="s">
        <v>1673</v>
      </c>
    </row>
    <row r="19" spans="1:11" ht="17.5" x14ac:dyDescent="0.45">
      <c r="A19">
        <v>2</v>
      </c>
      <c r="B19">
        <v>13147</v>
      </c>
      <c r="C19" t="s">
        <v>36</v>
      </c>
      <c r="D19" s="1" t="s">
        <v>13</v>
      </c>
      <c r="E19" t="s">
        <v>14</v>
      </c>
      <c r="F19" t="s">
        <v>15</v>
      </c>
      <c r="G19" t="s">
        <v>16</v>
      </c>
      <c r="H19" t="s">
        <v>24</v>
      </c>
      <c r="I19">
        <v>66900</v>
      </c>
      <c r="J19">
        <v>66900</v>
      </c>
      <c r="K19" t="s">
        <v>1673</v>
      </c>
    </row>
    <row r="20" spans="1:11" ht="17.5" x14ac:dyDescent="0.45">
      <c r="A20">
        <v>2</v>
      </c>
      <c r="B20">
        <v>13147</v>
      </c>
      <c r="C20" t="s">
        <v>36</v>
      </c>
      <c r="D20" s="1" t="s">
        <v>13</v>
      </c>
      <c r="E20" t="s">
        <v>14</v>
      </c>
      <c r="F20" t="s">
        <v>15</v>
      </c>
      <c r="G20" t="s">
        <v>16</v>
      </c>
      <c r="H20" t="s">
        <v>25</v>
      </c>
      <c r="I20" t="s">
        <v>16</v>
      </c>
      <c r="J20" t="s">
        <v>16</v>
      </c>
      <c r="K20" t="s">
        <v>1673</v>
      </c>
    </row>
    <row r="21" spans="1:11" ht="17.5" x14ac:dyDescent="0.45">
      <c r="A21">
        <v>2</v>
      </c>
      <c r="B21">
        <v>13147</v>
      </c>
      <c r="C21" t="s">
        <v>36</v>
      </c>
      <c r="D21" s="1" t="s">
        <v>13</v>
      </c>
      <c r="E21" t="s">
        <v>14</v>
      </c>
      <c r="F21" t="s">
        <v>15</v>
      </c>
      <c r="G21" t="s">
        <v>16</v>
      </c>
      <c r="H21" t="s">
        <v>26</v>
      </c>
      <c r="I21" t="s">
        <v>27</v>
      </c>
      <c r="J21" t="s">
        <v>27</v>
      </c>
      <c r="K21" t="s">
        <v>1673</v>
      </c>
    </row>
    <row r="22" spans="1:11" ht="17.5" x14ac:dyDescent="0.45">
      <c r="A22">
        <v>2</v>
      </c>
      <c r="B22">
        <v>13147</v>
      </c>
      <c r="C22" t="s">
        <v>36</v>
      </c>
      <c r="D22" s="1" t="s">
        <v>13</v>
      </c>
      <c r="E22" t="s">
        <v>14</v>
      </c>
      <c r="F22" t="s">
        <v>15</v>
      </c>
      <c r="G22" t="s">
        <v>16</v>
      </c>
      <c r="H22" t="s">
        <v>28</v>
      </c>
      <c r="J22" t="s">
        <v>1539</v>
      </c>
      <c r="K22" t="s">
        <v>1673</v>
      </c>
    </row>
    <row r="23" spans="1:11" ht="17.5" x14ac:dyDescent="0.45">
      <c r="A23">
        <v>2</v>
      </c>
      <c r="B23">
        <v>13147</v>
      </c>
      <c r="C23" t="s">
        <v>36</v>
      </c>
      <c r="D23" s="1" t="s">
        <v>13</v>
      </c>
      <c r="E23" t="s">
        <v>14</v>
      </c>
      <c r="F23" t="s">
        <v>15</v>
      </c>
      <c r="G23" t="s">
        <v>16</v>
      </c>
      <c r="H23" t="s">
        <v>29</v>
      </c>
      <c r="K23" t="s">
        <v>1673</v>
      </c>
    </row>
    <row r="24" spans="1:11" ht="17.5" x14ac:dyDescent="0.45">
      <c r="A24">
        <v>2</v>
      </c>
      <c r="B24">
        <v>13147</v>
      </c>
      <c r="C24" t="s">
        <v>36</v>
      </c>
      <c r="D24" s="1" t="s">
        <v>13</v>
      </c>
      <c r="E24" t="s">
        <v>14</v>
      </c>
      <c r="F24" t="s">
        <v>15</v>
      </c>
      <c r="G24" t="s">
        <v>16</v>
      </c>
      <c r="H24" t="s">
        <v>30</v>
      </c>
      <c r="J24" t="s">
        <v>225</v>
      </c>
      <c r="K24" t="s">
        <v>1673</v>
      </c>
    </row>
    <row r="25" spans="1:11" ht="17.5" x14ac:dyDescent="0.45">
      <c r="A25">
        <v>2</v>
      </c>
      <c r="B25">
        <v>13147</v>
      </c>
      <c r="C25" t="s">
        <v>36</v>
      </c>
      <c r="D25" s="1" t="s">
        <v>13</v>
      </c>
      <c r="E25" t="s">
        <v>14</v>
      </c>
      <c r="F25" t="s">
        <v>15</v>
      </c>
      <c r="G25" t="s">
        <v>16</v>
      </c>
      <c r="H25" t="s">
        <v>31</v>
      </c>
      <c r="I25" t="s">
        <v>32</v>
      </c>
      <c r="J25" t="s">
        <v>32</v>
      </c>
      <c r="K25" t="s">
        <v>1673</v>
      </c>
    </row>
    <row r="26" spans="1:11" ht="17.5" x14ac:dyDescent="0.45">
      <c r="A26">
        <v>2</v>
      </c>
      <c r="B26">
        <v>13147</v>
      </c>
      <c r="C26" t="s">
        <v>36</v>
      </c>
      <c r="D26" s="1" t="s">
        <v>13</v>
      </c>
      <c r="E26" t="s">
        <v>14</v>
      </c>
      <c r="F26" t="s">
        <v>15</v>
      </c>
      <c r="G26" t="s">
        <v>16</v>
      </c>
      <c r="H26" t="s">
        <v>33</v>
      </c>
      <c r="I26" t="s">
        <v>34</v>
      </c>
      <c r="J26" t="s">
        <v>34</v>
      </c>
      <c r="K26" t="s">
        <v>1673</v>
      </c>
    </row>
    <row r="27" spans="1:11" ht="17.5" x14ac:dyDescent="0.45">
      <c r="A27">
        <v>2</v>
      </c>
      <c r="B27">
        <v>13147</v>
      </c>
      <c r="C27" t="s">
        <v>36</v>
      </c>
      <c r="D27" s="1" t="s">
        <v>13</v>
      </c>
      <c r="E27" t="s">
        <v>14</v>
      </c>
      <c r="F27" t="s">
        <v>15</v>
      </c>
      <c r="G27" t="s">
        <v>16</v>
      </c>
      <c r="H27" t="s">
        <v>35</v>
      </c>
      <c r="I27" t="s">
        <v>32</v>
      </c>
      <c r="J27" t="s">
        <v>32</v>
      </c>
      <c r="K27" t="s">
        <v>1673</v>
      </c>
    </row>
    <row r="28" spans="1:11" ht="17.5" x14ac:dyDescent="0.45">
      <c r="A28">
        <v>3</v>
      </c>
      <c r="B28">
        <v>13147</v>
      </c>
      <c r="C28" t="s">
        <v>38</v>
      </c>
      <c r="D28" s="1" t="s">
        <v>13</v>
      </c>
      <c r="E28" t="s">
        <v>14</v>
      </c>
      <c r="F28" t="s">
        <v>15</v>
      </c>
      <c r="G28" t="s">
        <v>16</v>
      </c>
      <c r="H28" t="s">
        <v>17</v>
      </c>
      <c r="I28" t="s">
        <v>39</v>
      </c>
      <c r="J28" t="s">
        <v>1674</v>
      </c>
      <c r="K28" t="s">
        <v>1673</v>
      </c>
    </row>
    <row r="29" spans="1:11" ht="17.5" x14ac:dyDescent="0.45">
      <c r="A29">
        <v>3</v>
      </c>
      <c r="B29">
        <v>13147</v>
      </c>
      <c r="C29" t="s">
        <v>38</v>
      </c>
      <c r="D29" s="1" t="s">
        <v>13</v>
      </c>
      <c r="E29" t="s">
        <v>14</v>
      </c>
      <c r="F29" t="s">
        <v>15</v>
      </c>
      <c r="G29" t="s">
        <v>16</v>
      </c>
      <c r="H29" t="s">
        <v>20</v>
      </c>
      <c r="J29" t="s">
        <v>386</v>
      </c>
      <c r="K29" t="s">
        <v>1673</v>
      </c>
    </row>
    <row r="30" spans="1:11" ht="17.5" x14ac:dyDescent="0.45">
      <c r="A30">
        <v>3</v>
      </c>
      <c r="B30">
        <v>13147</v>
      </c>
      <c r="C30" t="s">
        <v>38</v>
      </c>
      <c r="D30" s="1" t="s">
        <v>13</v>
      </c>
      <c r="E30" t="s">
        <v>14</v>
      </c>
      <c r="F30" t="s">
        <v>15</v>
      </c>
      <c r="G30" t="s">
        <v>16</v>
      </c>
      <c r="H30" t="s">
        <v>21</v>
      </c>
      <c r="J30" t="s">
        <v>1534</v>
      </c>
      <c r="K30" t="s">
        <v>1673</v>
      </c>
    </row>
    <row r="31" spans="1:11" ht="17.5" x14ac:dyDescent="0.45">
      <c r="A31">
        <v>3</v>
      </c>
      <c r="B31">
        <v>13147</v>
      </c>
      <c r="C31" t="s">
        <v>38</v>
      </c>
      <c r="D31" s="1" t="s">
        <v>13</v>
      </c>
      <c r="E31" t="s">
        <v>14</v>
      </c>
      <c r="F31" t="s">
        <v>15</v>
      </c>
      <c r="G31" t="s">
        <v>16</v>
      </c>
      <c r="H31" t="s">
        <v>22</v>
      </c>
      <c r="I31" t="s">
        <v>23</v>
      </c>
      <c r="J31" t="s">
        <v>1672</v>
      </c>
      <c r="K31" t="s">
        <v>1673</v>
      </c>
    </row>
    <row r="32" spans="1:11" ht="17.5" x14ac:dyDescent="0.45">
      <c r="A32">
        <v>3</v>
      </c>
      <c r="B32">
        <v>13147</v>
      </c>
      <c r="C32" t="s">
        <v>38</v>
      </c>
      <c r="D32" s="1" t="s">
        <v>13</v>
      </c>
      <c r="E32" t="s">
        <v>14</v>
      </c>
      <c r="F32" t="s">
        <v>15</v>
      </c>
      <c r="G32" t="s">
        <v>16</v>
      </c>
      <c r="H32" t="s">
        <v>24</v>
      </c>
      <c r="I32">
        <v>66900</v>
      </c>
      <c r="J32">
        <v>66900</v>
      </c>
      <c r="K32" t="s">
        <v>1673</v>
      </c>
    </row>
    <row r="33" spans="1:11" ht="17.5" x14ac:dyDescent="0.45">
      <c r="A33">
        <v>3</v>
      </c>
      <c r="B33">
        <v>13147</v>
      </c>
      <c r="C33" t="s">
        <v>38</v>
      </c>
      <c r="D33" s="1" t="s">
        <v>13</v>
      </c>
      <c r="E33" t="s">
        <v>14</v>
      </c>
      <c r="F33" t="s">
        <v>15</v>
      </c>
      <c r="G33" t="s">
        <v>16</v>
      </c>
      <c r="H33" t="s">
        <v>25</v>
      </c>
      <c r="I33" t="s">
        <v>16</v>
      </c>
      <c r="J33" t="s">
        <v>16</v>
      </c>
      <c r="K33" t="s">
        <v>1673</v>
      </c>
    </row>
    <row r="34" spans="1:11" ht="17.5" x14ac:dyDescent="0.45">
      <c r="A34">
        <v>3</v>
      </c>
      <c r="B34">
        <v>13147</v>
      </c>
      <c r="C34" t="s">
        <v>38</v>
      </c>
      <c r="D34" s="1" t="s">
        <v>13</v>
      </c>
      <c r="E34" t="s">
        <v>14</v>
      </c>
      <c r="F34" t="s">
        <v>15</v>
      </c>
      <c r="G34" t="s">
        <v>16</v>
      </c>
      <c r="H34" t="s">
        <v>26</v>
      </c>
      <c r="I34" t="s">
        <v>27</v>
      </c>
      <c r="J34" t="s">
        <v>27</v>
      </c>
      <c r="K34" t="s">
        <v>1673</v>
      </c>
    </row>
    <row r="35" spans="1:11" ht="17.5" x14ac:dyDescent="0.45">
      <c r="A35">
        <v>3</v>
      </c>
      <c r="B35">
        <v>13147</v>
      </c>
      <c r="C35" t="s">
        <v>38</v>
      </c>
      <c r="D35" s="1" t="s">
        <v>13</v>
      </c>
      <c r="E35" t="s">
        <v>14</v>
      </c>
      <c r="F35" t="s">
        <v>15</v>
      </c>
      <c r="G35" t="s">
        <v>16</v>
      </c>
      <c r="H35" t="s">
        <v>28</v>
      </c>
      <c r="J35" t="s">
        <v>1539</v>
      </c>
      <c r="K35" t="s">
        <v>1673</v>
      </c>
    </row>
    <row r="36" spans="1:11" ht="17.5" x14ac:dyDescent="0.45">
      <c r="A36">
        <v>3</v>
      </c>
      <c r="B36">
        <v>13147</v>
      </c>
      <c r="C36" t="s">
        <v>38</v>
      </c>
      <c r="D36" s="1" t="s">
        <v>13</v>
      </c>
      <c r="E36" t="s">
        <v>14</v>
      </c>
      <c r="F36" t="s">
        <v>15</v>
      </c>
      <c r="G36" t="s">
        <v>16</v>
      </c>
      <c r="H36" t="s">
        <v>29</v>
      </c>
      <c r="K36" t="s">
        <v>1673</v>
      </c>
    </row>
    <row r="37" spans="1:11" ht="17.5" x14ac:dyDescent="0.45">
      <c r="A37">
        <v>3</v>
      </c>
      <c r="B37">
        <v>13147</v>
      </c>
      <c r="C37" t="s">
        <v>38</v>
      </c>
      <c r="D37" s="1" t="s">
        <v>13</v>
      </c>
      <c r="E37" t="s">
        <v>14</v>
      </c>
      <c r="F37" t="s">
        <v>15</v>
      </c>
      <c r="G37" t="s">
        <v>16</v>
      </c>
      <c r="H37" t="s">
        <v>30</v>
      </c>
      <c r="J37" t="s">
        <v>225</v>
      </c>
      <c r="K37" t="s">
        <v>1673</v>
      </c>
    </row>
    <row r="38" spans="1:11" ht="17.5" x14ac:dyDescent="0.45">
      <c r="A38">
        <v>3</v>
      </c>
      <c r="B38">
        <v>13147</v>
      </c>
      <c r="C38" t="s">
        <v>38</v>
      </c>
      <c r="D38" s="1" t="s">
        <v>13</v>
      </c>
      <c r="E38" t="s">
        <v>14</v>
      </c>
      <c r="F38" t="s">
        <v>15</v>
      </c>
      <c r="G38" t="s">
        <v>16</v>
      </c>
      <c r="H38" t="s">
        <v>31</v>
      </c>
      <c r="I38" t="s">
        <v>32</v>
      </c>
      <c r="J38" t="s">
        <v>32</v>
      </c>
      <c r="K38" t="s">
        <v>1673</v>
      </c>
    </row>
    <row r="39" spans="1:11" ht="17.5" x14ac:dyDescent="0.45">
      <c r="A39">
        <v>3</v>
      </c>
      <c r="B39">
        <v>13147</v>
      </c>
      <c r="C39" t="s">
        <v>38</v>
      </c>
      <c r="D39" s="1" t="s">
        <v>13</v>
      </c>
      <c r="E39" t="s">
        <v>14</v>
      </c>
      <c r="F39" t="s">
        <v>15</v>
      </c>
      <c r="G39" t="s">
        <v>16</v>
      </c>
      <c r="H39" t="s">
        <v>33</v>
      </c>
      <c r="I39" t="s">
        <v>34</v>
      </c>
      <c r="J39" t="s">
        <v>34</v>
      </c>
      <c r="K39" t="s">
        <v>1673</v>
      </c>
    </row>
    <row r="40" spans="1:11" ht="17.5" x14ac:dyDescent="0.45">
      <c r="A40">
        <v>3</v>
      </c>
      <c r="B40">
        <v>13147</v>
      </c>
      <c r="C40" t="s">
        <v>38</v>
      </c>
      <c r="D40" s="1" t="s">
        <v>13</v>
      </c>
      <c r="E40" t="s">
        <v>14</v>
      </c>
      <c r="F40" t="s">
        <v>15</v>
      </c>
      <c r="G40" t="s">
        <v>16</v>
      </c>
      <c r="H40" t="s">
        <v>35</v>
      </c>
      <c r="I40" t="s">
        <v>32</v>
      </c>
      <c r="J40" t="s">
        <v>32</v>
      </c>
      <c r="K40" t="s">
        <v>1676</v>
      </c>
    </row>
    <row r="41" spans="1:11" ht="17.5" x14ac:dyDescent="0.45">
      <c r="A41">
        <v>4</v>
      </c>
      <c r="B41">
        <v>13147</v>
      </c>
      <c r="C41" t="s">
        <v>40</v>
      </c>
      <c r="D41" s="1" t="s">
        <v>13</v>
      </c>
      <c r="E41" t="s">
        <v>14</v>
      </c>
      <c r="F41" t="s">
        <v>15</v>
      </c>
      <c r="G41" t="s">
        <v>16</v>
      </c>
      <c r="H41" t="s">
        <v>17</v>
      </c>
      <c r="I41" t="s">
        <v>41</v>
      </c>
      <c r="J41" t="s">
        <v>1675</v>
      </c>
      <c r="K41" t="s">
        <v>1676</v>
      </c>
    </row>
    <row r="42" spans="1:11" ht="17.5" x14ac:dyDescent="0.45">
      <c r="A42">
        <v>4</v>
      </c>
      <c r="B42">
        <v>13147</v>
      </c>
      <c r="C42" t="s">
        <v>40</v>
      </c>
      <c r="D42" s="1" t="s">
        <v>13</v>
      </c>
      <c r="E42" t="s">
        <v>14</v>
      </c>
      <c r="F42" t="s">
        <v>15</v>
      </c>
      <c r="G42" t="s">
        <v>16</v>
      </c>
      <c r="H42" t="s">
        <v>20</v>
      </c>
      <c r="J42" t="s">
        <v>386</v>
      </c>
      <c r="K42" t="s">
        <v>1673</v>
      </c>
    </row>
    <row r="43" spans="1:11" ht="17.5" x14ac:dyDescent="0.45">
      <c r="A43">
        <v>4</v>
      </c>
      <c r="B43">
        <v>13147</v>
      </c>
      <c r="C43" t="s">
        <v>40</v>
      </c>
      <c r="D43" s="1" t="s">
        <v>13</v>
      </c>
      <c r="E43" t="s">
        <v>14</v>
      </c>
      <c r="F43" t="s">
        <v>15</v>
      </c>
      <c r="G43" t="s">
        <v>16</v>
      </c>
      <c r="H43" t="s">
        <v>21</v>
      </c>
      <c r="J43" t="s">
        <v>1534</v>
      </c>
      <c r="K43" t="s">
        <v>1676</v>
      </c>
    </row>
    <row r="44" spans="1:11" ht="17.5" x14ac:dyDescent="0.45">
      <c r="A44">
        <v>4</v>
      </c>
      <c r="B44">
        <v>13147</v>
      </c>
      <c r="C44" t="s">
        <v>40</v>
      </c>
      <c r="D44" s="1" t="s">
        <v>13</v>
      </c>
      <c r="E44" t="s">
        <v>14</v>
      </c>
      <c r="F44" t="s">
        <v>15</v>
      </c>
      <c r="G44" t="s">
        <v>16</v>
      </c>
      <c r="H44" t="s">
        <v>22</v>
      </c>
      <c r="I44" t="s">
        <v>23</v>
      </c>
      <c r="J44" t="s">
        <v>1672</v>
      </c>
      <c r="K44" t="s">
        <v>1673</v>
      </c>
    </row>
    <row r="45" spans="1:11" ht="17.5" x14ac:dyDescent="0.45">
      <c r="A45">
        <v>4</v>
      </c>
      <c r="B45">
        <v>13147</v>
      </c>
      <c r="C45" t="s">
        <v>40</v>
      </c>
      <c r="D45" s="1" t="s">
        <v>13</v>
      </c>
      <c r="E45" t="s">
        <v>14</v>
      </c>
      <c r="F45" t="s">
        <v>15</v>
      </c>
      <c r="G45" t="s">
        <v>16</v>
      </c>
      <c r="H45" t="s">
        <v>24</v>
      </c>
      <c r="I45">
        <v>66900</v>
      </c>
      <c r="J45">
        <v>66900</v>
      </c>
      <c r="K45" t="s">
        <v>1673</v>
      </c>
    </row>
    <row r="46" spans="1:11" ht="17.5" x14ac:dyDescent="0.45">
      <c r="A46">
        <v>4</v>
      </c>
      <c r="B46">
        <v>13147</v>
      </c>
      <c r="C46" t="s">
        <v>40</v>
      </c>
      <c r="D46" s="1" t="s">
        <v>13</v>
      </c>
      <c r="E46" t="s">
        <v>14</v>
      </c>
      <c r="F46" t="s">
        <v>15</v>
      </c>
      <c r="G46" t="s">
        <v>16</v>
      </c>
      <c r="H46" t="s">
        <v>25</v>
      </c>
      <c r="I46" t="s">
        <v>16</v>
      </c>
      <c r="J46" t="s">
        <v>16</v>
      </c>
      <c r="K46" t="s">
        <v>1673</v>
      </c>
    </row>
    <row r="47" spans="1:11" ht="17.5" x14ac:dyDescent="0.45">
      <c r="A47">
        <v>4</v>
      </c>
      <c r="B47">
        <v>13147</v>
      </c>
      <c r="C47" t="s">
        <v>40</v>
      </c>
      <c r="D47" s="1" t="s">
        <v>13</v>
      </c>
      <c r="E47" t="s">
        <v>14</v>
      </c>
      <c r="F47" t="s">
        <v>15</v>
      </c>
      <c r="G47" t="s">
        <v>16</v>
      </c>
      <c r="H47" t="s">
        <v>26</v>
      </c>
      <c r="I47" t="s">
        <v>27</v>
      </c>
      <c r="J47" t="s">
        <v>27</v>
      </c>
      <c r="K47" t="s">
        <v>1673</v>
      </c>
    </row>
    <row r="48" spans="1:11" ht="17.5" x14ac:dyDescent="0.45">
      <c r="A48">
        <v>4</v>
      </c>
      <c r="B48">
        <v>13147</v>
      </c>
      <c r="C48" t="s">
        <v>40</v>
      </c>
      <c r="D48" s="1" t="s">
        <v>13</v>
      </c>
      <c r="E48" t="s">
        <v>14</v>
      </c>
      <c r="F48" t="s">
        <v>15</v>
      </c>
      <c r="G48" t="s">
        <v>16</v>
      </c>
      <c r="H48" t="s">
        <v>28</v>
      </c>
      <c r="J48" t="s">
        <v>1539</v>
      </c>
      <c r="K48" t="s">
        <v>1673</v>
      </c>
    </row>
    <row r="49" spans="1:11" ht="17.5" x14ac:dyDescent="0.45">
      <c r="A49">
        <v>4</v>
      </c>
      <c r="B49">
        <v>13147</v>
      </c>
      <c r="C49" t="s">
        <v>40</v>
      </c>
      <c r="D49" s="1" t="s">
        <v>13</v>
      </c>
      <c r="E49" t="s">
        <v>14</v>
      </c>
      <c r="F49" t="s">
        <v>15</v>
      </c>
      <c r="G49" t="s">
        <v>16</v>
      </c>
      <c r="H49" t="s">
        <v>29</v>
      </c>
      <c r="K49" t="s">
        <v>1673</v>
      </c>
    </row>
    <row r="50" spans="1:11" ht="17.5" x14ac:dyDescent="0.45">
      <c r="A50">
        <v>4</v>
      </c>
      <c r="B50">
        <v>13147</v>
      </c>
      <c r="C50" t="s">
        <v>40</v>
      </c>
      <c r="D50" s="1" t="s">
        <v>13</v>
      </c>
      <c r="E50" t="s">
        <v>14</v>
      </c>
      <c r="F50" t="s">
        <v>15</v>
      </c>
      <c r="G50" t="s">
        <v>16</v>
      </c>
      <c r="H50" t="s">
        <v>30</v>
      </c>
      <c r="J50" t="s">
        <v>225</v>
      </c>
      <c r="K50" t="s">
        <v>1673</v>
      </c>
    </row>
    <row r="51" spans="1:11" ht="17.5" x14ac:dyDescent="0.45">
      <c r="A51">
        <v>4</v>
      </c>
      <c r="B51">
        <v>13147</v>
      </c>
      <c r="C51" t="s">
        <v>40</v>
      </c>
      <c r="D51" s="1" t="s">
        <v>13</v>
      </c>
      <c r="E51" t="s">
        <v>14</v>
      </c>
      <c r="F51" t="s">
        <v>15</v>
      </c>
      <c r="G51" t="s">
        <v>16</v>
      </c>
      <c r="H51" t="s">
        <v>31</v>
      </c>
      <c r="I51" t="s">
        <v>32</v>
      </c>
      <c r="J51" t="s">
        <v>32</v>
      </c>
      <c r="K51" t="s">
        <v>1673</v>
      </c>
    </row>
    <row r="52" spans="1:11" ht="17.5" x14ac:dyDescent="0.45">
      <c r="A52">
        <v>4</v>
      </c>
      <c r="B52">
        <v>13147</v>
      </c>
      <c r="C52" t="s">
        <v>40</v>
      </c>
      <c r="D52" s="1" t="s">
        <v>13</v>
      </c>
      <c r="E52" t="s">
        <v>14</v>
      </c>
      <c r="F52" t="s">
        <v>15</v>
      </c>
      <c r="G52" t="s">
        <v>16</v>
      </c>
      <c r="H52" t="s">
        <v>33</v>
      </c>
      <c r="I52" t="s">
        <v>34</v>
      </c>
      <c r="J52" t="s">
        <v>34</v>
      </c>
      <c r="K52" t="s">
        <v>1673</v>
      </c>
    </row>
    <row r="53" spans="1:11" ht="17.5" x14ac:dyDescent="0.45">
      <c r="A53">
        <v>4</v>
      </c>
      <c r="B53">
        <v>13147</v>
      </c>
      <c r="C53" t="s">
        <v>40</v>
      </c>
      <c r="D53" s="1" t="s">
        <v>13</v>
      </c>
      <c r="E53" t="s">
        <v>14</v>
      </c>
      <c r="F53" t="s">
        <v>15</v>
      </c>
      <c r="G53" t="s">
        <v>16</v>
      </c>
      <c r="H53" t="s">
        <v>35</v>
      </c>
      <c r="I53" t="s">
        <v>32</v>
      </c>
      <c r="J53" t="s">
        <v>32</v>
      </c>
      <c r="K53" t="s">
        <v>1673</v>
      </c>
    </row>
    <row r="54" spans="1:11" ht="17.5" x14ac:dyDescent="0.45">
      <c r="A54">
        <v>5</v>
      </c>
      <c r="B54">
        <v>13147</v>
      </c>
      <c r="C54" t="s">
        <v>42</v>
      </c>
      <c r="D54" s="1" t="s">
        <v>13</v>
      </c>
      <c r="E54" t="s">
        <v>14</v>
      </c>
      <c r="F54" t="s">
        <v>15</v>
      </c>
      <c r="G54" t="s">
        <v>16</v>
      </c>
      <c r="H54" t="s">
        <v>17</v>
      </c>
      <c r="I54" t="s">
        <v>43</v>
      </c>
      <c r="J54" t="s">
        <v>43</v>
      </c>
      <c r="K54" t="s">
        <v>1673</v>
      </c>
    </row>
    <row r="55" spans="1:11" ht="17.5" x14ac:dyDescent="0.45">
      <c r="A55">
        <v>5</v>
      </c>
      <c r="B55">
        <v>13147</v>
      </c>
      <c r="C55" t="s">
        <v>42</v>
      </c>
      <c r="D55" s="1" t="s">
        <v>13</v>
      </c>
      <c r="E55" t="s">
        <v>14</v>
      </c>
      <c r="F55" t="s">
        <v>15</v>
      </c>
      <c r="G55" t="s">
        <v>16</v>
      </c>
      <c r="H55" t="s">
        <v>20</v>
      </c>
      <c r="J55" t="s">
        <v>386</v>
      </c>
      <c r="K55" t="s">
        <v>1673</v>
      </c>
    </row>
    <row r="56" spans="1:11" ht="17.5" x14ac:dyDescent="0.45">
      <c r="A56">
        <v>5</v>
      </c>
      <c r="B56">
        <v>13147</v>
      </c>
      <c r="C56" t="s">
        <v>42</v>
      </c>
      <c r="D56" s="1" t="s">
        <v>13</v>
      </c>
      <c r="E56" t="s">
        <v>14</v>
      </c>
      <c r="F56" t="s">
        <v>15</v>
      </c>
      <c r="G56" t="s">
        <v>16</v>
      </c>
      <c r="H56" t="s">
        <v>21</v>
      </c>
      <c r="J56" t="s">
        <v>1534</v>
      </c>
      <c r="K56" t="s">
        <v>1673</v>
      </c>
    </row>
    <row r="57" spans="1:11" ht="17.5" x14ac:dyDescent="0.45">
      <c r="A57">
        <v>5</v>
      </c>
      <c r="B57">
        <v>13147</v>
      </c>
      <c r="C57" t="s">
        <v>42</v>
      </c>
      <c r="D57" s="1" t="s">
        <v>13</v>
      </c>
      <c r="E57" t="s">
        <v>14</v>
      </c>
      <c r="F57" t="s">
        <v>15</v>
      </c>
      <c r="G57" t="s">
        <v>16</v>
      </c>
      <c r="H57" t="s">
        <v>22</v>
      </c>
      <c r="I57" t="s">
        <v>23</v>
      </c>
      <c r="J57" t="s">
        <v>1672</v>
      </c>
      <c r="K57" t="s">
        <v>1673</v>
      </c>
    </row>
    <row r="58" spans="1:11" ht="17.5" x14ac:dyDescent="0.45">
      <c r="A58">
        <v>5</v>
      </c>
      <c r="B58">
        <v>13147</v>
      </c>
      <c r="C58" t="s">
        <v>42</v>
      </c>
      <c r="D58" s="1" t="s">
        <v>13</v>
      </c>
      <c r="E58" t="s">
        <v>14</v>
      </c>
      <c r="F58" t="s">
        <v>15</v>
      </c>
      <c r="G58" t="s">
        <v>16</v>
      </c>
      <c r="H58" t="s">
        <v>24</v>
      </c>
      <c r="I58">
        <v>66900</v>
      </c>
      <c r="J58">
        <v>66900</v>
      </c>
      <c r="K58" t="s">
        <v>1673</v>
      </c>
    </row>
    <row r="59" spans="1:11" ht="17.5" x14ac:dyDescent="0.45">
      <c r="A59">
        <v>5</v>
      </c>
      <c r="B59">
        <v>13147</v>
      </c>
      <c r="C59" t="s">
        <v>42</v>
      </c>
      <c r="D59" s="1" t="s">
        <v>13</v>
      </c>
      <c r="E59" t="s">
        <v>14</v>
      </c>
      <c r="F59" t="s">
        <v>15</v>
      </c>
      <c r="G59" t="s">
        <v>16</v>
      </c>
      <c r="H59" t="s">
        <v>25</v>
      </c>
      <c r="I59" t="s">
        <v>16</v>
      </c>
      <c r="J59" t="s">
        <v>16</v>
      </c>
      <c r="K59" t="s">
        <v>1673</v>
      </c>
    </row>
    <row r="60" spans="1:11" ht="17.5" x14ac:dyDescent="0.45">
      <c r="A60">
        <v>5</v>
      </c>
      <c r="B60">
        <v>13147</v>
      </c>
      <c r="C60" t="s">
        <v>42</v>
      </c>
      <c r="D60" s="1" t="s">
        <v>13</v>
      </c>
      <c r="E60" t="s">
        <v>14</v>
      </c>
      <c r="F60" t="s">
        <v>15</v>
      </c>
      <c r="G60" t="s">
        <v>16</v>
      </c>
      <c r="H60" t="s">
        <v>26</v>
      </c>
      <c r="I60" t="s">
        <v>27</v>
      </c>
      <c r="J60" t="s">
        <v>27</v>
      </c>
      <c r="K60" t="s">
        <v>1673</v>
      </c>
    </row>
    <row r="61" spans="1:11" ht="17.5" x14ac:dyDescent="0.45">
      <c r="A61">
        <v>5</v>
      </c>
      <c r="B61">
        <v>13147</v>
      </c>
      <c r="C61" t="s">
        <v>42</v>
      </c>
      <c r="D61" s="1" t="s">
        <v>13</v>
      </c>
      <c r="E61" t="s">
        <v>14</v>
      </c>
      <c r="F61" t="s">
        <v>15</v>
      </c>
      <c r="G61" t="s">
        <v>16</v>
      </c>
      <c r="H61" t="s">
        <v>28</v>
      </c>
      <c r="J61" t="s">
        <v>1539</v>
      </c>
      <c r="K61" t="s">
        <v>1673</v>
      </c>
    </row>
    <row r="62" spans="1:11" ht="17.5" x14ac:dyDescent="0.45">
      <c r="A62">
        <v>5</v>
      </c>
      <c r="B62">
        <v>13147</v>
      </c>
      <c r="C62" t="s">
        <v>42</v>
      </c>
      <c r="D62" s="1" t="s">
        <v>13</v>
      </c>
      <c r="E62" t="s">
        <v>14</v>
      </c>
      <c r="F62" t="s">
        <v>15</v>
      </c>
      <c r="G62" t="s">
        <v>16</v>
      </c>
      <c r="H62" t="s">
        <v>29</v>
      </c>
      <c r="K62" t="s">
        <v>1673</v>
      </c>
    </row>
    <row r="63" spans="1:11" ht="17.5" x14ac:dyDescent="0.45">
      <c r="A63">
        <v>5</v>
      </c>
      <c r="B63">
        <v>13147</v>
      </c>
      <c r="C63" t="s">
        <v>42</v>
      </c>
      <c r="D63" s="1" t="s">
        <v>13</v>
      </c>
      <c r="E63" t="s">
        <v>14</v>
      </c>
      <c r="F63" t="s">
        <v>15</v>
      </c>
      <c r="G63" t="s">
        <v>16</v>
      </c>
      <c r="H63" t="s">
        <v>30</v>
      </c>
      <c r="J63" t="s">
        <v>225</v>
      </c>
      <c r="K63" t="s">
        <v>1673</v>
      </c>
    </row>
    <row r="64" spans="1:11" ht="17.5" x14ac:dyDescent="0.45">
      <c r="A64">
        <v>5</v>
      </c>
      <c r="B64">
        <v>13147</v>
      </c>
      <c r="C64" t="s">
        <v>42</v>
      </c>
      <c r="D64" s="1" t="s">
        <v>13</v>
      </c>
      <c r="E64" t="s">
        <v>14</v>
      </c>
      <c r="F64" t="s">
        <v>15</v>
      </c>
      <c r="G64" t="s">
        <v>16</v>
      </c>
      <c r="H64" t="s">
        <v>31</v>
      </c>
      <c r="I64" t="s">
        <v>32</v>
      </c>
      <c r="J64" t="s">
        <v>32</v>
      </c>
      <c r="K64" t="s">
        <v>1673</v>
      </c>
    </row>
    <row r="65" spans="1:11" ht="17.5" x14ac:dyDescent="0.45">
      <c r="A65">
        <v>5</v>
      </c>
      <c r="B65">
        <v>13147</v>
      </c>
      <c r="C65" t="s">
        <v>42</v>
      </c>
      <c r="D65" s="1" t="s">
        <v>13</v>
      </c>
      <c r="E65" t="s">
        <v>14</v>
      </c>
      <c r="F65" t="s">
        <v>15</v>
      </c>
      <c r="G65" t="s">
        <v>16</v>
      </c>
      <c r="H65" t="s">
        <v>33</v>
      </c>
      <c r="I65" t="s">
        <v>34</v>
      </c>
      <c r="J65" t="s">
        <v>34</v>
      </c>
      <c r="K65" t="s">
        <v>1673</v>
      </c>
    </row>
    <row r="66" spans="1:11" ht="17.5" x14ac:dyDescent="0.45">
      <c r="A66">
        <v>5</v>
      </c>
      <c r="B66">
        <v>13147</v>
      </c>
      <c r="C66" t="s">
        <v>42</v>
      </c>
      <c r="D66" s="1" t="s">
        <v>13</v>
      </c>
      <c r="E66" t="s">
        <v>14</v>
      </c>
      <c r="F66" t="s">
        <v>15</v>
      </c>
      <c r="G66" t="s">
        <v>16</v>
      </c>
      <c r="H66" t="s">
        <v>35</v>
      </c>
      <c r="I66" t="s">
        <v>32</v>
      </c>
      <c r="J66" t="s">
        <v>32</v>
      </c>
      <c r="K66" t="s">
        <v>1673</v>
      </c>
    </row>
    <row r="67" spans="1:11" ht="17.5" x14ac:dyDescent="0.45">
      <c r="A67">
        <v>6</v>
      </c>
      <c r="B67">
        <v>13147</v>
      </c>
      <c r="C67" t="s">
        <v>44</v>
      </c>
      <c r="D67" s="1" t="s">
        <v>13</v>
      </c>
      <c r="E67" t="s">
        <v>14</v>
      </c>
      <c r="F67" t="s">
        <v>15</v>
      </c>
      <c r="G67" t="s">
        <v>16</v>
      </c>
      <c r="H67" t="s">
        <v>17</v>
      </c>
      <c r="I67" t="s">
        <v>45</v>
      </c>
      <c r="J67" t="s">
        <v>45</v>
      </c>
      <c r="K67" t="s">
        <v>1673</v>
      </c>
    </row>
    <row r="68" spans="1:11" ht="17.5" x14ac:dyDescent="0.45">
      <c r="A68">
        <v>6</v>
      </c>
      <c r="B68">
        <v>13147</v>
      </c>
      <c r="C68" t="s">
        <v>44</v>
      </c>
      <c r="D68" s="1" t="s">
        <v>13</v>
      </c>
      <c r="E68" t="s">
        <v>14</v>
      </c>
      <c r="F68" t="s">
        <v>15</v>
      </c>
      <c r="G68" t="s">
        <v>16</v>
      </c>
      <c r="H68" t="s">
        <v>20</v>
      </c>
      <c r="J68" t="s">
        <v>386</v>
      </c>
      <c r="K68" t="s">
        <v>1673</v>
      </c>
    </row>
    <row r="69" spans="1:11" ht="17.5" x14ac:dyDescent="0.45">
      <c r="A69">
        <v>6</v>
      </c>
      <c r="B69">
        <v>13147</v>
      </c>
      <c r="C69" t="s">
        <v>44</v>
      </c>
      <c r="D69" s="1" t="s">
        <v>13</v>
      </c>
      <c r="E69" t="s">
        <v>14</v>
      </c>
      <c r="F69" t="s">
        <v>15</v>
      </c>
      <c r="G69" t="s">
        <v>16</v>
      </c>
      <c r="H69" t="s">
        <v>21</v>
      </c>
      <c r="J69" t="s">
        <v>1534</v>
      </c>
      <c r="K69" t="s">
        <v>1673</v>
      </c>
    </row>
    <row r="70" spans="1:11" ht="17.5" x14ac:dyDescent="0.45">
      <c r="A70">
        <v>6</v>
      </c>
      <c r="B70">
        <v>13147</v>
      </c>
      <c r="C70" t="s">
        <v>44</v>
      </c>
      <c r="D70" s="1" t="s">
        <v>13</v>
      </c>
      <c r="E70" t="s">
        <v>14</v>
      </c>
      <c r="F70" t="s">
        <v>15</v>
      </c>
      <c r="G70" t="s">
        <v>16</v>
      </c>
      <c r="H70" t="s">
        <v>22</v>
      </c>
      <c r="I70" t="s">
        <v>23</v>
      </c>
      <c r="J70" t="s">
        <v>1672</v>
      </c>
      <c r="K70" t="s">
        <v>1673</v>
      </c>
    </row>
    <row r="71" spans="1:11" ht="17.5" x14ac:dyDescent="0.45">
      <c r="A71">
        <v>6</v>
      </c>
      <c r="B71">
        <v>13147</v>
      </c>
      <c r="C71" t="s">
        <v>44</v>
      </c>
      <c r="D71" s="1" t="s">
        <v>13</v>
      </c>
      <c r="E71" t="s">
        <v>14</v>
      </c>
      <c r="F71" t="s">
        <v>15</v>
      </c>
      <c r="G71" t="s">
        <v>16</v>
      </c>
      <c r="H71" t="s">
        <v>24</v>
      </c>
      <c r="I71">
        <v>66900</v>
      </c>
      <c r="J71">
        <v>66900</v>
      </c>
      <c r="K71" t="s">
        <v>1673</v>
      </c>
    </row>
    <row r="72" spans="1:11" ht="17.5" x14ac:dyDescent="0.45">
      <c r="A72">
        <v>6</v>
      </c>
      <c r="B72">
        <v>13147</v>
      </c>
      <c r="C72" t="s">
        <v>44</v>
      </c>
      <c r="D72" s="1" t="s">
        <v>13</v>
      </c>
      <c r="E72" t="s">
        <v>14</v>
      </c>
      <c r="F72" t="s">
        <v>15</v>
      </c>
      <c r="G72" t="s">
        <v>16</v>
      </c>
      <c r="H72" t="s">
        <v>25</v>
      </c>
      <c r="I72" t="s">
        <v>16</v>
      </c>
      <c r="J72" t="s">
        <v>16</v>
      </c>
      <c r="K72" t="s">
        <v>1673</v>
      </c>
    </row>
    <row r="73" spans="1:11" ht="17.5" x14ac:dyDescent="0.45">
      <c r="A73">
        <v>6</v>
      </c>
      <c r="B73">
        <v>13147</v>
      </c>
      <c r="C73" t="s">
        <v>44</v>
      </c>
      <c r="D73" s="1" t="s">
        <v>13</v>
      </c>
      <c r="E73" t="s">
        <v>14</v>
      </c>
      <c r="F73" t="s">
        <v>15</v>
      </c>
      <c r="G73" t="s">
        <v>16</v>
      </c>
      <c r="H73" t="s">
        <v>26</v>
      </c>
      <c r="I73" t="s">
        <v>27</v>
      </c>
      <c r="J73" t="s">
        <v>27</v>
      </c>
      <c r="K73" t="s">
        <v>1673</v>
      </c>
    </row>
    <row r="74" spans="1:11" ht="17.5" x14ac:dyDescent="0.45">
      <c r="A74">
        <v>6</v>
      </c>
      <c r="B74">
        <v>13147</v>
      </c>
      <c r="C74" t="s">
        <v>44</v>
      </c>
      <c r="D74" s="1" t="s">
        <v>13</v>
      </c>
      <c r="E74" t="s">
        <v>14</v>
      </c>
      <c r="F74" t="s">
        <v>15</v>
      </c>
      <c r="G74" t="s">
        <v>16</v>
      </c>
      <c r="H74" t="s">
        <v>28</v>
      </c>
      <c r="J74" t="s">
        <v>1539</v>
      </c>
      <c r="K74" t="s">
        <v>1673</v>
      </c>
    </row>
    <row r="75" spans="1:11" ht="17.5" x14ac:dyDescent="0.45">
      <c r="A75">
        <v>6</v>
      </c>
      <c r="B75">
        <v>13147</v>
      </c>
      <c r="C75" t="s">
        <v>44</v>
      </c>
      <c r="D75" s="1" t="s">
        <v>13</v>
      </c>
      <c r="E75" t="s">
        <v>14</v>
      </c>
      <c r="F75" t="s">
        <v>15</v>
      </c>
      <c r="G75" t="s">
        <v>16</v>
      </c>
      <c r="H75" t="s">
        <v>29</v>
      </c>
      <c r="K75" t="s">
        <v>1673</v>
      </c>
    </row>
    <row r="76" spans="1:11" ht="17.5" x14ac:dyDescent="0.45">
      <c r="A76">
        <v>6</v>
      </c>
      <c r="B76">
        <v>13147</v>
      </c>
      <c r="C76" t="s">
        <v>44</v>
      </c>
      <c r="D76" s="1" t="s">
        <v>13</v>
      </c>
      <c r="E76" t="s">
        <v>14</v>
      </c>
      <c r="F76" t="s">
        <v>15</v>
      </c>
      <c r="G76" t="s">
        <v>16</v>
      </c>
      <c r="H76" t="s">
        <v>30</v>
      </c>
      <c r="J76" t="s">
        <v>225</v>
      </c>
      <c r="K76" t="s">
        <v>1673</v>
      </c>
    </row>
    <row r="77" spans="1:11" ht="17.5" x14ac:dyDescent="0.45">
      <c r="A77">
        <v>6</v>
      </c>
      <c r="B77">
        <v>13147</v>
      </c>
      <c r="C77" t="s">
        <v>44</v>
      </c>
      <c r="D77" s="1" t="s">
        <v>13</v>
      </c>
      <c r="E77" t="s">
        <v>14</v>
      </c>
      <c r="F77" t="s">
        <v>15</v>
      </c>
      <c r="G77" t="s">
        <v>16</v>
      </c>
      <c r="H77" t="s">
        <v>31</v>
      </c>
      <c r="I77" t="s">
        <v>32</v>
      </c>
      <c r="J77" t="s">
        <v>32</v>
      </c>
      <c r="K77" t="s">
        <v>1673</v>
      </c>
    </row>
    <row r="78" spans="1:11" ht="17.5" x14ac:dyDescent="0.45">
      <c r="A78">
        <v>6</v>
      </c>
      <c r="B78">
        <v>13147</v>
      </c>
      <c r="C78" t="s">
        <v>44</v>
      </c>
      <c r="D78" s="1" t="s">
        <v>13</v>
      </c>
      <c r="E78" t="s">
        <v>14</v>
      </c>
      <c r="F78" t="s">
        <v>15</v>
      </c>
      <c r="G78" t="s">
        <v>16</v>
      </c>
      <c r="H78" t="s">
        <v>33</v>
      </c>
      <c r="I78" t="s">
        <v>34</v>
      </c>
      <c r="J78" t="s">
        <v>34</v>
      </c>
      <c r="K78" t="s">
        <v>1673</v>
      </c>
    </row>
    <row r="79" spans="1:11" ht="17.5" x14ac:dyDescent="0.45">
      <c r="A79">
        <v>6</v>
      </c>
      <c r="B79">
        <v>13147</v>
      </c>
      <c r="C79" t="s">
        <v>44</v>
      </c>
      <c r="D79" s="1" t="s">
        <v>13</v>
      </c>
      <c r="E79" t="s">
        <v>14</v>
      </c>
      <c r="F79" t="s">
        <v>15</v>
      </c>
      <c r="G79" t="s">
        <v>16</v>
      </c>
      <c r="H79" t="s">
        <v>35</v>
      </c>
      <c r="I79" t="s">
        <v>32</v>
      </c>
      <c r="J79" t="s">
        <v>32</v>
      </c>
      <c r="K79" t="s">
        <v>1673</v>
      </c>
    </row>
    <row r="80" spans="1:11" ht="17.5" x14ac:dyDescent="0.45">
      <c r="A80">
        <v>7</v>
      </c>
      <c r="B80">
        <v>22282</v>
      </c>
      <c r="C80" t="s">
        <v>46</v>
      </c>
      <c r="D80" s="1" t="s">
        <v>47</v>
      </c>
      <c r="E80" t="s">
        <v>48</v>
      </c>
      <c r="F80" t="s">
        <v>49</v>
      </c>
      <c r="G80" t="s">
        <v>50</v>
      </c>
      <c r="H80" t="s">
        <v>17</v>
      </c>
      <c r="I80" t="s">
        <v>1677</v>
      </c>
      <c r="J80" t="s">
        <v>1677</v>
      </c>
      <c r="K80" t="s">
        <v>1673</v>
      </c>
    </row>
    <row r="81" spans="1:11" ht="17.5" x14ac:dyDescent="0.45">
      <c r="A81">
        <v>7</v>
      </c>
      <c r="B81">
        <v>22282</v>
      </c>
      <c r="C81" t="s">
        <v>46</v>
      </c>
      <c r="D81" s="1" t="s">
        <v>47</v>
      </c>
      <c r="E81" t="s">
        <v>48</v>
      </c>
      <c r="F81" t="s">
        <v>49</v>
      </c>
      <c r="G81" t="s">
        <v>50</v>
      </c>
      <c r="H81" t="s">
        <v>20</v>
      </c>
      <c r="J81" t="s">
        <v>1077</v>
      </c>
      <c r="K81" t="s">
        <v>1673</v>
      </c>
    </row>
    <row r="82" spans="1:11" ht="17.5" x14ac:dyDescent="0.45">
      <c r="A82">
        <v>7</v>
      </c>
      <c r="B82">
        <v>22282</v>
      </c>
      <c r="C82" t="s">
        <v>46</v>
      </c>
      <c r="D82" s="1" t="s">
        <v>47</v>
      </c>
      <c r="E82" t="s">
        <v>48</v>
      </c>
      <c r="F82" t="s">
        <v>49</v>
      </c>
      <c r="G82" t="s">
        <v>50</v>
      </c>
      <c r="H82" t="s">
        <v>21</v>
      </c>
      <c r="J82" t="s">
        <v>492</v>
      </c>
      <c r="K82" t="s">
        <v>1673</v>
      </c>
    </row>
    <row r="83" spans="1:11" ht="17.5" x14ac:dyDescent="0.45">
      <c r="A83">
        <v>7</v>
      </c>
      <c r="B83">
        <v>22282</v>
      </c>
      <c r="C83" t="s">
        <v>46</v>
      </c>
      <c r="D83" s="1" t="s">
        <v>47</v>
      </c>
      <c r="E83" t="s">
        <v>48</v>
      </c>
      <c r="F83" t="s">
        <v>49</v>
      </c>
      <c r="G83" t="s">
        <v>50</v>
      </c>
      <c r="H83" t="s">
        <v>22</v>
      </c>
      <c r="I83" t="s">
        <v>1678</v>
      </c>
      <c r="J83" t="s">
        <v>1678</v>
      </c>
      <c r="K83" t="s">
        <v>1673</v>
      </c>
    </row>
    <row r="84" spans="1:11" ht="17.5" x14ac:dyDescent="0.45">
      <c r="A84">
        <v>7</v>
      </c>
      <c r="B84">
        <v>22282</v>
      </c>
      <c r="C84" t="s">
        <v>46</v>
      </c>
      <c r="D84" s="1" t="s">
        <v>47</v>
      </c>
      <c r="E84" t="s">
        <v>48</v>
      </c>
      <c r="F84" t="s">
        <v>49</v>
      </c>
      <c r="G84" t="s">
        <v>50</v>
      </c>
      <c r="H84" t="s">
        <v>24</v>
      </c>
      <c r="I84">
        <v>57900</v>
      </c>
      <c r="J84">
        <v>57900</v>
      </c>
      <c r="K84" t="s">
        <v>1673</v>
      </c>
    </row>
    <row r="85" spans="1:11" ht="17.5" x14ac:dyDescent="0.45">
      <c r="A85">
        <v>7</v>
      </c>
      <c r="B85">
        <v>22282</v>
      </c>
      <c r="C85" t="s">
        <v>46</v>
      </c>
      <c r="D85" s="1" t="s">
        <v>47</v>
      </c>
      <c r="E85" t="s">
        <v>48</v>
      </c>
      <c r="F85" t="s">
        <v>49</v>
      </c>
      <c r="G85" t="s">
        <v>50</v>
      </c>
      <c r="H85" t="s">
        <v>52</v>
      </c>
      <c r="J85" t="s">
        <v>169</v>
      </c>
      <c r="K85" t="s">
        <v>1673</v>
      </c>
    </row>
    <row r="86" spans="1:11" ht="17.5" x14ac:dyDescent="0.45">
      <c r="A86">
        <v>7</v>
      </c>
      <c r="B86">
        <v>22282</v>
      </c>
      <c r="C86" t="s">
        <v>46</v>
      </c>
      <c r="D86" s="1" t="s">
        <v>47</v>
      </c>
      <c r="E86" t="s">
        <v>48</v>
      </c>
      <c r="F86" t="s">
        <v>49</v>
      </c>
      <c r="G86" t="s">
        <v>50</v>
      </c>
      <c r="H86" t="s">
        <v>53</v>
      </c>
      <c r="I86" t="s">
        <v>54</v>
      </c>
      <c r="J86" t="s">
        <v>54</v>
      </c>
      <c r="K86" t="s">
        <v>1673</v>
      </c>
    </row>
    <row r="87" spans="1:11" ht="17.5" x14ac:dyDescent="0.45">
      <c r="A87">
        <v>7</v>
      </c>
      <c r="B87">
        <v>22282</v>
      </c>
      <c r="C87" t="s">
        <v>46</v>
      </c>
      <c r="D87" s="1" t="s">
        <v>47</v>
      </c>
      <c r="E87" t="s">
        <v>48</v>
      </c>
      <c r="F87" t="s">
        <v>49</v>
      </c>
      <c r="G87" t="s">
        <v>50</v>
      </c>
      <c r="H87" t="s">
        <v>55</v>
      </c>
      <c r="J87" t="s">
        <v>32</v>
      </c>
      <c r="K87" t="s">
        <v>1673</v>
      </c>
    </row>
    <row r="88" spans="1:11" ht="17.5" x14ac:dyDescent="0.45">
      <c r="A88">
        <v>7</v>
      </c>
      <c r="B88">
        <v>22282</v>
      </c>
      <c r="C88" t="s">
        <v>46</v>
      </c>
      <c r="D88" s="1" t="s">
        <v>47</v>
      </c>
      <c r="E88" t="s">
        <v>48</v>
      </c>
      <c r="F88" t="s">
        <v>49</v>
      </c>
      <c r="G88" t="s">
        <v>50</v>
      </c>
      <c r="H88" t="s">
        <v>56</v>
      </c>
      <c r="I88" t="s">
        <v>57</v>
      </c>
      <c r="J88" t="s">
        <v>57</v>
      </c>
      <c r="K88" t="s">
        <v>1673</v>
      </c>
    </row>
    <row r="89" spans="1:11" ht="17.5" x14ac:dyDescent="0.45">
      <c r="A89">
        <v>8</v>
      </c>
      <c r="B89">
        <v>22282</v>
      </c>
      <c r="C89" t="s">
        <v>58</v>
      </c>
      <c r="D89" s="1" t="s">
        <v>47</v>
      </c>
      <c r="E89" t="s">
        <v>48</v>
      </c>
      <c r="F89" t="s">
        <v>49</v>
      </c>
      <c r="G89" t="s">
        <v>50</v>
      </c>
      <c r="H89" t="s">
        <v>17</v>
      </c>
      <c r="I89" t="s">
        <v>43</v>
      </c>
      <c r="J89" t="s">
        <v>1679</v>
      </c>
      <c r="K89" t="s">
        <v>1673</v>
      </c>
    </row>
    <row r="90" spans="1:11" ht="17.5" x14ac:dyDescent="0.45">
      <c r="A90">
        <v>8</v>
      </c>
      <c r="B90">
        <v>22282</v>
      </c>
      <c r="C90" t="s">
        <v>58</v>
      </c>
      <c r="D90" s="1" t="s">
        <v>47</v>
      </c>
      <c r="E90" t="s">
        <v>48</v>
      </c>
      <c r="F90" t="s">
        <v>49</v>
      </c>
      <c r="G90" t="s">
        <v>50</v>
      </c>
      <c r="H90" t="s">
        <v>20</v>
      </c>
      <c r="J90" t="s">
        <v>1077</v>
      </c>
      <c r="K90" t="s">
        <v>1673</v>
      </c>
    </row>
    <row r="91" spans="1:11" ht="17.5" x14ac:dyDescent="0.45">
      <c r="A91">
        <v>8</v>
      </c>
      <c r="B91">
        <v>22282</v>
      </c>
      <c r="C91" t="s">
        <v>58</v>
      </c>
      <c r="D91" s="1" t="s">
        <v>47</v>
      </c>
      <c r="E91" t="s">
        <v>48</v>
      </c>
      <c r="F91" t="s">
        <v>49</v>
      </c>
      <c r="G91" t="s">
        <v>50</v>
      </c>
      <c r="H91" t="s">
        <v>21</v>
      </c>
      <c r="J91" t="s">
        <v>492</v>
      </c>
      <c r="K91" t="s">
        <v>1673</v>
      </c>
    </row>
    <row r="92" spans="1:11" ht="17.5" x14ac:dyDescent="0.45">
      <c r="A92">
        <v>8</v>
      </c>
      <c r="B92">
        <v>22282</v>
      </c>
      <c r="C92" t="s">
        <v>58</v>
      </c>
      <c r="D92" s="1" t="s">
        <v>47</v>
      </c>
      <c r="E92" t="s">
        <v>48</v>
      </c>
      <c r="F92" t="s">
        <v>49</v>
      </c>
      <c r="G92" t="s">
        <v>50</v>
      </c>
      <c r="H92" t="s">
        <v>22</v>
      </c>
      <c r="I92" t="s">
        <v>51</v>
      </c>
      <c r="J92" t="s">
        <v>1678</v>
      </c>
      <c r="K92" t="s">
        <v>1673</v>
      </c>
    </row>
    <row r="93" spans="1:11" ht="17.5" x14ac:dyDescent="0.45">
      <c r="A93">
        <v>8</v>
      </c>
      <c r="B93">
        <v>22282</v>
      </c>
      <c r="C93" t="s">
        <v>58</v>
      </c>
      <c r="D93" s="1" t="s">
        <v>47</v>
      </c>
      <c r="E93" t="s">
        <v>48</v>
      </c>
      <c r="F93" t="s">
        <v>49</v>
      </c>
      <c r="G93" t="s">
        <v>50</v>
      </c>
      <c r="H93" t="s">
        <v>24</v>
      </c>
      <c r="I93">
        <v>57900</v>
      </c>
      <c r="J93">
        <v>57900</v>
      </c>
      <c r="K93" t="s">
        <v>1673</v>
      </c>
    </row>
    <row r="94" spans="1:11" ht="17.5" x14ac:dyDescent="0.45">
      <c r="A94">
        <v>8</v>
      </c>
      <c r="B94">
        <v>22282</v>
      </c>
      <c r="C94" t="s">
        <v>58</v>
      </c>
      <c r="D94" s="1" t="s">
        <v>47</v>
      </c>
      <c r="E94" t="s">
        <v>48</v>
      </c>
      <c r="F94" t="s">
        <v>49</v>
      </c>
      <c r="G94" t="s">
        <v>50</v>
      </c>
      <c r="H94" t="s">
        <v>52</v>
      </c>
      <c r="J94" t="s">
        <v>169</v>
      </c>
      <c r="K94" t="s">
        <v>1673</v>
      </c>
    </row>
    <row r="95" spans="1:11" ht="17.5" x14ac:dyDescent="0.45">
      <c r="A95">
        <v>8</v>
      </c>
      <c r="B95">
        <v>22282</v>
      </c>
      <c r="C95" t="s">
        <v>58</v>
      </c>
      <c r="D95" s="1" t="s">
        <v>47</v>
      </c>
      <c r="E95" t="s">
        <v>48</v>
      </c>
      <c r="F95" t="s">
        <v>49</v>
      </c>
      <c r="G95" t="s">
        <v>50</v>
      </c>
      <c r="H95" t="s">
        <v>53</v>
      </c>
      <c r="I95" t="s">
        <v>54</v>
      </c>
      <c r="J95" t="s">
        <v>54</v>
      </c>
      <c r="K95" t="s">
        <v>1673</v>
      </c>
    </row>
    <row r="96" spans="1:11" ht="17.5" x14ac:dyDescent="0.45">
      <c r="A96">
        <v>8</v>
      </c>
      <c r="B96">
        <v>22282</v>
      </c>
      <c r="C96" t="s">
        <v>58</v>
      </c>
      <c r="D96" s="1" t="s">
        <v>47</v>
      </c>
      <c r="E96" t="s">
        <v>48</v>
      </c>
      <c r="F96" t="s">
        <v>49</v>
      </c>
      <c r="G96" t="s">
        <v>50</v>
      </c>
      <c r="H96" t="s">
        <v>55</v>
      </c>
      <c r="J96" t="s">
        <v>32</v>
      </c>
      <c r="K96" t="s">
        <v>1673</v>
      </c>
    </row>
    <row r="97" spans="1:11" ht="17.5" x14ac:dyDescent="0.45">
      <c r="A97">
        <v>8</v>
      </c>
      <c r="B97">
        <v>22282</v>
      </c>
      <c r="C97" t="s">
        <v>58</v>
      </c>
      <c r="D97" s="1" t="s">
        <v>47</v>
      </c>
      <c r="E97" t="s">
        <v>48</v>
      </c>
      <c r="F97" t="s">
        <v>49</v>
      </c>
      <c r="G97" t="s">
        <v>50</v>
      </c>
      <c r="H97" t="s">
        <v>56</v>
      </c>
      <c r="I97" t="s">
        <v>57</v>
      </c>
      <c r="J97" t="s">
        <v>57</v>
      </c>
      <c r="K97" t="s">
        <v>1673</v>
      </c>
    </row>
    <row r="98" spans="1:11" ht="17.5" x14ac:dyDescent="0.45">
      <c r="A98">
        <v>9</v>
      </c>
      <c r="B98">
        <v>22282</v>
      </c>
      <c r="C98" t="s">
        <v>59</v>
      </c>
      <c r="D98" s="1" t="s">
        <v>47</v>
      </c>
      <c r="E98" t="s">
        <v>48</v>
      </c>
      <c r="F98" t="s">
        <v>49</v>
      </c>
      <c r="G98" t="s">
        <v>50</v>
      </c>
      <c r="H98" t="s">
        <v>17</v>
      </c>
      <c r="I98" t="s">
        <v>60</v>
      </c>
      <c r="J98" t="s">
        <v>1680</v>
      </c>
      <c r="K98" t="s">
        <v>1673</v>
      </c>
    </row>
    <row r="99" spans="1:11" ht="17.5" x14ac:dyDescent="0.45">
      <c r="A99">
        <v>9</v>
      </c>
      <c r="B99">
        <v>22282</v>
      </c>
      <c r="C99" t="s">
        <v>59</v>
      </c>
      <c r="D99" s="1" t="s">
        <v>47</v>
      </c>
      <c r="E99" t="s">
        <v>48</v>
      </c>
      <c r="F99" t="s">
        <v>49</v>
      </c>
      <c r="G99" t="s">
        <v>50</v>
      </c>
      <c r="H99" t="s">
        <v>20</v>
      </c>
      <c r="J99" t="s">
        <v>1077</v>
      </c>
      <c r="K99" t="s">
        <v>1673</v>
      </c>
    </row>
    <row r="100" spans="1:11" ht="17.5" x14ac:dyDescent="0.45">
      <c r="A100">
        <v>9</v>
      </c>
      <c r="B100">
        <v>22282</v>
      </c>
      <c r="C100" t="s">
        <v>59</v>
      </c>
      <c r="D100" s="1" t="s">
        <v>47</v>
      </c>
      <c r="E100" t="s">
        <v>48</v>
      </c>
      <c r="F100" t="s">
        <v>49</v>
      </c>
      <c r="G100" t="s">
        <v>50</v>
      </c>
      <c r="H100" t="s">
        <v>21</v>
      </c>
      <c r="J100" t="s">
        <v>492</v>
      </c>
      <c r="K100" t="s">
        <v>1673</v>
      </c>
    </row>
    <row r="101" spans="1:11" ht="17.5" x14ac:dyDescent="0.45">
      <c r="A101">
        <v>9</v>
      </c>
      <c r="B101">
        <v>22282</v>
      </c>
      <c r="C101" t="s">
        <v>59</v>
      </c>
      <c r="D101" s="1" t="s">
        <v>47</v>
      </c>
      <c r="E101" t="s">
        <v>48</v>
      </c>
      <c r="F101" t="s">
        <v>49</v>
      </c>
      <c r="G101" t="s">
        <v>50</v>
      </c>
      <c r="H101" t="s">
        <v>22</v>
      </c>
      <c r="I101" t="s">
        <v>51</v>
      </c>
      <c r="J101" t="s">
        <v>1678</v>
      </c>
      <c r="K101" t="s">
        <v>1673</v>
      </c>
    </row>
    <row r="102" spans="1:11" ht="17.5" x14ac:dyDescent="0.45">
      <c r="A102">
        <v>9</v>
      </c>
      <c r="B102">
        <v>22282</v>
      </c>
      <c r="C102" t="s">
        <v>59</v>
      </c>
      <c r="D102" s="1" t="s">
        <v>47</v>
      </c>
      <c r="E102" t="s">
        <v>48</v>
      </c>
      <c r="F102" t="s">
        <v>49</v>
      </c>
      <c r="G102" t="s">
        <v>50</v>
      </c>
      <c r="H102" t="s">
        <v>24</v>
      </c>
      <c r="I102">
        <v>57900</v>
      </c>
      <c r="J102">
        <v>57900</v>
      </c>
      <c r="K102" t="s">
        <v>1673</v>
      </c>
    </row>
    <row r="103" spans="1:11" ht="17.5" x14ac:dyDescent="0.45">
      <c r="A103">
        <v>9</v>
      </c>
      <c r="B103">
        <v>22282</v>
      </c>
      <c r="C103" t="s">
        <v>59</v>
      </c>
      <c r="D103" s="1" t="s">
        <v>47</v>
      </c>
      <c r="E103" t="s">
        <v>48</v>
      </c>
      <c r="F103" t="s">
        <v>49</v>
      </c>
      <c r="G103" t="s">
        <v>50</v>
      </c>
      <c r="H103" t="s">
        <v>52</v>
      </c>
      <c r="J103" t="s">
        <v>169</v>
      </c>
      <c r="K103" t="s">
        <v>1673</v>
      </c>
    </row>
    <row r="104" spans="1:11" ht="17.5" x14ac:dyDescent="0.45">
      <c r="A104">
        <v>9</v>
      </c>
      <c r="B104">
        <v>22282</v>
      </c>
      <c r="C104" t="s">
        <v>59</v>
      </c>
      <c r="D104" s="1" t="s">
        <v>47</v>
      </c>
      <c r="E104" t="s">
        <v>48</v>
      </c>
      <c r="F104" t="s">
        <v>49</v>
      </c>
      <c r="G104" t="s">
        <v>50</v>
      </c>
      <c r="H104" t="s">
        <v>53</v>
      </c>
      <c r="I104" t="s">
        <v>54</v>
      </c>
      <c r="J104" t="s">
        <v>54</v>
      </c>
      <c r="K104" t="s">
        <v>1673</v>
      </c>
    </row>
    <row r="105" spans="1:11" ht="17.5" x14ac:dyDescent="0.45">
      <c r="A105">
        <v>9</v>
      </c>
      <c r="B105">
        <v>22282</v>
      </c>
      <c r="C105" t="s">
        <v>59</v>
      </c>
      <c r="D105" s="1" t="s">
        <v>47</v>
      </c>
      <c r="E105" t="s">
        <v>48</v>
      </c>
      <c r="F105" t="s">
        <v>49</v>
      </c>
      <c r="G105" t="s">
        <v>50</v>
      </c>
      <c r="H105" t="s">
        <v>55</v>
      </c>
      <c r="J105" t="s">
        <v>32</v>
      </c>
      <c r="K105" t="s">
        <v>1673</v>
      </c>
    </row>
    <row r="106" spans="1:11" ht="17.5" x14ac:dyDescent="0.45">
      <c r="A106">
        <v>9</v>
      </c>
      <c r="B106">
        <v>22282</v>
      </c>
      <c r="C106" t="s">
        <v>59</v>
      </c>
      <c r="D106" s="1" t="s">
        <v>47</v>
      </c>
      <c r="E106" t="s">
        <v>48</v>
      </c>
      <c r="F106" t="s">
        <v>49</v>
      </c>
      <c r="G106" t="s">
        <v>50</v>
      </c>
      <c r="H106" t="s">
        <v>56</v>
      </c>
      <c r="I106" t="s">
        <v>57</v>
      </c>
      <c r="J106" t="s">
        <v>57</v>
      </c>
      <c r="K106" t="s">
        <v>1673</v>
      </c>
    </row>
    <row r="107" spans="1:11" ht="17.5" x14ac:dyDescent="0.45">
      <c r="A107">
        <v>10</v>
      </c>
      <c r="B107">
        <v>22282</v>
      </c>
      <c r="C107" t="s">
        <v>61</v>
      </c>
      <c r="D107" s="1" t="s">
        <v>47</v>
      </c>
      <c r="E107" t="s">
        <v>48</v>
      </c>
      <c r="F107" t="s">
        <v>49</v>
      </c>
      <c r="G107" t="s">
        <v>50</v>
      </c>
      <c r="H107" t="s">
        <v>17</v>
      </c>
      <c r="I107" t="s">
        <v>39</v>
      </c>
      <c r="J107" t="s">
        <v>1674</v>
      </c>
      <c r="K107" t="s">
        <v>1673</v>
      </c>
    </row>
    <row r="108" spans="1:11" ht="17.5" x14ac:dyDescent="0.45">
      <c r="A108">
        <v>10</v>
      </c>
      <c r="B108">
        <v>22282</v>
      </c>
      <c r="C108" t="s">
        <v>61</v>
      </c>
      <c r="D108" s="1" t="s">
        <v>47</v>
      </c>
      <c r="E108" t="s">
        <v>48</v>
      </c>
      <c r="F108" t="s">
        <v>49</v>
      </c>
      <c r="G108" t="s">
        <v>50</v>
      </c>
      <c r="H108" t="s">
        <v>20</v>
      </c>
      <c r="J108" t="s">
        <v>1077</v>
      </c>
      <c r="K108" t="s">
        <v>1673</v>
      </c>
    </row>
    <row r="109" spans="1:11" ht="17.5" x14ac:dyDescent="0.45">
      <c r="A109">
        <v>10</v>
      </c>
      <c r="B109">
        <v>22282</v>
      </c>
      <c r="C109" t="s">
        <v>61</v>
      </c>
      <c r="D109" s="1" t="s">
        <v>47</v>
      </c>
      <c r="E109" t="s">
        <v>48</v>
      </c>
      <c r="F109" t="s">
        <v>49</v>
      </c>
      <c r="G109" t="s">
        <v>50</v>
      </c>
      <c r="H109" t="s">
        <v>21</v>
      </c>
      <c r="J109" t="s">
        <v>492</v>
      </c>
      <c r="K109" t="s">
        <v>1673</v>
      </c>
    </row>
    <row r="110" spans="1:11" ht="17.5" x14ac:dyDescent="0.45">
      <c r="A110">
        <v>10</v>
      </c>
      <c r="B110">
        <v>22282</v>
      </c>
      <c r="C110" t="s">
        <v>61</v>
      </c>
      <c r="D110" s="1" t="s">
        <v>47</v>
      </c>
      <c r="E110" t="s">
        <v>48</v>
      </c>
      <c r="F110" t="s">
        <v>49</v>
      </c>
      <c r="G110" t="s">
        <v>50</v>
      </c>
      <c r="H110" t="s">
        <v>22</v>
      </c>
      <c r="I110" t="s">
        <v>51</v>
      </c>
      <c r="J110" t="s">
        <v>1678</v>
      </c>
      <c r="K110" t="s">
        <v>1673</v>
      </c>
    </row>
    <row r="111" spans="1:11" ht="17.5" x14ac:dyDescent="0.45">
      <c r="A111">
        <v>10</v>
      </c>
      <c r="B111">
        <v>22282</v>
      </c>
      <c r="C111" t="s">
        <v>61</v>
      </c>
      <c r="D111" s="1" t="s">
        <v>47</v>
      </c>
      <c r="E111" t="s">
        <v>48</v>
      </c>
      <c r="F111" t="s">
        <v>49</v>
      </c>
      <c r="G111" t="s">
        <v>50</v>
      </c>
      <c r="H111" t="s">
        <v>24</v>
      </c>
      <c r="I111">
        <v>57900</v>
      </c>
      <c r="J111">
        <v>57900</v>
      </c>
      <c r="K111" t="s">
        <v>1673</v>
      </c>
    </row>
    <row r="112" spans="1:11" ht="17.5" x14ac:dyDescent="0.45">
      <c r="A112">
        <v>10</v>
      </c>
      <c r="B112">
        <v>22282</v>
      </c>
      <c r="C112" t="s">
        <v>61</v>
      </c>
      <c r="D112" s="1" t="s">
        <v>47</v>
      </c>
      <c r="E112" t="s">
        <v>48</v>
      </c>
      <c r="F112" t="s">
        <v>49</v>
      </c>
      <c r="G112" t="s">
        <v>50</v>
      </c>
      <c r="H112" t="s">
        <v>52</v>
      </c>
      <c r="J112" t="s">
        <v>169</v>
      </c>
      <c r="K112" t="s">
        <v>1673</v>
      </c>
    </row>
    <row r="113" spans="1:11" ht="17.5" x14ac:dyDescent="0.45">
      <c r="A113">
        <v>10</v>
      </c>
      <c r="B113">
        <v>22282</v>
      </c>
      <c r="C113" t="s">
        <v>61</v>
      </c>
      <c r="D113" s="1" t="s">
        <v>47</v>
      </c>
      <c r="E113" t="s">
        <v>48</v>
      </c>
      <c r="F113" t="s">
        <v>49</v>
      </c>
      <c r="G113" t="s">
        <v>50</v>
      </c>
      <c r="H113" t="s">
        <v>53</v>
      </c>
      <c r="I113" t="s">
        <v>54</v>
      </c>
      <c r="J113" t="s">
        <v>54</v>
      </c>
      <c r="K113" t="s">
        <v>1673</v>
      </c>
    </row>
    <row r="114" spans="1:11" ht="17.5" x14ac:dyDescent="0.45">
      <c r="A114">
        <v>10</v>
      </c>
      <c r="B114">
        <v>22282</v>
      </c>
      <c r="C114" t="s">
        <v>61</v>
      </c>
      <c r="D114" s="1" t="s">
        <v>47</v>
      </c>
      <c r="E114" t="s">
        <v>48</v>
      </c>
      <c r="F114" t="s">
        <v>49</v>
      </c>
      <c r="G114" t="s">
        <v>50</v>
      </c>
      <c r="H114" t="s">
        <v>55</v>
      </c>
      <c r="J114" t="s">
        <v>32</v>
      </c>
      <c r="K114" t="s">
        <v>1673</v>
      </c>
    </row>
    <row r="115" spans="1:11" ht="17.5" x14ac:dyDescent="0.45">
      <c r="A115">
        <v>10</v>
      </c>
      <c r="B115">
        <v>22282</v>
      </c>
      <c r="C115" t="s">
        <v>61</v>
      </c>
      <c r="D115" s="1" t="s">
        <v>47</v>
      </c>
      <c r="E115" t="s">
        <v>48</v>
      </c>
      <c r="F115" t="s">
        <v>49</v>
      </c>
      <c r="G115" t="s">
        <v>50</v>
      </c>
      <c r="H115" t="s">
        <v>56</v>
      </c>
      <c r="I115" t="s">
        <v>57</v>
      </c>
      <c r="J115" t="s">
        <v>57</v>
      </c>
      <c r="K115" t="s">
        <v>1673</v>
      </c>
    </row>
    <row r="116" spans="1:11" ht="17.5" x14ac:dyDescent="0.45">
      <c r="A116">
        <v>11</v>
      </c>
      <c r="B116">
        <v>22282</v>
      </c>
      <c r="C116" t="s">
        <v>62</v>
      </c>
      <c r="D116" s="1" t="s">
        <v>47</v>
      </c>
      <c r="E116" t="s">
        <v>48</v>
      </c>
      <c r="F116" t="s">
        <v>49</v>
      </c>
      <c r="G116" t="s">
        <v>50</v>
      </c>
      <c r="H116" t="s">
        <v>17</v>
      </c>
      <c r="I116" t="s">
        <v>1681</v>
      </c>
      <c r="J116" t="s">
        <v>1681</v>
      </c>
      <c r="K116" t="s">
        <v>1673</v>
      </c>
    </row>
    <row r="117" spans="1:11" ht="17.5" x14ac:dyDescent="0.45">
      <c r="A117">
        <v>11</v>
      </c>
      <c r="B117">
        <v>22282</v>
      </c>
      <c r="C117" t="s">
        <v>62</v>
      </c>
      <c r="D117" s="1" t="s">
        <v>47</v>
      </c>
      <c r="E117" t="s">
        <v>48</v>
      </c>
      <c r="F117" t="s">
        <v>49</v>
      </c>
      <c r="G117" t="s">
        <v>50</v>
      </c>
      <c r="H117" t="s">
        <v>20</v>
      </c>
      <c r="J117" t="s">
        <v>1077</v>
      </c>
      <c r="K117" t="s">
        <v>1673</v>
      </c>
    </row>
    <row r="118" spans="1:11" ht="17.5" x14ac:dyDescent="0.45">
      <c r="A118">
        <v>11</v>
      </c>
      <c r="B118">
        <v>22282</v>
      </c>
      <c r="C118" t="s">
        <v>62</v>
      </c>
      <c r="D118" s="1" t="s">
        <v>47</v>
      </c>
      <c r="E118" t="s">
        <v>48</v>
      </c>
      <c r="F118" t="s">
        <v>49</v>
      </c>
      <c r="G118" t="s">
        <v>50</v>
      </c>
      <c r="H118" t="s">
        <v>21</v>
      </c>
      <c r="J118" t="s">
        <v>492</v>
      </c>
      <c r="K118" t="s">
        <v>1673</v>
      </c>
    </row>
    <row r="119" spans="1:11" ht="17.5" x14ac:dyDescent="0.45">
      <c r="A119">
        <v>11</v>
      </c>
      <c r="B119">
        <v>22282</v>
      </c>
      <c r="C119" t="s">
        <v>62</v>
      </c>
      <c r="D119" s="1" t="s">
        <v>47</v>
      </c>
      <c r="E119" t="s">
        <v>48</v>
      </c>
      <c r="F119" t="s">
        <v>49</v>
      </c>
      <c r="G119" t="s">
        <v>50</v>
      </c>
      <c r="H119" t="s">
        <v>22</v>
      </c>
      <c r="I119" t="s">
        <v>51</v>
      </c>
      <c r="J119" t="s">
        <v>1678</v>
      </c>
      <c r="K119" t="s">
        <v>1673</v>
      </c>
    </row>
    <row r="120" spans="1:11" ht="17.5" x14ac:dyDescent="0.45">
      <c r="A120">
        <v>11</v>
      </c>
      <c r="B120">
        <v>22282</v>
      </c>
      <c r="C120" t="s">
        <v>62</v>
      </c>
      <c r="D120" s="1" t="s">
        <v>47</v>
      </c>
      <c r="E120" t="s">
        <v>48</v>
      </c>
      <c r="F120" t="s">
        <v>49</v>
      </c>
      <c r="G120" t="s">
        <v>50</v>
      </c>
      <c r="H120" t="s">
        <v>24</v>
      </c>
      <c r="I120">
        <v>57900</v>
      </c>
      <c r="J120">
        <v>57900</v>
      </c>
      <c r="K120" t="s">
        <v>1673</v>
      </c>
    </row>
    <row r="121" spans="1:11" ht="17.5" x14ac:dyDescent="0.45">
      <c r="A121">
        <v>11</v>
      </c>
      <c r="B121">
        <v>22282</v>
      </c>
      <c r="C121" t="s">
        <v>62</v>
      </c>
      <c r="D121" s="1" t="s">
        <v>47</v>
      </c>
      <c r="E121" t="s">
        <v>48</v>
      </c>
      <c r="F121" t="s">
        <v>49</v>
      </c>
      <c r="G121" t="s">
        <v>50</v>
      </c>
      <c r="H121" t="s">
        <v>52</v>
      </c>
      <c r="J121" t="s">
        <v>169</v>
      </c>
      <c r="K121" t="s">
        <v>1673</v>
      </c>
    </row>
    <row r="122" spans="1:11" ht="17.5" x14ac:dyDescent="0.45">
      <c r="A122">
        <v>11</v>
      </c>
      <c r="B122">
        <v>22282</v>
      </c>
      <c r="C122" t="s">
        <v>62</v>
      </c>
      <c r="D122" s="1" t="s">
        <v>47</v>
      </c>
      <c r="E122" t="s">
        <v>48</v>
      </c>
      <c r="F122" t="s">
        <v>49</v>
      </c>
      <c r="G122" t="s">
        <v>50</v>
      </c>
      <c r="H122" t="s">
        <v>53</v>
      </c>
      <c r="I122" t="s">
        <v>54</v>
      </c>
      <c r="J122" t="s">
        <v>54</v>
      </c>
      <c r="K122" t="s">
        <v>1673</v>
      </c>
    </row>
    <row r="123" spans="1:11" ht="17.5" x14ac:dyDescent="0.45">
      <c r="A123">
        <v>11</v>
      </c>
      <c r="B123">
        <v>22282</v>
      </c>
      <c r="C123" t="s">
        <v>62</v>
      </c>
      <c r="D123" s="1" t="s">
        <v>47</v>
      </c>
      <c r="E123" t="s">
        <v>48</v>
      </c>
      <c r="F123" t="s">
        <v>49</v>
      </c>
      <c r="G123" t="s">
        <v>50</v>
      </c>
      <c r="H123" t="s">
        <v>55</v>
      </c>
      <c r="J123" t="s">
        <v>32</v>
      </c>
      <c r="K123" t="s">
        <v>1673</v>
      </c>
    </row>
    <row r="124" spans="1:11" ht="17.5" x14ac:dyDescent="0.45">
      <c r="A124">
        <v>11</v>
      </c>
      <c r="B124">
        <v>22282</v>
      </c>
      <c r="C124" t="s">
        <v>62</v>
      </c>
      <c r="D124" s="1" t="s">
        <v>47</v>
      </c>
      <c r="E124" t="s">
        <v>48</v>
      </c>
      <c r="F124" t="s">
        <v>49</v>
      </c>
      <c r="G124" t="s">
        <v>50</v>
      </c>
      <c r="H124" t="s">
        <v>56</v>
      </c>
      <c r="I124" t="s">
        <v>57</v>
      </c>
      <c r="J124" t="s">
        <v>57</v>
      </c>
      <c r="K124" t="s">
        <v>1673</v>
      </c>
    </row>
    <row r="125" spans="1:11" ht="17.5" x14ac:dyDescent="0.45">
      <c r="A125">
        <v>12</v>
      </c>
      <c r="B125">
        <v>37103</v>
      </c>
      <c r="C125" t="s">
        <v>64</v>
      </c>
      <c r="D125" s="1" t="s">
        <v>65</v>
      </c>
      <c r="E125" t="s">
        <v>66</v>
      </c>
      <c r="F125" t="s">
        <v>67</v>
      </c>
      <c r="G125" t="s">
        <v>68</v>
      </c>
      <c r="H125" t="s">
        <v>17</v>
      </c>
      <c r="I125" t="s">
        <v>18</v>
      </c>
      <c r="J125" t="s">
        <v>1677</v>
      </c>
      <c r="K125" t="s">
        <v>1673</v>
      </c>
    </row>
    <row r="126" spans="1:11" ht="17.5" x14ac:dyDescent="0.45">
      <c r="A126">
        <v>12</v>
      </c>
      <c r="B126">
        <v>37103</v>
      </c>
      <c r="C126" t="s">
        <v>64</v>
      </c>
      <c r="D126" s="1" t="s">
        <v>65</v>
      </c>
      <c r="E126" t="s">
        <v>66</v>
      </c>
      <c r="F126" t="s">
        <v>67</v>
      </c>
      <c r="G126" t="s">
        <v>68</v>
      </c>
      <c r="H126" t="s">
        <v>20</v>
      </c>
      <c r="J126" t="s">
        <v>386</v>
      </c>
      <c r="K126" t="s">
        <v>1673</v>
      </c>
    </row>
    <row r="127" spans="1:11" ht="17.5" x14ac:dyDescent="0.45">
      <c r="A127">
        <v>12</v>
      </c>
      <c r="B127">
        <v>37103</v>
      </c>
      <c r="C127" t="s">
        <v>64</v>
      </c>
      <c r="D127" s="1" t="s">
        <v>65</v>
      </c>
      <c r="E127" t="s">
        <v>66</v>
      </c>
      <c r="F127" t="s">
        <v>67</v>
      </c>
      <c r="G127" t="s">
        <v>68</v>
      </c>
      <c r="H127" t="s">
        <v>21</v>
      </c>
      <c r="J127" t="s">
        <v>492</v>
      </c>
      <c r="K127" t="s">
        <v>1673</v>
      </c>
    </row>
    <row r="128" spans="1:11" ht="17.5" x14ac:dyDescent="0.45">
      <c r="A128">
        <v>12</v>
      </c>
      <c r="B128">
        <v>37103</v>
      </c>
      <c r="C128" t="s">
        <v>64</v>
      </c>
      <c r="D128" s="1" t="s">
        <v>65</v>
      </c>
      <c r="E128" t="s">
        <v>66</v>
      </c>
      <c r="F128" t="s">
        <v>67</v>
      </c>
      <c r="G128" t="s">
        <v>68</v>
      </c>
      <c r="H128" t="s">
        <v>22</v>
      </c>
      <c r="I128" t="s">
        <v>1682</v>
      </c>
      <c r="J128" t="s">
        <v>69</v>
      </c>
      <c r="K128" t="s">
        <v>1673</v>
      </c>
    </row>
    <row r="129" spans="1:11" ht="17.5" x14ac:dyDescent="0.45">
      <c r="A129">
        <v>12</v>
      </c>
      <c r="B129">
        <v>37103</v>
      </c>
      <c r="C129" t="s">
        <v>64</v>
      </c>
      <c r="D129" s="1" t="s">
        <v>65</v>
      </c>
      <c r="E129" t="s">
        <v>66</v>
      </c>
      <c r="F129" t="s">
        <v>67</v>
      </c>
      <c r="G129" t="s">
        <v>68</v>
      </c>
      <c r="H129" t="s">
        <v>24</v>
      </c>
      <c r="I129">
        <v>43900</v>
      </c>
      <c r="J129">
        <v>43900</v>
      </c>
      <c r="K129" t="s">
        <v>1673</v>
      </c>
    </row>
    <row r="130" spans="1:11" ht="17.5" x14ac:dyDescent="0.45">
      <c r="A130">
        <v>12</v>
      </c>
      <c r="B130">
        <v>37103</v>
      </c>
      <c r="C130" t="s">
        <v>64</v>
      </c>
      <c r="D130" s="1" t="s">
        <v>65</v>
      </c>
      <c r="E130" t="s">
        <v>66</v>
      </c>
      <c r="F130" t="s">
        <v>67</v>
      </c>
      <c r="G130" t="s">
        <v>68</v>
      </c>
      <c r="H130" t="s">
        <v>25</v>
      </c>
      <c r="I130" t="s">
        <v>1683</v>
      </c>
      <c r="J130" t="s">
        <v>1683</v>
      </c>
      <c r="K130" t="s">
        <v>1673</v>
      </c>
    </row>
    <row r="131" spans="1:11" ht="17.5" x14ac:dyDescent="0.45">
      <c r="A131">
        <v>12</v>
      </c>
      <c r="B131">
        <v>37103</v>
      </c>
      <c r="C131" t="s">
        <v>64</v>
      </c>
      <c r="D131" s="1" t="s">
        <v>65</v>
      </c>
      <c r="E131" t="s">
        <v>66</v>
      </c>
      <c r="F131" t="s">
        <v>67</v>
      </c>
      <c r="G131" t="s">
        <v>68</v>
      </c>
      <c r="H131" t="s">
        <v>28</v>
      </c>
      <c r="I131" t="s">
        <v>70</v>
      </c>
      <c r="J131" t="s">
        <v>70</v>
      </c>
      <c r="K131" t="s">
        <v>1673</v>
      </c>
    </row>
    <row r="132" spans="1:11" ht="17.5" x14ac:dyDescent="0.45">
      <c r="A132">
        <v>12</v>
      </c>
      <c r="B132">
        <v>37103</v>
      </c>
      <c r="C132" t="s">
        <v>64</v>
      </c>
      <c r="D132" s="1" t="s">
        <v>65</v>
      </c>
      <c r="E132" t="s">
        <v>66</v>
      </c>
      <c r="F132" t="s">
        <v>67</v>
      </c>
      <c r="G132" t="s">
        <v>68</v>
      </c>
      <c r="H132" t="s">
        <v>56</v>
      </c>
      <c r="I132" t="s">
        <v>71</v>
      </c>
      <c r="J132" t="s">
        <v>71</v>
      </c>
      <c r="K132" t="s">
        <v>1676</v>
      </c>
    </row>
    <row r="133" spans="1:11" ht="17.5" x14ac:dyDescent="0.45">
      <c r="A133">
        <v>12</v>
      </c>
      <c r="B133">
        <v>37103</v>
      </c>
      <c r="C133" t="s">
        <v>64</v>
      </c>
      <c r="D133" s="1" t="s">
        <v>65</v>
      </c>
      <c r="E133" t="s">
        <v>66</v>
      </c>
      <c r="F133" t="s">
        <v>67</v>
      </c>
      <c r="G133" t="s">
        <v>68</v>
      </c>
      <c r="H133" t="s">
        <v>1684</v>
      </c>
      <c r="I133" t="s">
        <v>72</v>
      </c>
      <c r="J133" t="s">
        <v>72</v>
      </c>
      <c r="K133" t="s">
        <v>1676</v>
      </c>
    </row>
    <row r="134" spans="1:11" ht="17.5" x14ac:dyDescent="0.45">
      <c r="A134">
        <v>13</v>
      </c>
      <c r="B134">
        <v>48328</v>
      </c>
      <c r="C134" t="s">
        <v>73</v>
      </c>
      <c r="D134" s="1" t="s">
        <v>74</v>
      </c>
      <c r="E134" t="s">
        <v>75</v>
      </c>
      <c r="F134" t="s">
        <v>76</v>
      </c>
      <c r="G134" t="s">
        <v>77</v>
      </c>
      <c r="H134" t="s">
        <v>17</v>
      </c>
      <c r="I134" t="s">
        <v>78</v>
      </c>
      <c r="J134" t="s">
        <v>78</v>
      </c>
      <c r="K134" t="s">
        <v>1673</v>
      </c>
    </row>
    <row r="135" spans="1:11" ht="17.5" x14ac:dyDescent="0.45">
      <c r="A135">
        <v>13</v>
      </c>
      <c r="B135">
        <v>48328</v>
      </c>
      <c r="C135" t="s">
        <v>73</v>
      </c>
      <c r="D135" s="1" t="s">
        <v>74</v>
      </c>
      <c r="E135" t="s">
        <v>75</v>
      </c>
      <c r="F135" t="s">
        <v>76</v>
      </c>
      <c r="G135" t="s">
        <v>77</v>
      </c>
      <c r="H135" t="s">
        <v>20</v>
      </c>
      <c r="J135" t="s">
        <v>386</v>
      </c>
      <c r="K135" t="s">
        <v>1673</v>
      </c>
    </row>
    <row r="136" spans="1:11" ht="17.5" x14ac:dyDescent="0.45">
      <c r="A136">
        <v>13</v>
      </c>
      <c r="B136">
        <v>48328</v>
      </c>
      <c r="C136" t="s">
        <v>73</v>
      </c>
      <c r="D136" s="1" t="s">
        <v>74</v>
      </c>
      <c r="E136" t="s">
        <v>75</v>
      </c>
      <c r="F136" t="s">
        <v>76</v>
      </c>
      <c r="G136" t="s">
        <v>77</v>
      </c>
      <c r="H136" t="s">
        <v>21</v>
      </c>
      <c r="J136" t="s">
        <v>1064</v>
      </c>
      <c r="K136" t="s">
        <v>1673</v>
      </c>
    </row>
    <row r="137" spans="1:11" ht="17.5" x14ac:dyDescent="0.45">
      <c r="A137">
        <v>13</v>
      </c>
      <c r="B137">
        <v>48328</v>
      </c>
      <c r="C137" t="s">
        <v>73</v>
      </c>
      <c r="D137" s="1" t="s">
        <v>74</v>
      </c>
      <c r="E137" t="s">
        <v>75</v>
      </c>
      <c r="F137" t="s">
        <v>76</v>
      </c>
      <c r="G137" t="s">
        <v>77</v>
      </c>
      <c r="H137" t="s">
        <v>22</v>
      </c>
      <c r="I137" t="s">
        <v>79</v>
      </c>
      <c r="J137" t="s">
        <v>1685</v>
      </c>
      <c r="K137" t="s">
        <v>1673</v>
      </c>
    </row>
    <row r="138" spans="1:11" ht="17.5" x14ac:dyDescent="0.45">
      <c r="A138">
        <v>13</v>
      </c>
      <c r="B138">
        <v>48328</v>
      </c>
      <c r="C138" t="s">
        <v>73</v>
      </c>
      <c r="D138" s="1" t="s">
        <v>74</v>
      </c>
      <c r="E138" t="s">
        <v>75</v>
      </c>
      <c r="F138" t="s">
        <v>76</v>
      </c>
      <c r="G138" t="s">
        <v>77</v>
      </c>
      <c r="H138" t="s">
        <v>24</v>
      </c>
      <c r="I138">
        <v>105000</v>
      </c>
      <c r="J138">
        <v>105000</v>
      </c>
      <c r="K138" t="s">
        <v>1673</v>
      </c>
    </row>
    <row r="139" spans="1:11" ht="17.5" x14ac:dyDescent="0.45">
      <c r="A139">
        <v>13</v>
      </c>
      <c r="B139">
        <v>48328</v>
      </c>
      <c r="C139" t="s">
        <v>73</v>
      </c>
      <c r="D139" s="1" t="s">
        <v>74</v>
      </c>
      <c r="E139" t="s">
        <v>75</v>
      </c>
      <c r="F139" t="s">
        <v>76</v>
      </c>
      <c r="G139" t="s">
        <v>77</v>
      </c>
      <c r="H139" t="s">
        <v>80</v>
      </c>
      <c r="I139" t="s">
        <v>1686</v>
      </c>
      <c r="J139" t="s">
        <v>81</v>
      </c>
      <c r="K139" t="s">
        <v>1673</v>
      </c>
    </row>
    <row r="140" spans="1:11" ht="17.5" x14ac:dyDescent="0.45">
      <c r="A140">
        <v>13</v>
      </c>
      <c r="B140">
        <v>48328</v>
      </c>
      <c r="C140" t="s">
        <v>73</v>
      </c>
      <c r="D140" s="1" t="s">
        <v>74</v>
      </c>
      <c r="E140" t="s">
        <v>75</v>
      </c>
      <c r="F140" t="s">
        <v>76</v>
      </c>
      <c r="G140" t="s">
        <v>77</v>
      </c>
      <c r="H140" t="s">
        <v>28</v>
      </c>
      <c r="J140" t="s">
        <v>213</v>
      </c>
      <c r="K140" t="s">
        <v>1673</v>
      </c>
    </row>
    <row r="141" spans="1:11" ht="17.5" x14ac:dyDescent="0.45">
      <c r="A141">
        <v>13</v>
      </c>
      <c r="B141">
        <v>48328</v>
      </c>
      <c r="C141" t="s">
        <v>73</v>
      </c>
      <c r="D141" s="1" t="s">
        <v>74</v>
      </c>
      <c r="E141" t="s">
        <v>75</v>
      </c>
      <c r="F141" t="s">
        <v>76</v>
      </c>
      <c r="G141" t="s">
        <v>77</v>
      </c>
      <c r="H141" t="s">
        <v>31</v>
      </c>
      <c r="I141" t="s">
        <v>34</v>
      </c>
      <c r="J141" t="s">
        <v>34</v>
      </c>
      <c r="K141" t="s">
        <v>1676</v>
      </c>
    </row>
    <row r="142" spans="1:11" ht="17.5" x14ac:dyDescent="0.45">
      <c r="A142">
        <v>13</v>
      </c>
      <c r="B142">
        <v>48328</v>
      </c>
      <c r="C142" t="s">
        <v>73</v>
      </c>
      <c r="D142" s="1" t="s">
        <v>74</v>
      </c>
      <c r="E142" t="s">
        <v>75</v>
      </c>
      <c r="F142" t="s">
        <v>76</v>
      </c>
      <c r="G142" t="s">
        <v>77</v>
      </c>
      <c r="H142" t="s">
        <v>82</v>
      </c>
      <c r="I142" t="s">
        <v>34</v>
      </c>
      <c r="J142" t="s">
        <v>34</v>
      </c>
      <c r="K142" t="s">
        <v>1676</v>
      </c>
    </row>
    <row r="143" spans="1:11" ht="17.5" x14ac:dyDescent="0.45">
      <c r="A143">
        <v>13</v>
      </c>
      <c r="B143">
        <v>48328</v>
      </c>
      <c r="C143" t="s">
        <v>73</v>
      </c>
      <c r="D143" s="1" t="s">
        <v>74</v>
      </c>
      <c r="E143" t="s">
        <v>75</v>
      </c>
      <c r="F143" t="s">
        <v>76</v>
      </c>
      <c r="G143" t="s">
        <v>77</v>
      </c>
      <c r="H143" t="s">
        <v>83</v>
      </c>
      <c r="I143" t="s">
        <v>34</v>
      </c>
      <c r="J143" t="s">
        <v>32</v>
      </c>
      <c r="K143" t="s">
        <v>1673</v>
      </c>
    </row>
    <row r="144" spans="1:11" ht="17.5" x14ac:dyDescent="0.45">
      <c r="A144">
        <v>13</v>
      </c>
      <c r="B144">
        <v>48328</v>
      </c>
      <c r="C144" t="s">
        <v>73</v>
      </c>
      <c r="D144" s="1" t="s">
        <v>74</v>
      </c>
      <c r="E144" t="s">
        <v>75</v>
      </c>
      <c r="F144" t="s">
        <v>76</v>
      </c>
      <c r="G144" t="s">
        <v>77</v>
      </c>
      <c r="H144" t="s">
        <v>84</v>
      </c>
      <c r="I144" t="s">
        <v>34</v>
      </c>
      <c r="J144" t="s">
        <v>34</v>
      </c>
      <c r="K144" t="s">
        <v>1673</v>
      </c>
    </row>
    <row r="145" spans="1:11" ht="17.5" x14ac:dyDescent="0.45">
      <c r="A145">
        <v>14</v>
      </c>
      <c r="B145">
        <v>48328</v>
      </c>
      <c r="C145" t="s">
        <v>85</v>
      </c>
      <c r="D145" s="1" t="s">
        <v>74</v>
      </c>
      <c r="E145" t="s">
        <v>75</v>
      </c>
      <c r="F145" t="s">
        <v>76</v>
      </c>
      <c r="G145" t="s">
        <v>77</v>
      </c>
      <c r="H145" t="s">
        <v>17</v>
      </c>
      <c r="I145" t="s">
        <v>37</v>
      </c>
      <c r="J145" t="s">
        <v>1687</v>
      </c>
      <c r="K145" t="s">
        <v>1673</v>
      </c>
    </row>
    <row r="146" spans="1:11" ht="17.5" x14ac:dyDescent="0.45">
      <c r="A146">
        <v>14</v>
      </c>
      <c r="B146">
        <v>48328</v>
      </c>
      <c r="C146" t="s">
        <v>85</v>
      </c>
      <c r="D146" s="1" t="s">
        <v>74</v>
      </c>
      <c r="E146" t="s">
        <v>75</v>
      </c>
      <c r="F146" t="s">
        <v>76</v>
      </c>
      <c r="G146" t="s">
        <v>77</v>
      </c>
      <c r="H146" t="s">
        <v>20</v>
      </c>
      <c r="J146" t="s">
        <v>386</v>
      </c>
      <c r="K146" t="s">
        <v>1673</v>
      </c>
    </row>
    <row r="147" spans="1:11" ht="17.5" x14ac:dyDescent="0.45">
      <c r="A147">
        <v>14</v>
      </c>
      <c r="B147">
        <v>48328</v>
      </c>
      <c r="C147" t="s">
        <v>85</v>
      </c>
      <c r="D147" s="1" t="s">
        <v>74</v>
      </c>
      <c r="E147" t="s">
        <v>75</v>
      </c>
      <c r="F147" t="s">
        <v>76</v>
      </c>
      <c r="G147" t="s">
        <v>77</v>
      </c>
      <c r="H147" t="s">
        <v>21</v>
      </c>
      <c r="J147" t="s">
        <v>1064</v>
      </c>
      <c r="K147" t="s">
        <v>1673</v>
      </c>
    </row>
    <row r="148" spans="1:11" ht="17.5" x14ac:dyDescent="0.45">
      <c r="A148">
        <v>14</v>
      </c>
      <c r="B148">
        <v>48328</v>
      </c>
      <c r="C148" t="s">
        <v>85</v>
      </c>
      <c r="D148" s="1" t="s">
        <v>74</v>
      </c>
      <c r="E148" t="s">
        <v>75</v>
      </c>
      <c r="F148" t="s">
        <v>76</v>
      </c>
      <c r="G148" t="s">
        <v>77</v>
      </c>
      <c r="H148" t="s">
        <v>22</v>
      </c>
      <c r="I148" t="s">
        <v>79</v>
      </c>
      <c r="J148" t="s">
        <v>1685</v>
      </c>
      <c r="K148" t="s">
        <v>1673</v>
      </c>
    </row>
    <row r="149" spans="1:11" ht="17.5" x14ac:dyDescent="0.45">
      <c r="A149">
        <v>14</v>
      </c>
      <c r="B149">
        <v>48328</v>
      </c>
      <c r="C149" t="s">
        <v>85</v>
      </c>
      <c r="D149" s="1" t="s">
        <v>74</v>
      </c>
      <c r="E149" t="s">
        <v>75</v>
      </c>
      <c r="F149" t="s">
        <v>76</v>
      </c>
      <c r="G149" t="s">
        <v>77</v>
      </c>
      <c r="H149" t="s">
        <v>24</v>
      </c>
      <c r="I149">
        <v>105000</v>
      </c>
      <c r="J149">
        <v>105000</v>
      </c>
      <c r="K149" t="s">
        <v>1673</v>
      </c>
    </row>
    <row r="150" spans="1:11" ht="17.5" x14ac:dyDescent="0.45">
      <c r="A150">
        <v>14</v>
      </c>
      <c r="B150">
        <v>48328</v>
      </c>
      <c r="C150" t="s">
        <v>85</v>
      </c>
      <c r="D150" s="1" t="s">
        <v>74</v>
      </c>
      <c r="E150" t="s">
        <v>75</v>
      </c>
      <c r="F150" t="s">
        <v>76</v>
      </c>
      <c r="G150" t="s">
        <v>77</v>
      </c>
      <c r="H150" t="s">
        <v>80</v>
      </c>
      <c r="I150" t="s">
        <v>81</v>
      </c>
      <c r="J150" t="s">
        <v>81</v>
      </c>
      <c r="K150" t="s">
        <v>1676</v>
      </c>
    </row>
    <row r="151" spans="1:11" ht="17.5" x14ac:dyDescent="0.45">
      <c r="A151">
        <v>14</v>
      </c>
      <c r="B151">
        <v>48328</v>
      </c>
      <c r="C151" t="s">
        <v>85</v>
      </c>
      <c r="D151" s="1" t="s">
        <v>74</v>
      </c>
      <c r="E151" t="s">
        <v>75</v>
      </c>
      <c r="F151" t="s">
        <v>76</v>
      </c>
      <c r="G151" t="s">
        <v>77</v>
      </c>
      <c r="H151" t="s">
        <v>28</v>
      </c>
      <c r="J151" t="s">
        <v>213</v>
      </c>
      <c r="K151" t="s">
        <v>1676</v>
      </c>
    </row>
    <row r="152" spans="1:11" ht="17.5" x14ac:dyDescent="0.45">
      <c r="A152">
        <v>14</v>
      </c>
      <c r="B152">
        <v>48328</v>
      </c>
      <c r="C152" t="s">
        <v>85</v>
      </c>
      <c r="D152" s="1" t="s">
        <v>74</v>
      </c>
      <c r="E152" t="s">
        <v>75</v>
      </c>
      <c r="F152" t="s">
        <v>76</v>
      </c>
      <c r="G152" t="s">
        <v>77</v>
      </c>
      <c r="H152" t="s">
        <v>31</v>
      </c>
      <c r="I152" t="s">
        <v>34</v>
      </c>
      <c r="J152" t="s">
        <v>34</v>
      </c>
      <c r="K152" t="s">
        <v>1673</v>
      </c>
    </row>
    <row r="153" spans="1:11" ht="17.5" x14ac:dyDescent="0.45">
      <c r="A153">
        <v>14</v>
      </c>
      <c r="B153">
        <v>48328</v>
      </c>
      <c r="C153" t="s">
        <v>85</v>
      </c>
      <c r="D153" s="1" t="s">
        <v>74</v>
      </c>
      <c r="E153" t="s">
        <v>75</v>
      </c>
      <c r="F153" t="s">
        <v>76</v>
      </c>
      <c r="G153" t="s">
        <v>77</v>
      </c>
      <c r="H153" t="s">
        <v>82</v>
      </c>
      <c r="I153" t="s">
        <v>34</v>
      </c>
      <c r="J153" t="s">
        <v>34</v>
      </c>
      <c r="K153" t="s">
        <v>1673</v>
      </c>
    </row>
    <row r="154" spans="1:11" ht="17.5" x14ac:dyDescent="0.45">
      <c r="A154">
        <v>14</v>
      </c>
      <c r="B154">
        <v>48328</v>
      </c>
      <c r="C154" t="s">
        <v>85</v>
      </c>
      <c r="D154" s="1" t="s">
        <v>74</v>
      </c>
      <c r="E154" t="s">
        <v>75</v>
      </c>
      <c r="F154" t="s">
        <v>76</v>
      </c>
      <c r="G154" t="s">
        <v>77</v>
      </c>
      <c r="H154" t="s">
        <v>83</v>
      </c>
      <c r="I154" t="s">
        <v>34</v>
      </c>
      <c r="J154" t="s">
        <v>32</v>
      </c>
      <c r="K154" t="s">
        <v>1673</v>
      </c>
    </row>
    <row r="155" spans="1:11" ht="17.5" x14ac:dyDescent="0.45">
      <c r="A155">
        <v>14</v>
      </c>
      <c r="B155">
        <v>48328</v>
      </c>
      <c r="C155" t="s">
        <v>85</v>
      </c>
      <c r="D155" s="1" t="s">
        <v>74</v>
      </c>
      <c r="E155" t="s">
        <v>75</v>
      </c>
      <c r="F155" t="s">
        <v>76</v>
      </c>
      <c r="G155" t="s">
        <v>77</v>
      </c>
      <c r="H155" t="s">
        <v>84</v>
      </c>
      <c r="I155" t="s">
        <v>34</v>
      </c>
      <c r="J155" t="s">
        <v>34</v>
      </c>
      <c r="K155" t="s">
        <v>1673</v>
      </c>
    </row>
    <row r="156" spans="1:11" ht="17.5" x14ac:dyDescent="0.45">
      <c r="A156">
        <v>15</v>
      </c>
      <c r="B156">
        <v>48328</v>
      </c>
      <c r="C156" t="s">
        <v>86</v>
      </c>
      <c r="D156" s="1" t="s">
        <v>74</v>
      </c>
      <c r="E156" t="s">
        <v>75</v>
      </c>
      <c r="F156" t="s">
        <v>76</v>
      </c>
      <c r="G156" t="s">
        <v>77</v>
      </c>
      <c r="H156" t="s">
        <v>17</v>
      </c>
      <c r="I156" t="s">
        <v>41</v>
      </c>
      <c r="J156" t="s">
        <v>1688</v>
      </c>
      <c r="K156" t="s">
        <v>1673</v>
      </c>
    </row>
    <row r="157" spans="1:11" ht="17.5" x14ac:dyDescent="0.45">
      <c r="A157">
        <v>15</v>
      </c>
      <c r="B157">
        <v>48328</v>
      </c>
      <c r="C157" t="s">
        <v>86</v>
      </c>
      <c r="D157" s="1" t="s">
        <v>74</v>
      </c>
      <c r="E157" t="s">
        <v>75</v>
      </c>
      <c r="F157" t="s">
        <v>76</v>
      </c>
      <c r="G157" t="s">
        <v>77</v>
      </c>
      <c r="H157" t="s">
        <v>20</v>
      </c>
      <c r="J157" t="s">
        <v>386</v>
      </c>
      <c r="K157" t="s">
        <v>1673</v>
      </c>
    </row>
    <row r="158" spans="1:11" ht="17.5" x14ac:dyDescent="0.45">
      <c r="A158">
        <v>15</v>
      </c>
      <c r="B158">
        <v>48328</v>
      </c>
      <c r="C158" t="s">
        <v>86</v>
      </c>
      <c r="D158" s="1" t="s">
        <v>74</v>
      </c>
      <c r="E158" t="s">
        <v>75</v>
      </c>
      <c r="F158" t="s">
        <v>76</v>
      </c>
      <c r="G158" t="s">
        <v>77</v>
      </c>
      <c r="H158" t="s">
        <v>21</v>
      </c>
      <c r="J158" t="s">
        <v>1064</v>
      </c>
      <c r="K158" t="s">
        <v>1673</v>
      </c>
    </row>
    <row r="159" spans="1:11" ht="17.5" x14ac:dyDescent="0.45">
      <c r="A159">
        <v>15</v>
      </c>
      <c r="B159">
        <v>48328</v>
      </c>
      <c r="C159" t="s">
        <v>86</v>
      </c>
      <c r="D159" s="1" t="s">
        <v>74</v>
      </c>
      <c r="E159" t="s">
        <v>75</v>
      </c>
      <c r="F159" t="s">
        <v>76</v>
      </c>
      <c r="G159" t="s">
        <v>77</v>
      </c>
      <c r="H159" t="s">
        <v>22</v>
      </c>
      <c r="I159" t="s">
        <v>79</v>
      </c>
      <c r="J159" t="s">
        <v>1685</v>
      </c>
      <c r="K159" t="s">
        <v>1676</v>
      </c>
    </row>
    <row r="160" spans="1:11" ht="17.5" x14ac:dyDescent="0.45">
      <c r="A160">
        <v>15</v>
      </c>
      <c r="B160">
        <v>48328</v>
      </c>
      <c r="C160" t="s">
        <v>86</v>
      </c>
      <c r="D160" s="1" t="s">
        <v>74</v>
      </c>
      <c r="E160" t="s">
        <v>75</v>
      </c>
      <c r="F160" t="s">
        <v>76</v>
      </c>
      <c r="G160" t="s">
        <v>77</v>
      </c>
      <c r="H160" t="s">
        <v>24</v>
      </c>
      <c r="I160">
        <v>105000</v>
      </c>
      <c r="J160">
        <v>105000</v>
      </c>
      <c r="K160" t="s">
        <v>1676</v>
      </c>
    </row>
    <row r="161" spans="1:11" ht="17.5" x14ac:dyDescent="0.45">
      <c r="A161">
        <v>15</v>
      </c>
      <c r="B161">
        <v>48328</v>
      </c>
      <c r="C161" t="s">
        <v>86</v>
      </c>
      <c r="D161" s="1" t="s">
        <v>74</v>
      </c>
      <c r="E161" t="s">
        <v>75</v>
      </c>
      <c r="F161" t="s">
        <v>76</v>
      </c>
      <c r="G161" t="s">
        <v>77</v>
      </c>
      <c r="H161" t="s">
        <v>80</v>
      </c>
      <c r="I161" t="s">
        <v>81</v>
      </c>
      <c r="J161" t="s">
        <v>81</v>
      </c>
      <c r="K161" t="s">
        <v>1676</v>
      </c>
    </row>
    <row r="162" spans="1:11" ht="17.5" x14ac:dyDescent="0.45">
      <c r="A162">
        <v>15</v>
      </c>
      <c r="B162">
        <v>48328</v>
      </c>
      <c r="C162" t="s">
        <v>86</v>
      </c>
      <c r="D162" s="1" t="s">
        <v>74</v>
      </c>
      <c r="E162" t="s">
        <v>75</v>
      </c>
      <c r="F162" t="s">
        <v>76</v>
      </c>
      <c r="G162" t="s">
        <v>77</v>
      </c>
      <c r="H162" t="s">
        <v>28</v>
      </c>
      <c r="J162" t="s">
        <v>213</v>
      </c>
      <c r="K162" t="s">
        <v>1673</v>
      </c>
    </row>
    <row r="163" spans="1:11" ht="17.5" x14ac:dyDescent="0.45">
      <c r="A163">
        <v>15</v>
      </c>
      <c r="B163">
        <v>48328</v>
      </c>
      <c r="C163" t="s">
        <v>86</v>
      </c>
      <c r="D163" s="1" t="s">
        <v>74</v>
      </c>
      <c r="E163" t="s">
        <v>75</v>
      </c>
      <c r="F163" t="s">
        <v>76</v>
      </c>
      <c r="G163" t="s">
        <v>77</v>
      </c>
      <c r="H163" t="s">
        <v>31</v>
      </c>
      <c r="I163" t="s">
        <v>34</v>
      </c>
      <c r="J163" t="s">
        <v>34</v>
      </c>
      <c r="K163" t="s">
        <v>1673</v>
      </c>
    </row>
    <row r="164" spans="1:11" ht="17.5" x14ac:dyDescent="0.45">
      <c r="A164">
        <v>15</v>
      </c>
      <c r="B164">
        <v>48328</v>
      </c>
      <c r="C164" t="s">
        <v>86</v>
      </c>
      <c r="D164" s="1" t="s">
        <v>74</v>
      </c>
      <c r="E164" t="s">
        <v>75</v>
      </c>
      <c r="F164" t="s">
        <v>76</v>
      </c>
      <c r="G164" t="s">
        <v>77</v>
      </c>
      <c r="H164" t="s">
        <v>82</v>
      </c>
      <c r="I164" t="s">
        <v>34</v>
      </c>
      <c r="J164" t="s">
        <v>34</v>
      </c>
      <c r="K164" t="s">
        <v>1673</v>
      </c>
    </row>
    <row r="165" spans="1:11" ht="17.5" x14ac:dyDescent="0.45">
      <c r="A165">
        <v>15</v>
      </c>
      <c r="B165">
        <v>48328</v>
      </c>
      <c r="C165" t="s">
        <v>86</v>
      </c>
      <c r="D165" s="1" t="s">
        <v>74</v>
      </c>
      <c r="E165" t="s">
        <v>75</v>
      </c>
      <c r="F165" t="s">
        <v>76</v>
      </c>
      <c r="G165" t="s">
        <v>77</v>
      </c>
      <c r="H165" t="s">
        <v>83</v>
      </c>
      <c r="I165" t="s">
        <v>34</v>
      </c>
      <c r="J165" t="s">
        <v>32</v>
      </c>
      <c r="K165" t="s">
        <v>1673</v>
      </c>
    </row>
    <row r="166" spans="1:11" ht="17.5" x14ac:dyDescent="0.45">
      <c r="A166">
        <v>15</v>
      </c>
      <c r="B166">
        <v>48328</v>
      </c>
      <c r="C166" t="s">
        <v>86</v>
      </c>
      <c r="D166" s="1" t="s">
        <v>74</v>
      </c>
      <c r="E166" t="s">
        <v>75</v>
      </c>
      <c r="F166" t="s">
        <v>76</v>
      </c>
      <c r="G166" t="s">
        <v>77</v>
      </c>
      <c r="H166" t="s">
        <v>84</v>
      </c>
      <c r="I166" t="s">
        <v>34</v>
      </c>
      <c r="J166" t="s">
        <v>34</v>
      </c>
      <c r="K166" t="s">
        <v>1673</v>
      </c>
    </row>
    <row r="167" spans="1:11" ht="17.5" x14ac:dyDescent="0.45">
      <c r="A167">
        <v>16</v>
      </c>
      <c r="B167">
        <v>59598</v>
      </c>
      <c r="C167" t="s">
        <v>87</v>
      </c>
      <c r="D167" s="1" t="s">
        <v>88</v>
      </c>
      <c r="E167" t="s">
        <v>89</v>
      </c>
      <c r="F167" t="s">
        <v>90</v>
      </c>
      <c r="G167" t="s">
        <v>91</v>
      </c>
      <c r="H167" t="s">
        <v>17</v>
      </c>
      <c r="I167" t="s">
        <v>18</v>
      </c>
      <c r="J167" t="s">
        <v>1689</v>
      </c>
      <c r="K167" t="s">
        <v>1673</v>
      </c>
    </row>
    <row r="168" spans="1:11" ht="17.5" x14ac:dyDescent="0.45">
      <c r="A168">
        <v>16</v>
      </c>
      <c r="B168">
        <v>59598</v>
      </c>
      <c r="C168" t="s">
        <v>87</v>
      </c>
      <c r="D168" s="1" t="s">
        <v>88</v>
      </c>
      <c r="E168" t="s">
        <v>89</v>
      </c>
      <c r="F168" t="s">
        <v>90</v>
      </c>
      <c r="G168" t="s">
        <v>91</v>
      </c>
      <c r="H168" t="s">
        <v>20</v>
      </c>
      <c r="J168" t="s">
        <v>631</v>
      </c>
      <c r="K168" t="s">
        <v>1673</v>
      </c>
    </row>
    <row r="169" spans="1:11" ht="17.5" x14ac:dyDescent="0.45">
      <c r="A169">
        <v>16</v>
      </c>
      <c r="B169">
        <v>59598</v>
      </c>
      <c r="C169" t="s">
        <v>87</v>
      </c>
      <c r="D169" s="1" t="s">
        <v>88</v>
      </c>
      <c r="E169" t="s">
        <v>89</v>
      </c>
      <c r="F169" t="s">
        <v>90</v>
      </c>
      <c r="G169" t="s">
        <v>91</v>
      </c>
      <c r="H169" t="s">
        <v>21</v>
      </c>
      <c r="J169" t="s">
        <v>1534</v>
      </c>
      <c r="K169" t="s">
        <v>1676</v>
      </c>
    </row>
    <row r="170" spans="1:11" ht="17.5" x14ac:dyDescent="0.45">
      <c r="A170">
        <v>16</v>
      </c>
      <c r="B170">
        <v>59598</v>
      </c>
      <c r="C170" t="s">
        <v>87</v>
      </c>
      <c r="D170" s="1" t="s">
        <v>88</v>
      </c>
      <c r="E170" t="s">
        <v>89</v>
      </c>
      <c r="F170" t="s">
        <v>90</v>
      </c>
      <c r="G170" t="s">
        <v>91</v>
      </c>
      <c r="H170" t="s">
        <v>22</v>
      </c>
      <c r="I170" t="s">
        <v>92</v>
      </c>
      <c r="J170" t="s">
        <v>1690</v>
      </c>
      <c r="K170" t="s">
        <v>1676</v>
      </c>
    </row>
    <row r="171" spans="1:11" ht="17.5" x14ac:dyDescent="0.45">
      <c r="A171">
        <v>16</v>
      </c>
      <c r="B171">
        <v>59598</v>
      </c>
      <c r="C171" t="s">
        <v>87</v>
      </c>
      <c r="D171" s="1" t="s">
        <v>88</v>
      </c>
      <c r="E171" t="s">
        <v>89</v>
      </c>
      <c r="F171" t="s">
        <v>90</v>
      </c>
      <c r="G171" t="s">
        <v>91</v>
      </c>
      <c r="H171" t="s">
        <v>24</v>
      </c>
      <c r="I171">
        <v>93000</v>
      </c>
      <c r="J171">
        <v>93000</v>
      </c>
      <c r="K171" t="s">
        <v>1673</v>
      </c>
    </row>
    <row r="172" spans="1:11" ht="17.5" x14ac:dyDescent="0.45">
      <c r="A172">
        <v>16</v>
      </c>
      <c r="B172">
        <v>59598</v>
      </c>
      <c r="C172" t="s">
        <v>87</v>
      </c>
      <c r="D172" s="1" t="s">
        <v>88</v>
      </c>
      <c r="E172" t="s">
        <v>89</v>
      </c>
      <c r="F172" t="s">
        <v>90</v>
      </c>
      <c r="G172" t="s">
        <v>91</v>
      </c>
      <c r="H172" t="s">
        <v>53</v>
      </c>
      <c r="J172" t="s">
        <v>229</v>
      </c>
      <c r="K172" t="s">
        <v>1673</v>
      </c>
    </row>
    <row r="173" spans="1:11" ht="17.5" x14ac:dyDescent="0.45">
      <c r="A173">
        <v>16</v>
      </c>
      <c r="B173">
        <v>59598</v>
      </c>
      <c r="C173" t="s">
        <v>87</v>
      </c>
      <c r="D173" s="1" t="s">
        <v>88</v>
      </c>
      <c r="E173" t="s">
        <v>89</v>
      </c>
      <c r="F173" t="s">
        <v>90</v>
      </c>
      <c r="G173" t="s">
        <v>91</v>
      </c>
      <c r="H173" t="s">
        <v>93</v>
      </c>
      <c r="I173" t="s">
        <v>70</v>
      </c>
      <c r="J173" t="s">
        <v>70</v>
      </c>
      <c r="K173" t="s">
        <v>1673</v>
      </c>
    </row>
    <row r="174" spans="1:11" ht="17.5" x14ac:dyDescent="0.45">
      <c r="A174">
        <v>16</v>
      </c>
      <c r="B174">
        <v>59598</v>
      </c>
      <c r="C174" t="s">
        <v>87</v>
      </c>
      <c r="D174" s="1" t="s">
        <v>88</v>
      </c>
      <c r="E174" t="s">
        <v>89</v>
      </c>
      <c r="F174" t="s">
        <v>90</v>
      </c>
      <c r="G174" t="s">
        <v>91</v>
      </c>
      <c r="H174" t="s">
        <v>56</v>
      </c>
      <c r="I174" t="s">
        <v>71</v>
      </c>
      <c r="J174" t="s">
        <v>71</v>
      </c>
      <c r="K174" t="s">
        <v>1673</v>
      </c>
    </row>
    <row r="175" spans="1:11" ht="17.5" x14ac:dyDescent="0.45">
      <c r="A175">
        <v>16</v>
      </c>
      <c r="B175">
        <v>59598</v>
      </c>
      <c r="C175" t="s">
        <v>87</v>
      </c>
      <c r="D175" s="1" t="s">
        <v>88</v>
      </c>
      <c r="E175" t="s">
        <v>89</v>
      </c>
      <c r="F175" t="s">
        <v>90</v>
      </c>
      <c r="G175" t="s">
        <v>91</v>
      </c>
      <c r="H175" t="s">
        <v>94</v>
      </c>
      <c r="J175" t="s">
        <v>230</v>
      </c>
      <c r="K175" t="s">
        <v>1673</v>
      </c>
    </row>
    <row r="176" spans="1:11" ht="17.5" x14ac:dyDescent="0.45">
      <c r="A176">
        <v>16</v>
      </c>
      <c r="B176">
        <v>59598</v>
      </c>
      <c r="C176" t="s">
        <v>87</v>
      </c>
      <c r="D176" s="1" t="s">
        <v>88</v>
      </c>
      <c r="E176" t="s">
        <v>89</v>
      </c>
      <c r="F176" t="s">
        <v>90</v>
      </c>
      <c r="G176" t="s">
        <v>91</v>
      </c>
      <c r="H176" t="s">
        <v>95</v>
      </c>
      <c r="J176" t="s">
        <v>34</v>
      </c>
      <c r="K176" t="s">
        <v>1673</v>
      </c>
    </row>
    <row r="177" spans="1:11" ht="17.5" x14ac:dyDescent="0.45">
      <c r="A177">
        <v>16</v>
      </c>
      <c r="B177">
        <v>59598</v>
      </c>
      <c r="C177" t="s">
        <v>87</v>
      </c>
      <c r="D177" s="1" t="s">
        <v>88</v>
      </c>
      <c r="E177" t="s">
        <v>89</v>
      </c>
      <c r="F177" t="s">
        <v>90</v>
      </c>
      <c r="G177" t="s">
        <v>91</v>
      </c>
      <c r="H177" t="s">
        <v>29</v>
      </c>
      <c r="J177" t="s">
        <v>148</v>
      </c>
      <c r="K177" t="s">
        <v>1673</v>
      </c>
    </row>
    <row r="178" spans="1:11" ht="17.5" x14ac:dyDescent="0.45">
      <c r="A178">
        <v>16</v>
      </c>
      <c r="B178">
        <v>59598</v>
      </c>
      <c r="C178" t="s">
        <v>87</v>
      </c>
      <c r="D178" s="1" t="s">
        <v>88</v>
      </c>
      <c r="E178" t="s">
        <v>89</v>
      </c>
      <c r="F178" t="s">
        <v>90</v>
      </c>
      <c r="G178" t="s">
        <v>91</v>
      </c>
      <c r="H178" t="s">
        <v>96</v>
      </c>
      <c r="J178" t="s">
        <v>1396</v>
      </c>
      <c r="K178" t="s">
        <v>1676</v>
      </c>
    </row>
    <row r="179" spans="1:11" ht="17.5" x14ac:dyDescent="0.45">
      <c r="A179">
        <v>17</v>
      </c>
      <c r="B179">
        <v>59598</v>
      </c>
      <c r="C179" t="s">
        <v>97</v>
      </c>
      <c r="D179" s="1" t="s">
        <v>88</v>
      </c>
      <c r="E179" t="s">
        <v>89</v>
      </c>
      <c r="F179" t="s">
        <v>90</v>
      </c>
      <c r="G179" t="s">
        <v>91</v>
      </c>
      <c r="H179" t="s">
        <v>17</v>
      </c>
      <c r="I179" t="s">
        <v>43</v>
      </c>
      <c r="J179" t="s">
        <v>1691</v>
      </c>
      <c r="K179" t="s">
        <v>1673</v>
      </c>
    </row>
    <row r="180" spans="1:11" ht="17.5" x14ac:dyDescent="0.45">
      <c r="A180">
        <v>17</v>
      </c>
      <c r="B180">
        <v>59598</v>
      </c>
      <c r="C180" t="s">
        <v>97</v>
      </c>
      <c r="D180" s="1" t="s">
        <v>88</v>
      </c>
      <c r="E180" t="s">
        <v>89</v>
      </c>
      <c r="F180" t="s">
        <v>90</v>
      </c>
      <c r="G180" t="s">
        <v>91</v>
      </c>
      <c r="H180" t="s">
        <v>20</v>
      </c>
      <c r="J180" t="s">
        <v>631</v>
      </c>
      <c r="K180" t="s">
        <v>1673</v>
      </c>
    </row>
    <row r="181" spans="1:11" ht="17.5" x14ac:dyDescent="0.45">
      <c r="A181">
        <v>17</v>
      </c>
      <c r="B181">
        <v>59598</v>
      </c>
      <c r="C181" t="s">
        <v>97</v>
      </c>
      <c r="D181" s="1" t="s">
        <v>88</v>
      </c>
      <c r="E181" t="s">
        <v>89</v>
      </c>
      <c r="F181" t="s">
        <v>90</v>
      </c>
      <c r="G181" t="s">
        <v>91</v>
      </c>
      <c r="H181" t="s">
        <v>21</v>
      </c>
      <c r="J181" t="s">
        <v>1534</v>
      </c>
      <c r="K181" t="s">
        <v>1673</v>
      </c>
    </row>
    <row r="182" spans="1:11" ht="17.5" x14ac:dyDescent="0.45">
      <c r="A182">
        <v>17</v>
      </c>
      <c r="B182">
        <v>59598</v>
      </c>
      <c r="C182" t="s">
        <v>97</v>
      </c>
      <c r="D182" s="1" t="s">
        <v>88</v>
      </c>
      <c r="E182" t="s">
        <v>89</v>
      </c>
      <c r="F182" t="s">
        <v>90</v>
      </c>
      <c r="G182" t="s">
        <v>91</v>
      </c>
      <c r="H182" t="s">
        <v>22</v>
      </c>
      <c r="I182" t="s">
        <v>92</v>
      </c>
      <c r="J182" t="s">
        <v>1690</v>
      </c>
      <c r="K182" t="s">
        <v>1673</v>
      </c>
    </row>
    <row r="183" spans="1:11" ht="17.5" x14ac:dyDescent="0.45">
      <c r="A183">
        <v>17</v>
      </c>
      <c r="B183">
        <v>59598</v>
      </c>
      <c r="C183" t="s">
        <v>97</v>
      </c>
      <c r="D183" s="1" t="s">
        <v>88</v>
      </c>
      <c r="E183" t="s">
        <v>89</v>
      </c>
      <c r="F183" t="s">
        <v>90</v>
      </c>
      <c r="G183" t="s">
        <v>91</v>
      </c>
      <c r="H183" t="s">
        <v>24</v>
      </c>
      <c r="I183">
        <v>93000</v>
      </c>
      <c r="J183">
        <v>93000</v>
      </c>
      <c r="K183" t="s">
        <v>1673</v>
      </c>
    </row>
    <row r="184" spans="1:11" ht="17.5" x14ac:dyDescent="0.45">
      <c r="A184">
        <v>17</v>
      </c>
      <c r="B184">
        <v>59598</v>
      </c>
      <c r="C184" t="s">
        <v>97</v>
      </c>
      <c r="D184" s="1" t="s">
        <v>88</v>
      </c>
      <c r="E184" t="s">
        <v>89</v>
      </c>
      <c r="F184" t="s">
        <v>90</v>
      </c>
      <c r="G184" t="s">
        <v>91</v>
      </c>
      <c r="H184" t="s">
        <v>53</v>
      </c>
      <c r="J184" t="s">
        <v>229</v>
      </c>
      <c r="K184" t="s">
        <v>1673</v>
      </c>
    </row>
    <row r="185" spans="1:11" ht="17.5" x14ac:dyDescent="0.45">
      <c r="A185">
        <v>17</v>
      </c>
      <c r="B185">
        <v>59598</v>
      </c>
      <c r="C185" t="s">
        <v>97</v>
      </c>
      <c r="D185" s="1" t="s">
        <v>88</v>
      </c>
      <c r="E185" t="s">
        <v>89</v>
      </c>
      <c r="F185" t="s">
        <v>90</v>
      </c>
      <c r="G185" t="s">
        <v>91</v>
      </c>
      <c r="H185" t="s">
        <v>93</v>
      </c>
      <c r="I185" t="s">
        <v>70</v>
      </c>
      <c r="J185" t="s">
        <v>70</v>
      </c>
      <c r="K185" t="s">
        <v>1676</v>
      </c>
    </row>
    <row r="186" spans="1:11" ht="17.5" x14ac:dyDescent="0.45">
      <c r="A186">
        <v>17</v>
      </c>
      <c r="B186">
        <v>59598</v>
      </c>
      <c r="C186" t="s">
        <v>97</v>
      </c>
      <c r="D186" s="1" t="s">
        <v>88</v>
      </c>
      <c r="E186" t="s">
        <v>89</v>
      </c>
      <c r="F186" t="s">
        <v>90</v>
      </c>
      <c r="G186" t="s">
        <v>91</v>
      </c>
      <c r="H186" t="s">
        <v>56</v>
      </c>
      <c r="I186" t="s">
        <v>71</v>
      </c>
      <c r="J186" t="s">
        <v>71</v>
      </c>
      <c r="K186" t="s">
        <v>1673</v>
      </c>
    </row>
    <row r="187" spans="1:11" ht="17.5" x14ac:dyDescent="0.45">
      <c r="A187">
        <v>17</v>
      </c>
      <c r="B187">
        <v>59598</v>
      </c>
      <c r="C187" t="s">
        <v>97</v>
      </c>
      <c r="D187" s="1" t="s">
        <v>88</v>
      </c>
      <c r="E187" t="s">
        <v>89</v>
      </c>
      <c r="F187" t="s">
        <v>90</v>
      </c>
      <c r="G187" t="s">
        <v>91</v>
      </c>
      <c r="H187" t="s">
        <v>94</v>
      </c>
      <c r="J187" t="s">
        <v>230</v>
      </c>
      <c r="K187" t="s">
        <v>1673</v>
      </c>
    </row>
    <row r="188" spans="1:11" ht="17.5" x14ac:dyDescent="0.45">
      <c r="A188">
        <v>17</v>
      </c>
      <c r="B188">
        <v>59598</v>
      </c>
      <c r="C188" t="s">
        <v>97</v>
      </c>
      <c r="D188" s="1" t="s">
        <v>88</v>
      </c>
      <c r="E188" t="s">
        <v>89</v>
      </c>
      <c r="F188" t="s">
        <v>90</v>
      </c>
      <c r="G188" t="s">
        <v>91</v>
      </c>
      <c r="H188" t="s">
        <v>95</v>
      </c>
      <c r="J188" t="s">
        <v>34</v>
      </c>
      <c r="K188" t="s">
        <v>1673</v>
      </c>
    </row>
    <row r="189" spans="1:11" ht="17.5" x14ac:dyDescent="0.45">
      <c r="A189">
        <v>17</v>
      </c>
      <c r="B189">
        <v>59598</v>
      </c>
      <c r="C189" t="s">
        <v>97</v>
      </c>
      <c r="D189" s="1" t="s">
        <v>88</v>
      </c>
      <c r="E189" t="s">
        <v>89</v>
      </c>
      <c r="F189" t="s">
        <v>90</v>
      </c>
      <c r="G189" t="s">
        <v>91</v>
      </c>
      <c r="H189" t="s">
        <v>29</v>
      </c>
      <c r="J189" t="s">
        <v>148</v>
      </c>
      <c r="K189" t="s">
        <v>1673</v>
      </c>
    </row>
    <row r="190" spans="1:11" ht="17.5" x14ac:dyDescent="0.45">
      <c r="A190">
        <v>17</v>
      </c>
      <c r="B190">
        <v>59598</v>
      </c>
      <c r="C190" t="s">
        <v>97</v>
      </c>
      <c r="D190" s="1" t="s">
        <v>88</v>
      </c>
      <c r="E190" t="s">
        <v>89</v>
      </c>
      <c r="F190" t="s">
        <v>90</v>
      </c>
      <c r="G190" t="s">
        <v>91</v>
      </c>
      <c r="H190" t="s">
        <v>96</v>
      </c>
      <c r="J190" t="s">
        <v>1396</v>
      </c>
      <c r="K190" t="s">
        <v>1673</v>
      </c>
    </row>
    <row r="191" spans="1:11" ht="17.5" x14ac:dyDescent="0.45">
      <c r="A191">
        <v>18</v>
      </c>
      <c r="B191">
        <v>75006</v>
      </c>
      <c r="C191" t="s">
        <v>98</v>
      </c>
      <c r="D191" s="1" t="s">
        <v>99</v>
      </c>
      <c r="E191" t="s">
        <v>100</v>
      </c>
      <c r="F191" t="s">
        <v>101</v>
      </c>
      <c r="G191" t="s">
        <v>102</v>
      </c>
      <c r="H191" t="s">
        <v>17</v>
      </c>
      <c r="I191" t="s">
        <v>37</v>
      </c>
      <c r="J191" t="s">
        <v>1687</v>
      </c>
      <c r="K191" t="s">
        <v>1673</v>
      </c>
    </row>
    <row r="192" spans="1:11" ht="17.5" x14ac:dyDescent="0.45">
      <c r="A192">
        <v>18</v>
      </c>
      <c r="B192">
        <v>75006</v>
      </c>
      <c r="C192" t="s">
        <v>98</v>
      </c>
      <c r="D192" s="1" t="s">
        <v>99</v>
      </c>
      <c r="E192" t="s">
        <v>100</v>
      </c>
      <c r="F192" t="s">
        <v>101</v>
      </c>
      <c r="G192" t="s">
        <v>102</v>
      </c>
      <c r="H192" t="s">
        <v>1692</v>
      </c>
      <c r="J192" t="s">
        <v>386</v>
      </c>
      <c r="K192" t="s">
        <v>1673</v>
      </c>
    </row>
    <row r="193" spans="1:11" ht="17.5" x14ac:dyDescent="0.45">
      <c r="A193">
        <v>18</v>
      </c>
      <c r="B193">
        <v>75006</v>
      </c>
      <c r="C193" t="s">
        <v>98</v>
      </c>
      <c r="D193" s="1" t="s">
        <v>99</v>
      </c>
      <c r="E193" t="s">
        <v>100</v>
      </c>
      <c r="F193" t="s">
        <v>101</v>
      </c>
      <c r="G193" t="s">
        <v>102</v>
      </c>
      <c r="H193" t="s">
        <v>21</v>
      </c>
      <c r="J193" t="s">
        <v>1531</v>
      </c>
      <c r="K193" t="s">
        <v>1673</v>
      </c>
    </row>
    <row r="194" spans="1:11" ht="17.5" x14ac:dyDescent="0.45">
      <c r="A194">
        <v>18</v>
      </c>
      <c r="B194">
        <v>75006</v>
      </c>
      <c r="C194" t="s">
        <v>98</v>
      </c>
      <c r="D194" s="1" t="s">
        <v>99</v>
      </c>
      <c r="E194" t="s">
        <v>100</v>
      </c>
      <c r="F194" t="s">
        <v>101</v>
      </c>
      <c r="G194" t="s">
        <v>102</v>
      </c>
      <c r="H194" t="s">
        <v>22</v>
      </c>
      <c r="I194" t="s">
        <v>103</v>
      </c>
      <c r="J194" t="s">
        <v>103</v>
      </c>
      <c r="K194" t="s">
        <v>1673</v>
      </c>
    </row>
    <row r="195" spans="1:11" ht="17.5" x14ac:dyDescent="0.45">
      <c r="A195">
        <v>18</v>
      </c>
      <c r="B195">
        <v>75006</v>
      </c>
      <c r="C195" t="s">
        <v>98</v>
      </c>
      <c r="D195" s="1" t="s">
        <v>99</v>
      </c>
      <c r="E195" t="s">
        <v>100</v>
      </c>
      <c r="F195" t="s">
        <v>101</v>
      </c>
      <c r="G195" t="s">
        <v>102</v>
      </c>
      <c r="H195" t="s">
        <v>24</v>
      </c>
      <c r="I195">
        <v>30900</v>
      </c>
      <c r="J195">
        <v>30900</v>
      </c>
      <c r="K195" t="s">
        <v>1673</v>
      </c>
    </row>
    <row r="196" spans="1:11" ht="17.5" x14ac:dyDescent="0.45">
      <c r="A196">
        <v>18</v>
      </c>
      <c r="B196">
        <v>75006</v>
      </c>
      <c r="C196" t="s">
        <v>98</v>
      </c>
      <c r="D196" s="1" t="s">
        <v>99</v>
      </c>
      <c r="E196" t="s">
        <v>100</v>
      </c>
      <c r="F196" t="s">
        <v>101</v>
      </c>
      <c r="G196" t="s">
        <v>102</v>
      </c>
      <c r="H196" t="s">
        <v>104</v>
      </c>
      <c r="K196" t="s">
        <v>1673</v>
      </c>
    </row>
    <row r="197" spans="1:11" ht="17.5" x14ac:dyDescent="0.45">
      <c r="A197">
        <v>18</v>
      </c>
      <c r="B197">
        <v>75006</v>
      </c>
      <c r="C197" t="s">
        <v>98</v>
      </c>
      <c r="D197" s="1" t="s">
        <v>99</v>
      </c>
      <c r="E197" t="s">
        <v>100</v>
      </c>
      <c r="F197" t="s">
        <v>101</v>
      </c>
      <c r="G197" t="s">
        <v>102</v>
      </c>
      <c r="H197" t="s">
        <v>105</v>
      </c>
      <c r="I197" t="s">
        <v>106</v>
      </c>
      <c r="J197" t="s">
        <v>106</v>
      </c>
      <c r="K197" t="s">
        <v>1673</v>
      </c>
    </row>
    <row r="198" spans="1:11" ht="17.5" x14ac:dyDescent="0.45">
      <c r="A198">
        <v>18</v>
      </c>
      <c r="B198">
        <v>75006</v>
      </c>
      <c r="C198" t="s">
        <v>98</v>
      </c>
      <c r="D198" s="1" t="s">
        <v>99</v>
      </c>
      <c r="E198" t="s">
        <v>100</v>
      </c>
      <c r="F198" t="s">
        <v>101</v>
      </c>
      <c r="G198" t="s">
        <v>102</v>
      </c>
      <c r="H198" t="s">
        <v>1693</v>
      </c>
      <c r="K198" t="s">
        <v>1673</v>
      </c>
    </row>
    <row r="199" spans="1:11" ht="17.5" x14ac:dyDescent="0.45">
      <c r="A199">
        <v>18</v>
      </c>
      <c r="B199">
        <v>75006</v>
      </c>
      <c r="C199" t="s">
        <v>98</v>
      </c>
      <c r="D199" s="1" t="s">
        <v>99</v>
      </c>
      <c r="E199" t="s">
        <v>100</v>
      </c>
      <c r="F199" t="s">
        <v>101</v>
      </c>
      <c r="G199" t="s">
        <v>102</v>
      </c>
      <c r="H199" t="s">
        <v>108</v>
      </c>
      <c r="I199" t="s">
        <v>109</v>
      </c>
      <c r="J199" t="s">
        <v>109</v>
      </c>
      <c r="K199" t="s">
        <v>1673</v>
      </c>
    </row>
    <row r="200" spans="1:11" ht="17.5" x14ac:dyDescent="0.45">
      <c r="A200">
        <v>18</v>
      </c>
      <c r="B200">
        <v>75006</v>
      </c>
      <c r="C200" t="s">
        <v>98</v>
      </c>
      <c r="D200" s="1" t="s">
        <v>99</v>
      </c>
      <c r="E200" t="s">
        <v>100</v>
      </c>
      <c r="F200" t="s">
        <v>101</v>
      </c>
      <c r="G200" t="s">
        <v>102</v>
      </c>
      <c r="H200" t="s">
        <v>110</v>
      </c>
      <c r="J200" t="s">
        <v>1543</v>
      </c>
      <c r="K200" t="s">
        <v>1673</v>
      </c>
    </row>
    <row r="201" spans="1:11" ht="17.5" x14ac:dyDescent="0.45">
      <c r="A201">
        <v>19</v>
      </c>
      <c r="B201">
        <v>75006</v>
      </c>
      <c r="C201" t="s">
        <v>111</v>
      </c>
      <c r="D201" s="1" t="s">
        <v>99</v>
      </c>
      <c r="E201" t="s">
        <v>100</v>
      </c>
      <c r="F201" t="s">
        <v>101</v>
      </c>
      <c r="G201" t="s">
        <v>102</v>
      </c>
      <c r="H201" t="s">
        <v>17</v>
      </c>
      <c r="I201" t="s">
        <v>37</v>
      </c>
      <c r="J201" t="s">
        <v>37</v>
      </c>
      <c r="K201" t="s">
        <v>1673</v>
      </c>
    </row>
    <row r="202" spans="1:11" ht="17.5" x14ac:dyDescent="0.45">
      <c r="A202">
        <v>19</v>
      </c>
      <c r="B202">
        <v>75006</v>
      </c>
      <c r="C202" t="s">
        <v>111</v>
      </c>
      <c r="D202" s="1" t="s">
        <v>99</v>
      </c>
      <c r="E202" t="s">
        <v>100</v>
      </c>
      <c r="F202" t="s">
        <v>101</v>
      </c>
      <c r="G202" t="s">
        <v>102</v>
      </c>
      <c r="H202" t="s">
        <v>20</v>
      </c>
      <c r="J202" t="s">
        <v>386</v>
      </c>
      <c r="K202" t="s">
        <v>1673</v>
      </c>
    </row>
    <row r="203" spans="1:11" ht="17.5" x14ac:dyDescent="0.45">
      <c r="A203">
        <v>19</v>
      </c>
      <c r="B203">
        <v>75006</v>
      </c>
      <c r="C203" t="s">
        <v>111</v>
      </c>
      <c r="D203" s="1" t="s">
        <v>99</v>
      </c>
      <c r="E203" t="s">
        <v>100</v>
      </c>
      <c r="F203" t="s">
        <v>101</v>
      </c>
      <c r="G203" t="s">
        <v>102</v>
      </c>
      <c r="H203" t="s">
        <v>21</v>
      </c>
      <c r="J203" t="s">
        <v>1531</v>
      </c>
      <c r="K203" t="s">
        <v>1673</v>
      </c>
    </row>
    <row r="204" spans="1:11" ht="17.5" x14ac:dyDescent="0.45">
      <c r="A204">
        <v>19</v>
      </c>
      <c r="B204">
        <v>75006</v>
      </c>
      <c r="C204" t="s">
        <v>111</v>
      </c>
      <c r="D204" s="1" t="s">
        <v>99</v>
      </c>
      <c r="E204" t="s">
        <v>100</v>
      </c>
      <c r="F204" t="s">
        <v>101</v>
      </c>
      <c r="G204" t="s">
        <v>102</v>
      </c>
      <c r="H204" t="s">
        <v>22</v>
      </c>
      <c r="I204" t="s">
        <v>103</v>
      </c>
      <c r="J204" t="s">
        <v>103</v>
      </c>
      <c r="K204" t="s">
        <v>1673</v>
      </c>
    </row>
    <row r="205" spans="1:11" ht="17.5" x14ac:dyDescent="0.45">
      <c r="A205">
        <v>19</v>
      </c>
      <c r="B205">
        <v>75006</v>
      </c>
      <c r="C205" t="s">
        <v>111</v>
      </c>
      <c r="D205" s="1" t="s">
        <v>99</v>
      </c>
      <c r="E205" t="s">
        <v>100</v>
      </c>
      <c r="F205" t="s">
        <v>101</v>
      </c>
      <c r="G205" t="s">
        <v>102</v>
      </c>
      <c r="H205" t="s">
        <v>24</v>
      </c>
      <c r="I205">
        <v>30900</v>
      </c>
      <c r="J205">
        <v>30900</v>
      </c>
      <c r="K205" t="s">
        <v>1673</v>
      </c>
    </row>
    <row r="206" spans="1:11" ht="17.5" x14ac:dyDescent="0.45">
      <c r="A206">
        <v>19</v>
      </c>
      <c r="B206">
        <v>75006</v>
      </c>
      <c r="C206" t="s">
        <v>111</v>
      </c>
      <c r="D206" s="1" t="s">
        <v>99</v>
      </c>
      <c r="E206" t="s">
        <v>100</v>
      </c>
      <c r="F206" t="s">
        <v>101</v>
      </c>
      <c r="G206" t="s">
        <v>102</v>
      </c>
      <c r="H206" t="s">
        <v>104</v>
      </c>
      <c r="K206" t="s">
        <v>1673</v>
      </c>
    </row>
    <row r="207" spans="1:11" ht="17.5" x14ac:dyDescent="0.45">
      <c r="A207">
        <v>19</v>
      </c>
      <c r="B207">
        <v>75006</v>
      </c>
      <c r="C207" t="s">
        <v>111</v>
      </c>
      <c r="D207" s="1" t="s">
        <v>99</v>
      </c>
      <c r="E207" t="s">
        <v>100</v>
      </c>
      <c r="F207" t="s">
        <v>101</v>
      </c>
      <c r="G207" t="s">
        <v>102</v>
      </c>
      <c r="H207" t="s">
        <v>105</v>
      </c>
      <c r="I207" t="s">
        <v>112</v>
      </c>
      <c r="J207" t="s">
        <v>112</v>
      </c>
      <c r="K207" t="s">
        <v>1673</v>
      </c>
    </row>
    <row r="208" spans="1:11" ht="17.5" x14ac:dyDescent="0.45">
      <c r="A208">
        <v>19</v>
      </c>
      <c r="B208">
        <v>75006</v>
      </c>
      <c r="C208" t="s">
        <v>111</v>
      </c>
      <c r="D208" s="1" t="s">
        <v>99</v>
      </c>
      <c r="E208" t="s">
        <v>100</v>
      </c>
      <c r="F208" t="s">
        <v>101</v>
      </c>
      <c r="G208" t="s">
        <v>102</v>
      </c>
      <c r="H208" t="s">
        <v>107</v>
      </c>
      <c r="K208" t="s">
        <v>1673</v>
      </c>
    </row>
    <row r="209" spans="1:11" ht="17.5" x14ac:dyDescent="0.45">
      <c r="A209">
        <v>19</v>
      </c>
      <c r="B209">
        <v>75006</v>
      </c>
      <c r="C209" t="s">
        <v>111</v>
      </c>
      <c r="D209" s="1" t="s">
        <v>99</v>
      </c>
      <c r="E209" t="s">
        <v>100</v>
      </c>
      <c r="F209" t="s">
        <v>101</v>
      </c>
      <c r="G209" t="s">
        <v>102</v>
      </c>
      <c r="H209" t="s">
        <v>108</v>
      </c>
      <c r="I209" t="s">
        <v>109</v>
      </c>
      <c r="J209" t="s">
        <v>109</v>
      </c>
      <c r="K209" t="s">
        <v>1673</v>
      </c>
    </row>
    <row r="210" spans="1:11" ht="17.5" x14ac:dyDescent="0.45">
      <c r="A210">
        <v>19</v>
      </c>
      <c r="B210">
        <v>75006</v>
      </c>
      <c r="C210" t="s">
        <v>111</v>
      </c>
      <c r="D210" s="1" t="s">
        <v>99</v>
      </c>
      <c r="E210" t="s">
        <v>100</v>
      </c>
      <c r="F210" t="s">
        <v>101</v>
      </c>
      <c r="G210" t="s">
        <v>102</v>
      </c>
      <c r="H210" t="s">
        <v>110</v>
      </c>
      <c r="J210" t="s">
        <v>1543</v>
      </c>
      <c r="K210" t="s">
        <v>1673</v>
      </c>
    </row>
    <row r="211" spans="1:11" ht="17.5" x14ac:dyDescent="0.45">
      <c r="A211">
        <v>20</v>
      </c>
      <c r="B211">
        <v>75006</v>
      </c>
      <c r="C211" t="s">
        <v>113</v>
      </c>
      <c r="D211" s="1" t="s">
        <v>99</v>
      </c>
      <c r="E211" t="s">
        <v>100</v>
      </c>
      <c r="F211" t="s">
        <v>101</v>
      </c>
      <c r="G211" t="s">
        <v>102</v>
      </c>
      <c r="H211" t="s">
        <v>17</v>
      </c>
      <c r="I211" t="s">
        <v>37</v>
      </c>
      <c r="J211" t="s">
        <v>37</v>
      </c>
      <c r="K211" t="s">
        <v>1673</v>
      </c>
    </row>
    <row r="212" spans="1:11" ht="17.5" x14ac:dyDescent="0.45">
      <c r="A212">
        <v>20</v>
      </c>
      <c r="B212">
        <v>75006</v>
      </c>
      <c r="C212" t="s">
        <v>113</v>
      </c>
      <c r="D212" s="1" t="s">
        <v>99</v>
      </c>
      <c r="E212" t="s">
        <v>100</v>
      </c>
      <c r="F212" t="s">
        <v>101</v>
      </c>
      <c r="G212" t="s">
        <v>102</v>
      </c>
      <c r="H212" t="s">
        <v>20</v>
      </c>
      <c r="J212" t="s">
        <v>386</v>
      </c>
      <c r="K212" t="s">
        <v>1673</v>
      </c>
    </row>
    <row r="213" spans="1:11" ht="17.5" x14ac:dyDescent="0.45">
      <c r="A213">
        <v>20</v>
      </c>
      <c r="B213">
        <v>75006</v>
      </c>
      <c r="C213" t="s">
        <v>113</v>
      </c>
      <c r="D213" s="1" t="s">
        <v>99</v>
      </c>
      <c r="E213" t="s">
        <v>100</v>
      </c>
      <c r="F213" t="s">
        <v>101</v>
      </c>
      <c r="G213" t="s">
        <v>102</v>
      </c>
      <c r="H213" t="s">
        <v>21</v>
      </c>
      <c r="J213" t="s">
        <v>1531</v>
      </c>
      <c r="K213" t="s">
        <v>1673</v>
      </c>
    </row>
    <row r="214" spans="1:11" ht="17.5" x14ac:dyDescent="0.45">
      <c r="A214">
        <v>20</v>
      </c>
      <c r="B214">
        <v>75006</v>
      </c>
      <c r="C214" t="s">
        <v>113</v>
      </c>
      <c r="D214" s="1" t="s">
        <v>99</v>
      </c>
      <c r="E214" t="s">
        <v>100</v>
      </c>
      <c r="F214" t="s">
        <v>101</v>
      </c>
      <c r="G214" t="s">
        <v>102</v>
      </c>
      <c r="H214" t="s">
        <v>22</v>
      </c>
      <c r="I214" t="s">
        <v>103</v>
      </c>
      <c r="J214" t="s">
        <v>103</v>
      </c>
      <c r="K214" t="s">
        <v>1673</v>
      </c>
    </row>
    <row r="215" spans="1:11" ht="17.5" x14ac:dyDescent="0.45">
      <c r="A215">
        <v>20</v>
      </c>
      <c r="B215">
        <v>75006</v>
      </c>
      <c r="C215" t="s">
        <v>113</v>
      </c>
      <c r="D215" s="1" t="s">
        <v>99</v>
      </c>
      <c r="E215" t="s">
        <v>100</v>
      </c>
      <c r="F215" t="s">
        <v>101</v>
      </c>
      <c r="G215" t="s">
        <v>102</v>
      </c>
      <c r="H215" t="s">
        <v>24</v>
      </c>
      <c r="I215">
        <v>30900</v>
      </c>
      <c r="J215">
        <v>30900</v>
      </c>
      <c r="K215" t="s">
        <v>1673</v>
      </c>
    </row>
    <row r="216" spans="1:11" ht="17.5" x14ac:dyDescent="0.45">
      <c r="A216">
        <v>20</v>
      </c>
      <c r="B216">
        <v>75006</v>
      </c>
      <c r="C216" t="s">
        <v>113</v>
      </c>
      <c r="D216" s="1" t="s">
        <v>99</v>
      </c>
      <c r="E216" t="s">
        <v>100</v>
      </c>
      <c r="F216" t="s">
        <v>101</v>
      </c>
      <c r="G216" t="s">
        <v>102</v>
      </c>
      <c r="H216" t="s">
        <v>104</v>
      </c>
      <c r="K216" t="s">
        <v>1673</v>
      </c>
    </row>
    <row r="217" spans="1:11" ht="17.5" x14ac:dyDescent="0.45">
      <c r="A217">
        <v>20</v>
      </c>
      <c r="B217">
        <v>75006</v>
      </c>
      <c r="C217" t="s">
        <v>113</v>
      </c>
      <c r="D217" s="1" t="s">
        <v>99</v>
      </c>
      <c r="E217" t="s">
        <v>100</v>
      </c>
      <c r="F217" t="s">
        <v>101</v>
      </c>
      <c r="G217" t="s">
        <v>102</v>
      </c>
      <c r="H217" t="s">
        <v>105</v>
      </c>
      <c r="I217" t="s">
        <v>114</v>
      </c>
      <c r="J217" t="s">
        <v>114</v>
      </c>
      <c r="K217" t="s">
        <v>1673</v>
      </c>
    </row>
    <row r="218" spans="1:11" ht="17.5" x14ac:dyDescent="0.45">
      <c r="A218">
        <v>20</v>
      </c>
      <c r="B218">
        <v>75006</v>
      </c>
      <c r="C218" t="s">
        <v>113</v>
      </c>
      <c r="D218" s="1" t="s">
        <v>99</v>
      </c>
      <c r="E218" t="s">
        <v>100</v>
      </c>
      <c r="F218" t="s">
        <v>101</v>
      </c>
      <c r="G218" t="s">
        <v>102</v>
      </c>
      <c r="H218" t="s">
        <v>107</v>
      </c>
      <c r="K218" t="s">
        <v>1673</v>
      </c>
    </row>
    <row r="219" spans="1:11" ht="17.5" x14ac:dyDescent="0.45">
      <c r="A219">
        <v>20</v>
      </c>
      <c r="B219">
        <v>75006</v>
      </c>
      <c r="C219" t="s">
        <v>113</v>
      </c>
      <c r="D219" s="1" t="s">
        <v>99</v>
      </c>
      <c r="E219" t="s">
        <v>100</v>
      </c>
      <c r="F219" t="s">
        <v>101</v>
      </c>
      <c r="G219" t="s">
        <v>102</v>
      </c>
      <c r="H219" t="s">
        <v>108</v>
      </c>
      <c r="I219" t="s">
        <v>109</v>
      </c>
      <c r="J219" t="s">
        <v>109</v>
      </c>
      <c r="K219" t="s">
        <v>1673</v>
      </c>
    </row>
    <row r="220" spans="1:11" ht="17.5" x14ac:dyDescent="0.45">
      <c r="A220">
        <v>20</v>
      </c>
      <c r="B220">
        <v>75006</v>
      </c>
      <c r="C220" t="s">
        <v>113</v>
      </c>
      <c r="D220" s="1" t="s">
        <v>99</v>
      </c>
      <c r="E220" t="s">
        <v>100</v>
      </c>
      <c r="F220" t="s">
        <v>101</v>
      </c>
      <c r="G220" t="s">
        <v>102</v>
      </c>
      <c r="H220" t="s">
        <v>110</v>
      </c>
      <c r="J220" t="s">
        <v>1543</v>
      </c>
      <c r="K220" t="s">
        <v>1673</v>
      </c>
    </row>
    <row r="221" spans="1:11" ht="17.5" x14ac:dyDescent="0.45">
      <c r="A221">
        <v>21</v>
      </c>
      <c r="B221">
        <v>75006</v>
      </c>
      <c r="C221" t="s">
        <v>115</v>
      </c>
      <c r="D221" s="1" t="s">
        <v>99</v>
      </c>
      <c r="E221" t="s">
        <v>100</v>
      </c>
      <c r="F221" t="s">
        <v>101</v>
      </c>
      <c r="G221" t="s">
        <v>102</v>
      </c>
      <c r="H221" t="s">
        <v>17</v>
      </c>
      <c r="I221" t="s">
        <v>78</v>
      </c>
      <c r="J221" t="s">
        <v>78</v>
      </c>
      <c r="K221" t="s">
        <v>1673</v>
      </c>
    </row>
    <row r="222" spans="1:11" ht="17.5" x14ac:dyDescent="0.45">
      <c r="A222">
        <v>21</v>
      </c>
      <c r="B222">
        <v>75006</v>
      </c>
      <c r="C222" t="s">
        <v>115</v>
      </c>
      <c r="D222" s="1" t="s">
        <v>99</v>
      </c>
      <c r="E222" t="s">
        <v>100</v>
      </c>
      <c r="F222" t="s">
        <v>101</v>
      </c>
      <c r="G222" t="s">
        <v>102</v>
      </c>
      <c r="H222" t="s">
        <v>20</v>
      </c>
      <c r="J222" t="s">
        <v>386</v>
      </c>
      <c r="K222" t="s">
        <v>1673</v>
      </c>
    </row>
    <row r="223" spans="1:11" ht="17.5" x14ac:dyDescent="0.45">
      <c r="A223">
        <v>21</v>
      </c>
      <c r="B223">
        <v>75006</v>
      </c>
      <c r="C223" t="s">
        <v>115</v>
      </c>
      <c r="D223" s="1" t="s">
        <v>99</v>
      </c>
      <c r="E223" t="s">
        <v>100</v>
      </c>
      <c r="F223" t="s">
        <v>101</v>
      </c>
      <c r="G223" t="s">
        <v>102</v>
      </c>
      <c r="H223" t="s">
        <v>21</v>
      </c>
      <c r="J223" t="s">
        <v>1531</v>
      </c>
      <c r="K223" t="s">
        <v>1673</v>
      </c>
    </row>
    <row r="224" spans="1:11" ht="17.5" x14ac:dyDescent="0.45">
      <c r="A224">
        <v>21</v>
      </c>
      <c r="B224">
        <v>75006</v>
      </c>
      <c r="C224" t="s">
        <v>115</v>
      </c>
      <c r="D224" s="1" t="s">
        <v>99</v>
      </c>
      <c r="E224" t="s">
        <v>100</v>
      </c>
      <c r="F224" t="s">
        <v>101</v>
      </c>
      <c r="G224" t="s">
        <v>102</v>
      </c>
      <c r="H224" t="s">
        <v>22</v>
      </c>
      <c r="I224" t="s">
        <v>103</v>
      </c>
      <c r="J224" t="s">
        <v>103</v>
      </c>
      <c r="K224" t="s">
        <v>1673</v>
      </c>
    </row>
    <row r="225" spans="1:11" ht="17.5" x14ac:dyDescent="0.45">
      <c r="A225">
        <v>21</v>
      </c>
      <c r="B225">
        <v>75006</v>
      </c>
      <c r="C225" t="s">
        <v>115</v>
      </c>
      <c r="D225" s="1" t="s">
        <v>99</v>
      </c>
      <c r="E225" t="s">
        <v>100</v>
      </c>
      <c r="F225" t="s">
        <v>101</v>
      </c>
      <c r="G225" t="s">
        <v>102</v>
      </c>
      <c r="H225" t="s">
        <v>24</v>
      </c>
      <c r="I225">
        <v>30900</v>
      </c>
      <c r="J225">
        <v>30900</v>
      </c>
      <c r="K225" t="s">
        <v>1673</v>
      </c>
    </row>
    <row r="226" spans="1:11" ht="17.5" x14ac:dyDescent="0.45">
      <c r="A226">
        <v>21</v>
      </c>
      <c r="B226">
        <v>75006</v>
      </c>
      <c r="C226" t="s">
        <v>115</v>
      </c>
      <c r="D226" s="1" t="s">
        <v>99</v>
      </c>
      <c r="E226" t="s">
        <v>100</v>
      </c>
      <c r="F226" t="s">
        <v>101</v>
      </c>
      <c r="G226" t="s">
        <v>102</v>
      </c>
      <c r="H226" t="s">
        <v>104</v>
      </c>
      <c r="K226" t="s">
        <v>1673</v>
      </c>
    </row>
    <row r="227" spans="1:11" ht="17.5" x14ac:dyDescent="0.45">
      <c r="A227">
        <v>21</v>
      </c>
      <c r="B227">
        <v>75006</v>
      </c>
      <c r="C227" t="s">
        <v>115</v>
      </c>
      <c r="D227" s="1" t="s">
        <v>99</v>
      </c>
      <c r="E227" t="s">
        <v>100</v>
      </c>
      <c r="F227" t="s">
        <v>101</v>
      </c>
      <c r="G227" t="s">
        <v>102</v>
      </c>
      <c r="H227" t="s">
        <v>105</v>
      </c>
      <c r="I227" t="s">
        <v>106</v>
      </c>
      <c r="J227" t="s">
        <v>106</v>
      </c>
      <c r="K227" t="s">
        <v>1673</v>
      </c>
    </row>
    <row r="228" spans="1:11" ht="17.5" x14ac:dyDescent="0.45">
      <c r="A228">
        <v>21</v>
      </c>
      <c r="B228">
        <v>75006</v>
      </c>
      <c r="C228" t="s">
        <v>115</v>
      </c>
      <c r="D228" s="1" t="s">
        <v>99</v>
      </c>
      <c r="E228" t="s">
        <v>100</v>
      </c>
      <c r="F228" t="s">
        <v>101</v>
      </c>
      <c r="G228" t="s">
        <v>102</v>
      </c>
      <c r="H228" t="s">
        <v>107</v>
      </c>
      <c r="K228" t="s">
        <v>1673</v>
      </c>
    </row>
    <row r="229" spans="1:11" ht="17.5" x14ac:dyDescent="0.45">
      <c r="A229">
        <v>21</v>
      </c>
      <c r="B229">
        <v>75006</v>
      </c>
      <c r="C229" t="s">
        <v>115</v>
      </c>
      <c r="D229" s="1" t="s">
        <v>99</v>
      </c>
      <c r="E229" t="s">
        <v>100</v>
      </c>
      <c r="F229" t="s">
        <v>101</v>
      </c>
      <c r="G229" t="s">
        <v>102</v>
      </c>
      <c r="H229" t="s">
        <v>108</v>
      </c>
      <c r="I229" t="s">
        <v>109</v>
      </c>
      <c r="J229" t="s">
        <v>109</v>
      </c>
      <c r="K229" t="s">
        <v>1673</v>
      </c>
    </row>
    <row r="230" spans="1:11" ht="17.5" x14ac:dyDescent="0.45">
      <c r="A230">
        <v>21</v>
      </c>
      <c r="B230">
        <v>75006</v>
      </c>
      <c r="C230" t="s">
        <v>115</v>
      </c>
      <c r="D230" s="1" t="s">
        <v>99</v>
      </c>
      <c r="E230" t="s">
        <v>100</v>
      </c>
      <c r="F230" t="s">
        <v>101</v>
      </c>
      <c r="G230" t="s">
        <v>102</v>
      </c>
      <c r="H230" t="s">
        <v>110</v>
      </c>
      <c r="J230" t="s">
        <v>1543</v>
      </c>
      <c r="K230" t="s">
        <v>1673</v>
      </c>
    </row>
    <row r="231" spans="1:11" ht="17.5" x14ac:dyDescent="0.45">
      <c r="A231">
        <v>22</v>
      </c>
      <c r="B231">
        <v>75006</v>
      </c>
      <c r="C231" t="s">
        <v>116</v>
      </c>
      <c r="D231" s="1" t="s">
        <v>99</v>
      </c>
      <c r="E231" t="s">
        <v>100</v>
      </c>
      <c r="F231" t="s">
        <v>101</v>
      </c>
      <c r="G231" t="s">
        <v>102</v>
      </c>
      <c r="H231" t="s">
        <v>17</v>
      </c>
      <c r="I231" t="s">
        <v>78</v>
      </c>
      <c r="J231" t="s">
        <v>78</v>
      </c>
      <c r="K231" t="s">
        <v>1673</v>
      </c>
    </row>
    <row r="232" spans="1:11" ht="17.5" x14ac:dyDescent="0.45">
      <c r="A232">
        <v>22</v>
      </c>
      <c r="B232">
        <v>75006</v>
      </c>
      <c r="C232" t="s">
        <v>116</v>
      </c>
      <c r="D232" s="1" t="s">
        <v>99</v>
      </c>
      <c r="E232" t="s">
        <v>100</v>
      </c>
      <c r="F232" t="s">
        <v>101</v>
      </c>
      <c r="G232" t="s">
        <v>102</v>
      </c>
      <c r="H232" t="s">
        <v>20</v>
      </c>
      <c r="J232" t="s">
        <v>1694</v>
      </c>
      <c r="K232" t="s">
        <v>1673</v>
      </c>
    </row>
    <row r="233" spans="1:11" ht="17.5" x14ac:dyDescent="0.45">
      <c r="A233">
        <v>22</v>
      </c>
      <c r="B233">
        <v>75006</v>
      </c>
      <c r="C233" t="s">
        <v>116</v>
      </c>
      <c r="D233" s="1" t="s">
        <v>99</v>
      </c>
      <c r="E233" t="s">
        <v>100</v>
      </c>
      <c r="F233" t="s">
        <v>101</v>
      </c>
      <c r="G233" t="s">
        <v>102</v>
      </c>
      <c r="H233" t="s">
        <v>21</v>
      </c>
      <c r="J233" t="s">
        <v>1531</v>
      </c>
      <c r="K233" t="s">
        <v>1673</v>
      </c>
    </row>
    <row r="234" spans="1:11" ht="17.5" x14ac:dyDescent="0.45">
      <c r="A234">
        <v>22</v>
      </c>
      <c r="B234">
        <v>75006</v>
      </c>
      <c r="C234" t="s">
        <v>116</v>
      </c>
      <c r="D234" s="1" t="s">
        <v>99</v>
      </c>
      <c r="E234" t="s">
        <v>100</v>
      </c>
      <c r="F234" t="s">
        <v>101</v>
      </c>
      <c r="G234" t="s">
        <v>102</v>
      </c>
      <c r="H234" t="s">
        <v>22</v>
      </c>
      <c r="I234" t="s">
        <v>103</v>
      </c>
      <c r="J234" t="s">
        <v>103</v>
      </c>
      <c r="K234" t="s">
        <v>1673</v>
      </c>
    </row>
    <row r="235" spans="1:11" ht="17.5" x14ac:dyDescent="0.45">
      <c r="A235">
        <v>22</v>
      </c>
      <c r="B235">
        <v>75006</v>
      </c>
      <c r="C235" t="s">
        <v>116</v>
      </c>
      <c r="D235" s="1" t="s">
        <v>99</v>
      </c>
      <c r="E235" t="s">
        <v>100</v>
      </c>
      <c r="F235" t="s">
        <v>101</v>
      </c>
      <c r="G235" t="s">
        <v>102</v>
      </c>
      <c r="H235" t="s">
        <v>24</v>
      </c>
      <c r="I235">
        <v>30900</v>
      </c>
      <c r="J235">
        <v>30900</v>
      </c>
      <c r="K235" t="s">
        <v>1673</v>
      </c>
    </row>
    <row r="236" spans="1:11" ht="17.5" x14ac:dyDescent="0.45">
      <c r="A236">
        <v>22</v>
      </c>
      <c r="B236">
        <v>75006</v>
      </c>
      <c r="C236" t="s">
        <v>116</v>
      </c>
      <c r="D236" s="1" t="s">
        <v>99</v>
      </c>
      <c r="E236" t="s">
        <v>100</v>
      </c>
      <c r="F236" t="s">
        <v>101</v>
      </c>
      <c r="G236" t="s">
        <v>102</v>
      </c>
      <c r="H236" t="s">
        <v>104</v>
      </c>
      <c r="K236" t="s">
        <v>1673</v>
      </c>
    </row>
    <row r="237" spans="1:11" ht="17.5" x14ac:dyDescent="0.45">
      <c r="A237">
        <v>22</v>
      </c>
      <c r="B237">
        <v>75006</v>
      </c>
      <c r="C237" t="s">
        <v>116</v>
      </c>
      <c r="D237" s="1" t="s">
        <v>99</v>
      </c>
      <c r="E237" t="s">
        <v>100</v>
      </c>
      <c r="F237" t="s">
        <v>101</v>
      </c>
      <c r="G237" t="s">
        <v>102</v>
      </c>
      <c r="H237" t="s">
        <v>105</v>
      </c>
      <c r="I237" t="s">
        <v>112</v>
      </c>
      <c r="J237" t="s">
        <v>112</v>
      </c>
      <c r="K237" t="s">
        <v>1673</v>
      </c>
    </row>
    <row r="238" spans="1:11" ht="17.5" x14ac:dyDescent="0.45">
      <c r="A238">
        <v>22</v>
      </c>
      <c r="B238">
        <v>75006</v>
      </c>
      <c r="C238" t="s">
        <v>116</v>
      </c>
      <c r="D238" s="1" t="s">
        <v>99</v>
      </c>
      <c r="E238" t="s">
        <v>100</v>
      </c>
      <c r="F238" t="s">
        <v>101</v>
      </c>
      <c r="G238" t="s">
        <v>102</v>
      </c>
      <c r="H238" t="s">
        <v>107</v>
      </c>
      <c r="K238" t="s">
        <v>1673</v>
      </c>
    </row>
    <row r="239" spans="1:11" ht="17.5" x14ac:dyDescent="0.45">
      <c r="A239">
        <v>22</v>
      </c>
      <c r="B239">
        <v>75006</v>
      </c>
      <c r="C239" t="s">
        <v>116</v>
      </c>
      <c r="D239" s="1" t="s">
        <v>99</v>
      </c>
      <c r="E239" t="s">
        <v>100</v>
      </c>
      <c r="F239" t="s">
        <v>101</v>
      </c>
      <c r="G239" t="s">
        <v>102</v>
      </c>
      <c r="H239" t="s">
        <v>108</v>
      </c>
      <c r="I239" t="s">
        <v>109</v>
      </c>
      <c r="J239" t="s">
        <v>109</v>
      </c>
      <c r="K239" t="s">
        <v>1673</v>
      </c>
    </row>
    <row r="240" spans="1:11" ht="17.5" x14ac:dyDescent="0.45">
      <c r="A240">
        <v>22</v>
      </c>
      <c r="B240">
        <v>75006</v>
      </c>
      <c r="C240" t="s">
        <v>116</v>
      </c>
      <c r="D240" s="1" t="s">
        <v>99</v>
      </c>
      <c r="E240" t="s">
        <v>100</v>
      </c>
      <c r="F240" t="s">
        <v>101</v>
      </c>
      <c r="G240" t="s">
        <v>102</v>
      </c>
      <c r="H240" t="s">
        <v>110</v>
      </c>
      <c r="J240" t="s">
        <v>1543</v>
      </c>
      <c r="K240" t="s">
        <v>1673</v>
      </c>
    </row>
    <row r="241" spans="1:11" ht="17.5" x14ac:dyDescent="0.45">
      <c r="A241">
        <v>23</v>
      </c>
      <c r="B241">
        <v>75006</v>
      </c>
      <c r="C241" t="s">
        <v>117</v>
      </c>
      <c r="D241" s="1" t="s">
        <v>99</v>
      </c>
      <c r="E241" t="s">
        <v>100</v>
      </c>
      <c r="F241" t="s">
        <v>101</v>
      </c>
      <c r="G241" t="s">
        <v>102</v>
      </c>
      <c r="H241" t="s">
        <v>17</v>
      </c>
      <c r="I241" t="s">
        <v>78</v>
      </c>
      <c r="J241" t="s">
        <v>78</v>
      </c>
      <c r="K241" t="s">
        <v>1673</v>
      </c>
    </row>
    <row r="242" spans="1:11" ht="17.5" x14ac:dyDescent="0.45">
      <c r="A242">
        <v>23</v>
      </c>
      <c r="B242">
        <v>75006</v>
      </c>
      <c r="C242" t="s">
        <v>117</v>
      </c>
      <c r="D242" s="1" t="s">
        <v>99</v>
      </c>
      <c r="E242" t="s">
        <v>100</v>
      </c>
      <c r="F242" t="s">
        <v>101</v>
      </c>
      <c r="G242" t="s">
        <v>102</v>
      </c>
      <c r="H242" t="s">
        <v>20</v>
      </c>
      <c r="J242" t="s">
        <v>1694</v>
      </c>
      <c r="K242" t="s">
        <v>1673</v>
      </c>
    </row>
    <row r="243" spans="1:11" ht="17.5" x14ac:dyDescent="0.45">
      <c r="A243">
        <v>23</v>
      </c>
      <c r="B243">
        <v>75006</v>
      </c>
      <c r="C243" t="s">
        <v>117</v>
      </c>
      <c r="D243" s="1" t="s">
        <v>99</v>
      </c>
      <c r="E243" t="s">
        <v>100</v>
      </c>
      <c r="F243" t="s">
        <v>101</v>
      </c>
      <c r="G243" t="s">
        <v>102</v>
      </c>
      <c r="H243" t="s">
        <v>21</v>
      </c>
      <c r="J243" t="s">
        <v>1531</v>
      </c>
      <c r="K243" t="s">
        <v>1673</v>
      </c>
    </row>
    <row r="244" spans="1:11" ht="17.5" x14ac:dyDescent="0.45">
      <c r="A244">
        <v>23</v>
      </c>
      <c r="B244">
        <v>75006</v>
      </c>
      <c r="C244" t="s">
        <v>117</v>
      </c>
      <c r="D244" s="1" t="s">
        <v>99</v>
      </c>
      <c r="E244" t="s">
        <v>100</v>
      </c>
      <c r="F244" t="s">
        <v>101</v>
      </c>
      <c r="G244" t="s">
        <v>102</v>
      </c>
      <c r="H244" t="s">
        <v>22</v>
      </c>
      <c r="I244" t="s">
        <v>103</v>
      </c>
      <c r="J244" t="s">
        <v>103</v>
      </c>
      <c r="K244" t="s">
        <v>1673</v>
      </c>
    </row>
    <row r="245" spans="1:11" ht="17.5" x14ac:dyDescent="0.45">
      <c r="A245">
        <v>23</v>
      </c>
      <c r="B245">
        <v>75006</v>
      </c>
      <c r="C245" t="s">
        <v>117</v>
      </c>
      <c r="D245" s="1" t="s">
        <v>99</v>
      </c>
      <c r="E245" t="s">
        <v>100</v>
      </c>
      <c r="F245" t="s">
        <v>101</v>
      </c>
      <c r="G245" t="s">
        <v>102</v>
      </c>
      <c r="H245" t="s">
        <v>24</v>
      </c>
      <c r="I245">
        <v>30900</v>
      </c>
      <c r="J245">
        <v>30900</v>
      </c>
      <c r="K245" t="s">
        <v>1673</v>
      </c>
    </row>
    <row r="246" spans="1:11" ht="17.5" x14ac:dyDescent="0.45">
      <c r="A246">
        <v>23</v>
      </c>
      <c r="B246">
        <v>75006</v>
      </c>
      <c r="C246" t="s">
        <v>117</v>
      </c>
      <c r="D246" s="1" t="s">
        <v>99</v>
      </c>
      <c r="E246" t="s">
        <v>100</v>
      </c>
      <c r="F246" t="s">
        <v>101</v>
      </c>
      <c r="G246" t="s">
        <v>102</v>
      </c>
      <c r="H246" t="s">
        <v>104</v>
      </c>
      <c r="K246" t="s">
        <v>1673</v>
      </c>
    </row>
    <row r="247" spans="1:11" ht="17.5" x14ac:dyDescent="0.45">
      <c r="A247">
        <v>23</v>
      </c>
      <c r="B247">
        <v>75006</v>
      </c>
      <c r="C247" t="s">
        <v>117</v>
      </c>
      <c r="D247" s="1" t="s">
        <v>99</v>
      </c>
      <c r="E247" t="s">
        <v>100</v>
      </c>
      <c r="F247" t="s">
        <v>101</v>
      </c>
      <c r="G247" t="s">
        <v>102</v>
      </c>
      <c r="H247" t="s">
        <v>105</v>
      </c>
      <c r="I247" t="s">
        <v>114</v>
      </c>
      <c r="J247" t="s">
        <v>112</v>
      </c>
      <c r="K247" t="s">
        <v>1673</v>
      </c>
    </row>
    <row r="248" spans="1:11" ht="17.5" x14ac:dyDescent="0.45">
      <c r="A248">
        <v>23</v>
      </c>
      <c r="B248">
        <v>75006</v>
      </c>
      <c r="C248" t="s">
        <v>117</v>
      </c>
      <c r="D248" s="1" t="s">
        <v>99</v>
      </c>
      <c r="E248" t="s">
        <v>100</v>
      </c>
      <c r="F248" t="s">
        <v>101</v>
      </c>
      <c r="G248" t="s">
        <v>102</v>
      </c>
      <c r="H248" t="s">
        <v>107</v>
      </c>
      <c r="K248" t="s">
        <v>1673</v>
      </c>
    </row>
    <row r="249" spans="1:11" ht="17.5" x14ac:dyDescent="0.45">
      <c r="A249">
        <v>23</v>
      </c>
      <c r="B249">
        <v>75006</v>
      </c>
      <c r="C249" t="s">
        <v>117</v>
      </c>
      <c r="D249" s="1" t="s">
        <v>99</v>
      </c>
      <c r="E249" t="s">
        <v>100</v>
      </c>
      <c r="F249" t="s">
        <v>101</v>
      </c>
      <c r="G249" t="s">
        <v>102</v>
      </c>
      <c r="H249" t="s">
        <v>108</v>
      </c>
      <c r="I249" t="s">
        <v>109</v>
      </c>
      <c r="J249" t="s">
        <v>109</v>
      </c>
      <c r="K249" t="s">
        <v>1673</v>
      </c>
    </row>
    <row r="250" spans="1:11" ht="17.5" x14ac:dyDescent="0.45">
      <c r="A250">
        <v>23</v>
      </c>
      <c r="B250">
        <v>75006</v>
      </c>
      <c r="C250" t="s">
        <v>117</v>
      </c>
      <c r="D250" s="1" t="s">
        <v>99</v>
      </c>
      <c r="E250" t="s">
        <v>100</v>
      </c>
      <c r="F250" t="s">
        <v>101</v>
      </c>
      <c r="G250" t="s">
        <v>102</v>
      </c>
      <c r="H250" t="s">
        <v>110</v>
      </c>
      <c r="J250" t="s">
        <v>1543</v>
      </c>
      <c r="K250" t="s">
        <v>1673</v>
      </c>
    </row>
    <row r="251" spans="1:11" ht="17.5" x14ac:dyDescent="0.45">
      <c r="A251">
        <v>24</v>
      </c>
      <c r="B251">
        <v>75006</v>
      </c>
      <c r="C251" t="s">
        <v>118</v>
      </c>
      <c r="D251" s="1" t="s">
        <v>99</v>
      </c>
      <c r="E251" t="s">
        <v>100</v>
      </c>
      <c r="F251" t="s">
        <v>101</v>
      </c>
      <c r="G251" t="s">
        <v>102</v>
      </c>
      <c r="H251" t="s">
        <v>17</v>
      </c>
      <c r="I251" t="s">
        <v>119</v>
      </c>
      <c r="J251" t="s">
        <v>119</v>
      </c>
      <c r="K251" t="s">
        <v>1673</v>
      </c>
    </row>
    <row r="252" spans="1:11" ht="17.5" x14ac:dyDescent="0.45">
      <c r="A252">
        <v>24</v>
      </c>
      <c r="B252">
        <v>75006</v>
      </c>
      <c r="C252" t="s">
        <v>118</v>
      </c>
      <c r="D252" s="1" t="s">
        <v>99</v>
      </c>
      <c r="E252" t="s">
        <v>100</v>
      </c>
      <c r="F252" t="s">
        <v>101</v>
      </c>
      <c r="G252" t="s">
        <v>102</v>
      </c>
      <c r="H252" t="s">
        <v>20</v>
      </c>
      <c r="J252" t="s">
        <v>1694</v>
      </c>
      <c r="K252" t="s">
        <v>1673</v>
      </c>
    </row>
    <row r="253" spans="1:11" ht="17.5" x14ac:dyDescent="0.45">
      <c r="A253">
        <v>24</v>
      </c>
      <c r="B253">
        <v>75006</v>
      </c>
      <c r="C253" t="s">
        <v>118</v>
      </c>
      <c r="D253" s="1" t="s">
        <v>99</v>
      </c>
      <c r="E253" t="s">
        <v>100</v>
      </c>
      <c r="F253" t="s">
        <v>101</v>
      </c>
      <c r="G253" t="s">
        <v>102</v>
      </c>
      <c r="H253" t="s">
        <v>21</v>
      </c>
      <c r="J253" t="s">
        <v>1531</v>
      </c>
      <c r="K253" t="s">
        <v>1673</v>
      </c>
    </row>
    <row r="254" spans="1:11" ht="17.5" x14ac:dyDescent="0.45">
      <c r="A254">
        <v>24</v>
      </c>
      <c r="B254">
        <v>75006</v>
      </c>
      <c r="C254" t="s">
        <v>118</v>
      </c>
      <c r="D254" s="1" t="s">
        <v>99</v>
      </c>
      <c r="E254" t="s">
        <v>100</v>
      </c>
      <c r="F254" t="s">
        <v>101</v>
      </c>
      <c r="G254" t="s">
        <v>102</v>
      </c>
      <c r="H254" t="s">
        <v>22</v>
      </c>
      <c r="I254" t="s">
        <v>103</v>
      </c>
      <c r="J254" t="s">
        <v>103</v>
      </c>
      <c r="K254" t="s">
        <v>1673</v>
      </c>
    </row>
    <row r="255" spans="1:11" ht="17.5" x14ac:dyDescent="0.45">
      <c r="A255">
        <v>24</v>
      </c>
      <c r="B255">
        <v>75006</v>
      </c>
      <c r="C255" t="s">
        <v>118</v>
      </c>
      <c r="D255" s="1" t="s">
        <v>99</v>
      </c>
      <c r="E255" t="s">
        <v>100</v>
      </c>
      <c r="F255" t="s">
        <v>101</v>
      </c>
      <c r="G255" t="s">
        <v>102</v>
      </c>
      <c r="H255" t="s">
        <v>24</v>
      </c>
      <c r="I255">
        <v>30900</v>
      </c>
      <c r="J255">
        <v>30900</v>
      </c>
      <c r="K255" t="s">
        <v>1673</v>
      </c>
    </row>
    <row r="256" spans="1:11" ht="17.5" x14ac:dyDescent="0.45">
      <c r="A256">
        <v>24</v>
      </c>
      <c r="B256">
        <v>75006</v>
      </c>
      <c r="C256" t="s">
        <v>118</v>
      </c>
      <c r="D256" s="1" t="s">
        <v>99</v>
      </c>
      <c r="E256" t="s">
        <v>100</v>
      </c>
      <c r="F256" t="s">
        <v>101</v>
      </c>
      <c r="G256" t="s">
        <v>102</v>
      </c>
      <c r="H256" t="s">
        <v>104</v>
      </c>
      <c r="K256" t="s">
        <v>1673</v>
      </c>
    </row>
    <row r="257" spans="1:11" ht="17.5" x14ac:dyDescent="0.45">
      <c r="A257">
        <v>24</v>
      </c>
      <c r="B257">
        <v>75006</v>
      </c>
      <c r="C257" t="s">
        <v>118</v>
      </c>
      <c r="D257" s="1" t="s">
        <v>99</v>
      </c>
      <c r="E257" t="s">
        <v>100</v>
      </c>
      <c r="F257" t="s">
        <v>101</v>
      </c>
      <c r="G257" t="s">
        <v>102</v>
      </c>
      <c r="H257" t="s">
        <v>105</v>
      </c>
      <c r="I257" t="s">
        <v>106</v>
      </c>
      <c r="J257" t="s">
        <v>106</v>
      </c>
      <c r="K257" t="s">
        <v>1673</v>
      </c>
    </row>
    <row r="258" spans="1:11" ht="17.5" x14ac:dyDescent="0.45">
      <c r="A258">
        <v>24</v>
      </c>
      <c r="B258">
        <v>75006</v>
      </c>
      <c r="C258" t="s">
        <v>118</v>
      </c>
      <c r="D258" s="1" t="s">
        <v>99</v>
      </c>
      <c r="E258" t="s">
        <v>100</v>
      </c>
      <c r="F258" t="s">
        <v>101</v>
      </c>
      <c r="G258" t="s">
        <v>102</v>
      </c>
      <c r="H258" t="s">
        <v>107</v>
      </c>
      <c r="K258" t="s">
        <v>1673</v>
      </c>
    </row>
    <row r="259" spans="1:11" ht="17.5" x14ac:dyDescent="0.45">
      <c r="A259">
        <v>24</v>
      </c>
      <c r="B259">
        <v>75006</v>
      </c>
      <c r="C259" t="s">
        <v>118</v>
      </c>
      <c r="D259" s="1" t="s">
        <v>99</v>
      </c>
      <c r="E259" t="s">
        <v>100</v>
      </c>
      <c r="F259" t="s">
        <v>101</v>
      </c>
      <c r="G259" t="s">
        <v>102</v>
      </c>
      <c r="H259" t="s">
        <v>108</v>
      </c>
      <c r="I259" t="s">
        <v>109</v>
      </c>
      <c r="J259" t="s">
        <v>109</v>
      </c>
      <c r="K259" t="s">
        <v>1673</v>
      </c>
    </row>
    <row r="260" spans="1:11" ht="17.5" x14ac:dyDescent="0.45">
      <c r="A260">
        <v>24</v>
      </c>
      <c r="B260">
        <v>75006</v>
      </c>
      <c r="C260" t="s">
        <v>118</v>
      </c>
      <c r="D260" s="1" t="s">
        <v>99</v>
      </c>
      <c r="E260" t="s">
        <v>100</v>
      </c>
      <c r="F260" t="s">
        <v>101</v>
      </c>
      <c r="G260" t="s">
        <v>102</v>
      </c>
      <c r="H260" t="s">
        <v>110</v>
      </c>
      <c r="J260" t="s">
        <v>1543</v>
      </c>
      <c r="K260" t="s">
        <v>1673</v>
      </c>
    </row>
    <row r="261" spans="1:11" ht="17.5" x14ac:dyDescent="0.45">
      <c r="A261">
        <v>25</v>
      </c>
      <c r="B261">
        <v>75006</v>
      </c>
      <c r="C261" t="s">
        <v>120</v>
      </c>
      <c r="D261" s="1" t="s">
        <v>99</v>
      </c>
      <c r="E261" t="s">
        <v>100</v>
      </c>
      <c r="F261" t="s">
        <v>101</v>
      </c>
      <c r="G261" t="s">
        <v>102</v>
      </c>
      <c r="H261" t="s">
        <v>17</v>
      </c>
      <c r="I261" t="s">
        <v>119</v>
      </c>
      <c r="J261" t="s">
        <v>119</v>
      </c>
      <c r="K261" t="s">
        <v>1673</v>
      </c>
    </row>
    <row r="262" spans="1:11" ht="17.5" x14ac:dyDescent="0.45">
      <c r="A262">
        <v>25</v>
      </c>
      <c r="B262">
        <v>75006</v>
      </c>
      <c r="C262" t="s">
        <v>120</v>
      </c>
      <c r="D262" s="1" t="s">
        <v>99</v>
      </c>
      <c r="E262" t="s">
        <v>100</v>
      </c>
      <c r="F262" t="s">
        <v>101</v>
      </c>
      <c r="G262" t="s">
        <v>102</v>
      </c>
      <c r="H262" t="s">
        <v>20</v>
      </c>
      <c r="J262" t="s">
        <v>1694</v>
      </c>
      <c r="K262" t="s">
        <v>1673</v>
      </c>
    </row>
    <row r="263" spans="1:11" ht="17.5" x14ac:dyDescent="0.45">
      <c r="A263">
        <v>25</v>
      </c>
      <c r="B263">
        <v>75006</v>
      </c>
      <c r="C263" t="s">
        <v>120</v>
      </c>
      <c r="D263" s="1" t="s">
        <v>99</v>
      </c>
      <c r="E263" t="s">
        <v>100</v>
      </c>
      <c r="F263" t="s">
        <v>101</v>
      </c>
      <c r="G263" t="s">
        <v>102</v>
      </c>
      <c r="H263" t="s">
        <v>21</v>
      </c>
      <c r="J263" t="s">
        <v>1531</v>
      </c>
      <c r="K263" t="s">
        <v>1673</v>
      </c>
    </row>
    <row r="264" spans="1:11" ht="17.5" x14ac:dyDescent="0.45">
      <c r="A264">
        <v>25</v>
      </c>
      <c r="B264">
        <v>75006</v>
      </c>
      <c r="C264" t="s">
        <v>120</v>
      </c>
      <c r="D264" s="1" t="s">
        <v>99</v>
      </c>
      <c r="E264" t="s">
        <v>100</v>
      </c>
      <c r="F264" t="s">
        <v>101</v>
      </c>
      <c r="G264" t="s">
        <v>102</v>
      </c>
      <c r="H264" t="s">
        <v>22</v>
      </c>
      <c r="I264" t="s">
        <v>103</v>
      </c>
      <c r="J264" t="s">
        <v>103</v>
      </c>
      <c r="K264" t="s">
        <v>1673</v>
      </c>
    </row>
    <row r="265" spans="1:11" ht="17.5" x14ac:dyDescent="0.45">
      <c r="A265">
        <v>25</v>
      </c>
      <c r="B265">
        <v>75006</v>
      </c>
      <c r="C265" t="s">
        <v>120</v>
      </c>
      <c r="D265" s="1" t="s">
        <v>99</v>
      </c>
      <c r="E265" t="s">
        <v>100</v>
      </c>
      <c r="F265" t="s">
        <v>101</v>
      </c>
      <c r="G265" t="s">
        <v>102</v>
      </c>
      <c r="H265" t="s">
        <v>24</v>
      </c>
      <c r="I265">
        <v>30900</v>
      </c>
      <c r="J265">
        <v>30900</v>
      </c>
      <c r="K265" t="s">
        <v>1673</v>
      </c>
    </row>
    <row r="266" spans="1:11" ht="17.5" x14ac:dyDescent="0.45">
      <c r="A266">
        <v>25</v>
      </c>
      <c r="B266">
        <v>75006</v>
      </c>
      <c r="C266" t="s">
        <v>120</v>
      </c>
      <c r="D266" s="1" t="s">
        <v>99</v>
      </c>
      <c r="E266" t="s">
        <v>100</v>
      </c>
      <c r="F266" t="s">
        <v>101</v>
      </c>
      <c r="G266" t="s">
        <v>102</v>
      </c>
      <c r="H266" t="s">
        <v>104</v>
      </c>
      <c r="K266" t="s">
        <v>1673</v>
      </c>
    </row>
    <row r="267" spans="1:11" ht="17.5" x14ac:dyDescent="0.45">
      <c r="A267">
        <v>25</v>
      </c>
      <c r="B267">
        <v>75006</v>
      </c>
      <c r="C267" t="s">
        <v>120</v>
      </c>
      <c r="D267" s="1" t="s">
        <v>99</v>
      </c>
      <c r="E267" t="s">
        <v>100</v>
      </c>
      <c r="F267" t="s">
        <v>101</v>
      </c>
      <c r="G267" t="s">
        <v>102</v>
      </c>
      <c r="H267" t="s">
        <v>105</v>
      </c>
      <c r="I267" t="s">
        <v>112</v>
      </c>
      <c r="J267" t="s">
        <v>112</v>
      </c>
      <c r="K267" t="s">
        <v>1673</v>
      </c>
    </row>
    <row r="268" spans="1:11" ht="17.5" x14ac:dyDescent="0.45">
      <c r="A268">
        <v>25</v>
      </c>
      <c r="B268">
        <v>75006</v>
      </c>
      <c r="C268" t="s">
        <v>120</v>
      </c>
      <c r="D268" s="1" t="s">
        <v>99</v>
      </c>
      <c r="E268" t="s">
        <v>100</v>
      </c>
      <c r="F268" t="s">
        <v>101</v>
      </c>
      <c r="G268" t="s">
        <v>102</v>
      </c>
      <c r="H268" t="s">
        <v>107</v>
      </c>
      <c r="K268" t="s">
        <v>1673</v>
      </c>
    </row>
    <row r="269" spans="1:11" ht="17.5" x14ac:dyDescent="0.45">
      <c r="A269">
        <v>25</v>
      </c>
      <c r="B269">
        <v>75006</v>
      </c>
      <c r="C269" t="s">
        <v>120</v>
      </c>
      <c r="D269" s="1" t="s">
        <v>99</v>
      </c>
      <c r="E269" t="s">
        <v>100</v>
      </c>
      <c r="F269" t="s">
        <v>101</v>
      </c>
      <c r="G269" t="s">
        <v>102</v>
      </c>
      <c r="H269" t="s">
        <v>108</v>
      </c>
      <c r="I269" t="s">
        <v>109</v>
      </c>
      <c r="J269" t="s">
        <v>109</v>
      </c>
      <c r="K269" t="s">
        <v>1673</v>
      </c>
    </row>
    <row r="270" spans="1:11" ht="17.5" x14ac:dyDescent="0.45">
      <c r="A270">
        <v>25</v>
      </c>
      <c r="B270">
        <v>75006</v>
      </c>
      <c r="C270" t="s">
        <v>120</v>
      </c>
      <c r="D270" s="1" t="s">
        <v>99</v>
      </c>
      <c r="E270" t="s">
        <v>100</v>
      </c>
      <c r="F270" t="s">
        <v>101</v>
      </c>
      <c r="G270" t="s">
        <v>102</v>
      </c>
      <c r="H270" t="s">
        <v>110</v>
      </c>
      <c r="J270" t="s">
        <v>1543</v>
      </c>
      <c r="K270" t="s">
        <v>1673</v>
      </c>
    </row>
    <row r="271" spans="1:11" ht="17.5" x14ac:dyDescent="0.45">
      <c r="A271">
        <v>26</v>
      </c>
      <c r="B271">
        <v>75006</v>
      </c>
      <c r="C271" t="s">
        <v>121</v>
      </c>
      <c r="D271" s="1" t="s">
        <v>99</v>
      </c>
      <c r="E271" t="s">
        <v>100</v>
      </c>
      <c r="F271" t="s">
        <v>101</v>
      </c>
      <c r="G271" t="s">
        <v>102</v>
      </c>
      <c r="H271" t="s">
        <v>17</v>
      </c>
      <c r="I271" t="s">
        <v>119</v>
      </c>
      <c r="J271" t="s">
        <v>119</v>
      </c>
      <c r="K271" t="s">
        <v>1673</v>
      </c>
    </row>
    <row r="272" spans="1:11" ht="17.5" x14ac:dyDescent="0.45">
      <c r="A272">
        <v>26</v>
      </c>
      <c r="B272">
        <v>75006</v>
      </c>
      <c r="C272" t="s">
        <v>121</v>
      </c>
      <c r="D272" s="1" t="s">
        <v>99</v>
      </c>
      <c r="E272" t="s">
        <v>100</v>
      </c>
      <c r="F272" t="s">
        <v>101</v>
      </c>
      <c r="G272" t="s">
        <v>102</v>
      </c>
      <c r="H272" t="s">
        <v>20</v>
      </c>
      <c r="J272" t="s">
        <v>1694</v>
      </c>
      <c r="K272" t="s">
        <v>1673</v>
      </c>
    </row>
    <row r="273" spans="1:11" ht="17.5" x14ac:dyDescent="0.45">
      <c r="A273">
        <v>26</v>
      </c>
      <c r="B273">
        <v>75006</v>
      </c>
      <c r="C273" t="s">
        <v>121</v>
      </c>
      <c r="D273" s="1" t="s">
        <v>99</v>
      </c>
      <c r="E273" t="s">
        <v>100</v>
      </c>
      <c r="F273" t="s">
        <v>101</v>
      </c>
      <c r="G273" t="s">
        <v>102</v>
      </c>
      <c r="H273" t="s">
        <v>21</v>
      </c>
      <c r="J273" t="s">
        <v>1531</v>
      </c>
      <c r="K273" t="s">
        <v>1673</v>
      </c>
    </row>
    <row r="274" spans="1:11" ht="17.5" x14ac:dyDescent="0.45">
      <c r="A274">
        <v>26</v>
      </c>
      <c r="B274">
        <v>75006</v>
      </c>
      <c r="C274" t="s">
        <v>121</v>
      </c>
      <c r="D274" s="1" t="s">
        <v>99</v>
      </c>
      <c r="E274" t="s">
        <v>100</v>
      </c>
      <c r="F274" t="s">
        <v>101</v>
      </c>
      <c r="G274" t="s">
        <v>102</v>
      </c>
      <c r="H274" t="s">
        <v>22</v>
      </c>
      <c r="I274" t="s">
        <v>103</v>
      </c>
      <c r="J274" t="s">
        <v>103</v>
      </c>
      <c r="K274" t="s">
        <v>1673</v>
      </c>
    </row>
    <row r="275" spans="1:11" ht="17.5" x14ac:dyDescent="0.45">
      <c r="A275">
        <v>26</v>
      </c>
      <c r="B275">
        <v>75006</v>
      </c>
      <c r="C275" t="s">
        <v>121</v>
      </c>
      <c r="D275" s="1" t="s">
        <v>99</v>
      </c>
      <c r="E275" t="s">
        <v>100</v>
      </c>
      <c r="F275" t="s">
        <v>101</v>
      </c>
      <c r="G275" t="s">
        <v>102</v>
      </c>
      <c r="H275" t="s">
        <v>24</v>
      </c>
      <c r="I275">
        <v>30900</v>
      </c>
      <c r="J275">
        <v>30900</v>
      </c>
      <c r="K275" t="s">
        <v>1673</v>
      </c>
    </row>
    <row r="276" spans="1:11" ht="17.5" x14ac:dyDescent="0.45">
      <c r="A276">
        <v>26</v>
      </c>
      <c r="B276">
        <v>75006</v>
      </c>
      <c r="C276" t="s">
        <v>121</v>
      </c>
      <c r="D276" s="1" t="s">
        <v>99</v>
      </c>
      <c r="E276" t="s">
        <v>100</v>
      </c>
      <c r="F276" t="s">
        <v>101</v>
      </c>
      <c r="G276" t="s">
        <v>102</v>
      </c>
      <c r="H276" t="s">
        <v>104</v>
      </c>
      <c r="K276" t="s">
        <v>1673</v>
      </c>
    </row>
    <row r="277" spans="1:11" ht="17.5" x14ac:dyDescent="0.45">
      <c r="A277">
        <v>26</v>
      </c>
      <c r="B277">
        <v>75006</v>
      </c>
      <c r="C277" t="s">
        <v>121</v>
      </c>
      <c r="D277" s="1" t="s">
        <v>99</v>
      </c>
      <c r="E277" t="s">
        <v>100</v>
      </c>
      <c r="F277" t="s">
        <v>101</v>
      </c>
      <c r="G277" t="s">
        <v>102</v>
      </c>
      <c r="H277" t="s">
        <v>105</v>
      </c>
      <c r="I277" t="s">
        <v>114</v>
      </c>
      <c r="J277" t="s">
        <v>114</v>
      </c>
      <c r="K277" t="s">
        <v>1673</v>
      </c>
    </row>
    <row r="278" spans="1:11" ht="17.5" x14ac:dyDescent="0.45">
      <c r="A278">
        <v>26</v>
      </c>
      <c r="B278">
        <v>75006</v>
      </c>
      <c r="C278" t="s">
        <v>121</v>
      </c>
      <c r="D278" s="1" t="s">
        <v>99</v>
      </c>
      <c r="E278" t="s">
        <v>100</v>
      </c>
      <c r="F278" t="s">
        <v>101</v>
      </c>
      <c r="G278" t="s">
        <v>102</v>
      </c>
      <c r="H278" t="s">
        <v>107</v>
      </c>
      <c r="K278" t="s">
        <v>1673</v>
      </c>
    </row>
    <row r="279" spans="1:11" ht="17.5" x14ac:dyDescent="0.45">
      <c r="A279">
        <v>26</v>
      </c>
      <c r="B279">
        <v>75006</v>
      </c>
      <c r="C279" t="s">
        <v>121</v>
      </c>
      <c r="D279" s="1" t="s">
        <v>99</v>
      </c>
      <c r="E279" t="s">
        <v>100</v>
      </c>
      <c r="F279" t="s">
        <v>101</v>
      </c>
      <c r="G279" t="s">
        <v>102</v>
      </c>
      <c r="H279" t="s">
        <v>108</v>
      </c>
      <c r="I279" t="s">
        <v>109</v>
      </c>
      <c r="J279" t="s">
        <v>109</v>
      </c>
      <c r="K279" t="s">
        <v>1673</v>
      </c>
    </row>
    <row r="280" spans="1:11" ht="17.5" x14ac:dyDescent="0.45">
      <c r="A280">
        <v>26</v>
      </c>
      <c r="B280">
        <v>75006</v>
      </c>
      <c r="C280" t="s">
        <v>121</v>
      </c>
      <c r="D280" s="1" t="s">
        <v>99</v>
      </c>
      <c r="E280" t="s">
        <v>100</v>
      </c>
      <c r="F280" t="s">
        <v>101</v>
      </c>
      <c r="G280" t="s">
        <v>102</v>
      </c>
      <c r="H280" t="s">
        <v>110</v>
      </c>
      <c r="J280" t="s">
        <v>1543</v>
      </c>
      <c r="K280" t="s">
        <v>1673</v>
      </c>
    </row>
    <row r="281" spans="1:11" ht="17.5" x14ac:dyDescent="0.45">
      <c r="A281">
        <v>27</v>
      </c>
      <c r="B281">
        <v>75389</v>
      </c>
      <c r="C281" t="s">
        <v>122</v>
      </c>
      <c r="D281" s="1" t="s">
        <v>123</v>
      </c>
      <c r="E281" t="s">
        <v>124</v>
      </c>
      <c r="F281" t="s">
        <v>101</v>
      </c>
      <c r="G281" t="s">
        <v>102</v>
      </c>
      <c r="H281" t="s">
        <v>17</v>
      </c>
      <c r="I281" t="s">
        <v>37</v>
      </c>
      <c r="J281" t="s">
        <v>37</v>
      </c>
      <c r="K281" t="s">
        <v>1676</v>
      </c>
    </row>
    <row r="282" spans="1:11" ht="17.5" x14ac:dyDescent="0.45">
      <c r="A282">
        <v>27</v>
      </c>
      <c r="B282">
        <v>75389</v>
      </c>
      <c r="C282" t="s">
        <v>122</v>
      </c>
      <c r="D282" s="1" t="s">
        <v>123</v>
      </c>
      <c r="E282" t="s">
        <v>124</v>
      </c>
      <c r="F282" t="s">
        <v>101</v>
      </c>
      <c r="G282" t="s">
        <v>102</v>
      </c>
      <c r="H282" t="s">
        <v>20</v>
      </c>
      <c r="J282" t="s">
        <v>1694</v>
      </c>
      <c r="K282" t="s">
        <v>1673</v>
      </c>
    </row>
    <row r="283" spans="1:11" ht="17.5" x14ac:dyDescent="0.45">
      <c r="A283">
        <v>27</v>
      </c>
      <c r="B283">
        <v>75389</v>
      </c>
      <c r="C283" t="s">
        <v>122</v>
      </c>
      <c r="D283" s="1" t="s">
        <v>123</v>
      </c>
      <c r="E283" t="s">
        <v>124</v>
      </c>
      <c r="F283" t="s">
        <v>101</v>
      </c>
      <c r="G283" t="s">
        <v>102</v>
      </c>
      <c r="H283" t="s">
        <v>21</v>
      </c>
      <c r="J283" t="s">
        <v>1531</v>
      </c>
      <c r="K283" t="s">
        <v>1673</v>
      </c>
    </row>
    <row r="284" spans="1:11" ht="17.5" x14ac:dyDescent="0.45">
      <c r="A284">
        <v>27</v>
      </c>
      <c r="B284">
        <v>75389</v>
      </c>
      <c r="C284" t="s">
        <v>122</v>
      </c>
      <c r="D284" s="1" t="s">
        <v>123</v>
      </c>
      <c r="E284" t="s">
        <v>124</v>
      </c>
      <c r="F284" t="s">
        <v>101</v>
      </c>
      <c r="G284" t="s">
        <v>102</v>
      </c>
      <c r="H284" t="s">
        <v>22</v>
      </c>
      <c r="I284" t="s">
        <v>125</v>
      </c>
      <c r="J284" t="s">
        <v>125</v>
      </c>
      <c r="K284" t="s">
        <v>1673</v>
      </c>
    </row>
    <row r="285" spans="1:11" ht="17.5" x14ac:dyDescent="0.45">
      <c r="A285">
        <v>27</v>
      </c>
      <c r="B285">
        <v>75389</v>
      </c>
      <c r="C285" t="s">
        <v>122</v>
      </c>
      <c r="D285" s="1" t="s">
        <v>123</v>
      </c>
      <c r="E285" t="s">
        <v>124</v>
      </c>
      <c r="F285" t="s">
        <v>101</v>
      </c>
      <c r="G285" t="s">
        <v>102</v>
      </c>
      <c r="H285" t="s">
        <v>24</v>
      </c>
      <c r="I285">
        <v>33900</v>
      </c>
      <c r="J285">
        <v>30900</v>
      </c>
      <c r="K285" t="s">
        <v>1673</v>
      </c>
    </row>
    <row r="286" spans="1:11" ht="17.5" x14ac:dyDescent="0.45">
      <c r="A286">
        <v>27</v>
      </c>
      <c r="B286">
        <v>75389</v>
      </c>
      <c r="C286" t="s">
        <v>122</v>
      </c>
      <c r="D286" s="1" t="s">
        <v>123</v>
      </c>
      <c r="E286" t="s">
        <v>124</v>
      </c>
      <c r="F286" t="s">
        <v>101</v>
      </c>
      <c r="G286" t="s">
        <v>102</v>
      </c>
      <c r="H286" t="s">
        <v>104</v>
      </c>
      <c r="K286" t="s">
        <v>1673</v>
      </c>
    </row>
    <row r="287" spans="1:11" ht="17.5" x14ac:dyDescent="0.45">
      <c r="A287">
        <v>27</v>
      </c>
      <c r="B287">
        <v>75389</v>
      </c>
      <c r="C287" t="s">
        <v>122</v>
      </c>
      <c r="D287" s="1" t="s">
        <v>123</v>
      </c>
      <c r="E287" t="s">
        <v>124</v>
      </c>
      <c r="F287" t="s">
        <v>101</v>
      </c>
      <c r="G287" t="s">
        <v>102</v>
      </c>
      <c r="H287" t="s">
        <v>105</v>
      </c>
      <c r="I287" t="s">
        <v>106</v>
      </c>
      <c r="J287" t="s">
        <v>106</v>
      </c>
      <c r="K287" t="s">
        <v>1673</v>
      </c>
    </row>
    <row r="288" spans="1:11" ht="17.5" x14ac:dyDescent="0.45">
      <c r="A288">
        <v>27</v>
      </c>
      <c r="B288">
        <v>75389</v>
      </c>
      <c r="C288" t="s">
        <v>122</v>
      </c>
      <c r="D288" s="1" t="s">
        <v>123</v>
      </c>
      <c r="E288" t="s">
        <v>124</v>
      </c>
      <c r="F288" t="s">
        <v>101</v>
      </c>
      <c r="G288" t="s">
        <v>102</v>
      </c>
      <c r="H288" t="s">
        <v>107</v>
      </c>
      <c r="K288" t="s">
        <v>1676</v>
      </c>
    </row>
    <row r="289" spans="1:11" ht="17.5" x14ac:dyDescent="0.45">
      <c r="A289">
        <v>27</v>
      </c>
      <c r="B289">
        <v>75389</v>
      </c>
      <c r="C289" t="s">
        <v>122</v>
      </c>
      <c r="D289" s="1" t="s">
        <v>123</v>
      </c>
      <c r="E289" t="s">
        <v>124</v>
      </c>
      <c r="F289" t="s">
        <v>101</v>
      </c>
      <c r="G289" t="s">
        <v>102</v>
      </c>
      <c r="H289" t="s">
        <v>108</v>
      </c>
      <c r="J289" t="s">
        <v>424</v>
      </c>
      <c r="K289" t="s">
        <v>1673</v>
      </c>
    </row>
    <row r="290" spans="1:11" ht="17.5" x14ac:dyDescent="0.45">
      <c r="A290">
        <v>27</v>
      </c>
      <c r="B290">
        <v>75389</v>
      </c>
      <c r="C290" t="s">
        <v>122</v>
      </c>
      <c r="D290" s="1" t="s">
        <v>123</v>
      </c>
      <c r="E290" t="s">
        <v>124</v>
      </c>
      <c r="F290" t="s">
        <v>101</v>
      </c>
      <c r="G290" t="s">
        <v>102</v>
      </c>
      <c r="H290" t="s">
        <v>110</v>
      </c>
      <c r="J290" t="s">
        <v>1543</v>
      </c>
      <c r="K290" t="s">
        <v>1673</v>
      </c>
    </row>
    <row r="291" spans="1:11" ht="17.5" x14ac:dyDescent="0.45">
      <c r="A291">
        <v>28</v>
      </c>
      <c r="B291">
        <v>75389</v>
      </c>
      <c r="C291" t="s">
        <v>126</v>
      </c>
      <c r="D291" s="1" t="s">
        <v>123</v>
      </c>
      <c r="E291" t="s">
        <v>124</v>
      </c>
      <c r="F291" t="s">
        <v>101</v>
      </c>
      <c r="G291" t="s">
        <v>102</v>
      </c>
      <c r="H291" t="s">
        <v>17</v>
      </c>
      <c r="I291" t="s">
        <v>127</v>
      </c>
      <c r="J291" t="s">
        <v>127</v>
      </c>
      <c r="K291" t="s">
        <v>1673</v>
      </c>
    </row>
    <row r="292" spans="1:11" ht="17.5" x14ac:dyDescent="0.45">
      <c r="A292">
        <v>28</v>
      </c>
      <c r="B292">
        <v>75389</v>
      </c>
      <c r="C292" t="s">
        <v>126</v>
      </c>
      <c r="D292" s="1" t="s">
        <v>123</v>
      </c>
      <c r="E292" t="s">
        <v>124</v>
      </c>
      <c r="F292" t="s">
        <v>101</v>
      </c>
      <c r="G292" t="s">
        <v>102</v>
      </c>
      <c r="H292" t="s">
        <v>20</v>
      </c>
      <c r="J292" t="s">
        <v>1694</v>
      </c>
      <c r="K292" t="s">
        <v>1673</v>
      </c>
    </row>
    <row r="293" spans="1:11" ht="17.5" x14ac:dyDescent="0.45">
      <c r="A293">
        <v>28</v>
      </c>
      <c r="B293">
        <v>75389</v>
      </c>
      <c r="C293" t="s">
        <v>126</v>
      </c>
      <c r="D293" s="1" t="s">
        <v>123</v>
      </c>
      <c r="E293" t="s">
        <v>124</v>
      </c>
      <c r="F293" t="s">
        <v>101</v>
      </c>
      <c r="G293" t="s">
        <v>102</v>
      </c>
      <c r="H293" t="s">
        <v>21</v>
      </c>
      <c r="J293" t="s">
        <v>1531</v>
      </c>
      <c r="K293" t="s">
        <v>1673</v>
      </c>
    </row>
    <row r="294" spans="1:11" ht="17.5" x14ac:dyDescent="0.45">
      <c r="A294">
        <v>28</v>
      </c>
      <c r="B294">
        <v>75389</v>
      </c>
      <c r="C294" t="s">
        <v>126</v>
      </c>
      <c r="D294" s="1" t="s">
        <v>123</v>
      </c>
      <c r="E294" t="s">
        <v>124</v>
      </c>
      <c r="F294" t="s">
        <v>101</v>
      </c>
      <c r="G294" t="s">
        <v>102</v>
      </c>
      <c r="H294" t="s">
        <v>22</v>
      </c>
      <c r="I294" t="s">
        <v>125</v>
      </c>
      <c r="J294" t="s">
        <v>125</v>
      </c>
      <c r="K294" t="s">
        <v>1673</v>
      </c>
    </row>
    <row r="295" spans="1:11" ht="17.5" x14ac:dyDescent="0.45">
      <c r="A295">
        <v>28</v>
      </c>
      <c r="B295">
        <v>75389</v>
      </c>
      <c r="C295" t="s">
        <v>126</v>
      </c>
      <c r="D295" s="1" t="s">
        <v>123</v>
      </c>
      <c r="E295" t="s">
        <v>124</v>
      </c>
      <c r="F295" t="s">
        <v>101</v>
      </c>
      <c r="G295" t="s">
        <v>102</v>
      </c>
      <c r="H295" t="s">
        <v>24</v>
      </c>
      <c r="I295">
        <v>33900</v>
      </c>
      <c r="J295">
        <v>30900</v>
      </c>
      <c r="K295" t="s">
        <v>1676</v>
      </c>
    </row>
    <row r="296" spans="1:11" ht="17.5" x14ac:dyDescent="0.45">
      <c r="A296">
        <v>28</v>
      </c>
      <c r="B296">
        <v>75389</v>
      </c>
      <c r="C296" t="s">
        <v>126</v>
      </c>
      <c r="D296" s="1" t="s">
        <v>123</v>
      </c>
      <c r="E296" t="s">
        <v>124</v>
      </c>
      <c r="F296" t="s">
        <v>101</v>
      </c>
      <c r="G296" t="s">
        <v>102</v>
      </c>
      <c r="H296" t="s">
        <v>104</v>
      </c>
      <c r="K296" t="s">
        <v>1673</v>
      </c>
    </row>
    <row r="297" spans="1:11" ht="17.5" x14ac:dyDescent="0.45">
      <c r="A297">
        <v>28</v>
      </c>
      <c r="B297">
        <v>75389</v>
      </c>
      <c r="C297" t="s">
        <v>126</v>
      </c>
      <c r="D297" s="1" t="s">
        <v>123</v>
      </c>
      <c r="E297" t="s">
        <v>124</v>
      </c>
      <c r="F297" t="s">
        <v>101</v>
      </c>
      <c r="G297" t="s">
        <v>102</v>
      </c>
      <c r="H297" t="s">
        <v>105</v>
      </c>
      <c r="I297" t="s">
        <v>106</v>
      </c>
      <c r="J297" t="s">
        <v>106</v>
      </c>
      <c r="K297" t="s">
        <v>1673</v>
      </c>
    </row>
    <row r="298" spans="1:11" ht="17.5" x14ac:dyDescent="0.45">
      <c r="A298">
        <v>28</v>
      </c>
      <c r="B298">
        <v>75389</v>
      </c>
      <c r="C298" t="s">
        <v>126</v>
      </c>
      <c r="D298" s="1" t="s">
        <v>123</v>
      </c>
      <c r="E298" t="s">
        <v>124</v>
      </c>
      <c r="F298" t="s">
        <v>101</v>
      </c>
      <c r="G298" t="s">
        <v>102</v>
      </c>
      <c r="H298" t="s">
        <v>107</v>
      </c>
      <c r="K298" t="s">
        <v>1673</v>
      </c>
    </row>
    <row r="299" spans="1:11" ht="17.5" x14ac:dyDescent="0.45">
      <c r="A299">
        <v>28</v>
      </c>
      <c r="B299">
        <v>75389</v>
      </c>
      <c r="C299" t="s">
        <v>126</v>
      </c>
      <c r="D299" s="1" t="s">
        <v>123</v>
      </c>
      <c r="E299" t="s">
        <v>124</v>
      </c>
      <c r="F299" t="s">
        <v>101</v>
      </c>
      <c r="G299" t="s">
        <v>102</v>
      </c>
      <c r="H299" t="s">
        <v>108</v>
      </c>
      <c r="J299" t="s">
        <v>424</v>
      </c>
      <c r="K299" t="s">
        <v>1673</v>
      </c>
    </row>
    <row r="300" spans="1:11" ht="17.5" x14ac:dyDescent="0.45">
      <c r="A300">
        <v>28</v>
      </c>
      <c r="B300">
        <v>75389</v>
      </c>
      <c r="C300" t="s">
        <v>126</v>
      </c>
      <c r="D300" s="1" t="s">
        <v>123</v>
      </c>
      <c r="E300" t="s">
        <v>124</v>
      </c>
      <c r="F300" t="s">
        <v>101</v>
      </c>
      <c r="G300" t="s">
        <v>102</v>
      </c>
      <c r="H300" t="s">
        <v>110</v>
      </c>
      <c r="J300" t="s">
        <v>1543</v>
      </c>
      <c r="K300" t="s">
        <v>1673</v>
      </c>
    </row>
    <row r="301" spans="1:11" ht="17.5" x14ac:dyDescent="0.45">
      <c r="A301">
        <v>29</v>
      </c>
      <c r="B301">
        <v>75389</v>
      </c>
      <c r="C301" t="s">
        <v>128</v>
      </c>
      <c r="D301" s="1" t="s">
        <v>123</v>
      </c>
      <c r="E301" t="s">
        <v>124</v>
      </c>
      <c r="F301" t="s">
        <v>101</v>
      </c>
      <c r="G301" t="s">
        <v>102</v>
      </c>
      <c r="H301" t="s">
        <v>17</v>
      </c>
      <c r="I301" t="s">
        <v>60</v>
      </c>
      <c r="J301" t="s">
        <v>60</v>
      </c>
      <c r="K301" t="s">
        <v>1673</v>
      </c>
    </row>
    <row r="302" spans="1:11" ht="17.5" x14ac:dyDescent="0.45">
      <c r="A302">
        <v>29</v>
      </c>
      <c r="B302">
        <v>75389</v>
      </c>
      <c r="C302" t="s">
        <v>128</v>
      </c>
      <c r="D302" s="1" t="s">
        <v>123</v>
      </c>
      <c r="E302" t="s">
        <v>124</v>
      </c>
      <c r="F302" t="s">
        <v>101</v>
      </c>
      <c r="G302" t="s">
        <v>102</v>
      </c>
      <c r="H302" t="s">
        <v>20</v>
      </c>
      <c r="J302" t="s">
        <v>1694</v>
      </c>
      <c r="K302" t="s">
        <v>1676</v>
      </c>
    </row>
    <row r="303" spans="1:11" ht="17.5" x14ac:dyDescent="0.45">
      <c r="A303">
        <v>29</v>
      </c>
      <c r="B303">
        <v>75389</v>
      </c>
      <c r="C303" t="s">
        <v>128</v>
      </c>
      <c r="D303" s="1" t="s">
        <v>123</v>
      </c>
      <c r="E303" t="s">
        <v>124</v>
      </c>
      <c r="F303" t="s">
        <v>101</v>
      </c>
      <c r="G303" t="s">
        <v>102</v>
      </c>
      <c r="H303" t="s">
        <v>21</v>
      </c>
      <c r="J303" t="s">
        <v>1531</v>
      </c>
      <c r="K303" t="s">
        <v>1673</v>
      </c>
    </row>
    <row r="304" spans="1:11" ht="17.5" x14ac:dyDescent="0.45">
      <c r="A304">
        <v>29</v>
      </c>
      <c r="B304">
        <v>75389</v>
      </c>
      <c r="C304" t="s">
        <v>128</v>
      </c>
      <c r="D304" s="1" t="s">
        <v>123</v>
      </c>
      <c r="E304" t="s">
        <v>124</v>
      </c>
      <c r="F304" t="s">
        <v>101</v>
      </c>
      <c r="G304" t="s">
        <v>102</v>
      </c>
      <c r="H304" t="s">
        <v>22</v>
      </c>
      <c r="I304" t="s">
        <v>125</v>
      </c>
      <c r="J304" t="s">
        <v>125</v>
      </c>
      <c r="K304" t="s">
        <v>1673</v>
      </c>
    </row>
    <row r="305" spans="1:11" ht="17.5" x14ac:dyDescent="0.45">
      <c r="A305">
        <v>29</v>
      </c>
      <c r="B305">
        <v>75389</v>
      </c>
      <c r="C305" t="s">
        <v>128</v>
      </c>
      <c r="D305" s="1" t="s">
        <v>123</v>
      </c>
      <c r="E305" t="s">
        <v>124</v>
      </c>
      <c r="F305" t="s">
        <v>101</v>
      </c>
      <c r="G305" t="s">
        <v>102</v>
      </c>
      <c r="H305" t="s">
        <v>24</v>
      </c>
      <c r="I305">
        <v>33900</v>
      </c>
      <c r="J305">
        <v>30900</v>
      </c>
      <c r="K305" t="s">
        <v>1673</v>
      </c>
    </row>
    <row r="306" spans="1:11" ht="17.5" x14ac:dyDescent="0.45">
      <c r="A306">
        <v>29</v>
      </c>
      <c r="B306">
        <v>75389</v>
      </c>
      <c r="C306" t="s">
        <v>128</v>
      </c>
      <c r="D306" s="1" t="s">
        <v>123</v>
      </c>
      <c r="E306" t="s">
        <v>124</v>
      </c>
      <c r="F306" t="s">
        <v>101</v>
      </c>
      <c r="G306" t="s">
        <v>102</v>
      </c>
      <c r="H306" t="s">
        <v>104</v>
      </c>
      <c r="K306" t="s">
        <v>1673</v>
      </c>
    </row>
    <row r="307" spans="1:11" ht="17.5" x14ac:dyDescent="0.45">
      <c r="A307">
        <v>29</v>
      </c>
      <c r="B307">
        <v>75389</v>
      </c>
      <c r="C307" t="s">
        <v>128</v>
      </c>
      <c r="D307" s="1" t="s">
        <v>123</v>
      </c>
      <c r="E307" t="s">
        <v>124</v>
      </c>
      <c r="F307" t="s">
        <v>101</v>
      </c>
      <c r="G307" t="s">
        <v>102</v>
      </c>
      <c r="H307" t="s">
        <v>105</v>
      </c>
      <c r="I307" t="s">
        <v>106</v>
      </c>
      <c r="J307" t="s">
        <v>106</v>
      </c>
      <c r="K307" t="s">
        <v>1673</v>
      </c>
    </row>
    <row r="308" spans="1:11" ht="17.5" x14ac:dyDescent="0.45">
      <c r="A308">
        <v>29</v>
      </c>
      <c r="B308">
        <v>75389</v>
      </c>
      <c r="C308" t="s">
        <v>128</v>
      </c>
      <c r="D308" s="1" t="s">
        <v>123</v>
      </c>
      <c r="E308" t="s">
        <v>124</v>
      </c>
      <c r="F308" t="s">
        <v>101</v>
      </c>
      <c r="G308" t="s">
        <v>102</v>
      </c>
      <c r="H308" t="s">
        <v>107</v>
      </c>
      <c r="K308" t="s">
        <v>1673</v>
      </c>
    </row>
    <row r="309" spans="1:11" ht="17.5" x14ac:dyDescent="0.45">
      <c r="A309">
        <v>29</v>
      </c>
      <c r="B309">
        <v>75389</v>
      </c>
      <c r="C309" t="s">
        <v>128</v>
      </c>
      <c r="D309" s="1" t="s">
        <v>123</v>
      </c>
      <c r="E309" t="s">
        <v>124</v>
      </c>
      <c r="F309" t="s">
        <v>101</v>
      </c>
      <c r="G309" t="s">
        <v>102</v>
      </c>
      <c r="H309" t="s">
        <v>108</v>
      </c>
      <c r="J309" t="s">
        <v>424</v>
      </c>
      <c r="K309" t="s">
        <v>1676</v>
      </c>
    </row>
    <row r="310" spans="1:11" ht="17.5" x14ac:dyDescent="0.45">
      <c r="A310">
        <v>29</v>
      </c>
      <c r="B310">
        <v>75389</v>
      </c>
      <c r="C310" t="s">
        <v>128</v>
      </c>
      <c r="D310" s="1" t="s">
        <v>123</v>
      </c>
      <c r="E310" t="s">
        <v>124</v>
      </c>
      <c r="F310" t="s">
        <v>101</v>
      </c>
      <c r="G310" t="s">
        <v>102</v>
      </c>
      <c r="H310" t="s">
        <v>110</v>
      </c>
      <c r="J310" t="s">
        <v>1543</v>
      </c>
      <c r="K310" t="s">
        <v>1673</v>
      </c>
    </row>
    <row r="311" spans="1:11" ht="17.5" x14ac:dyDescent="0.45">
      <c r="A311">
        <v>30</v>
      </c>
      <c r="B311">
        <v>75389</v>
      </c>
      <c r="C311" t="s">
        <v>129</v>
      </c>
      <c r="D311" s="1" t="s">
        <v>123</v>
      </c>
      <c r="E311" t="s">
        <v>124</v>
      </c>
      <c r="F311" t="s">
        <v>101</v>
      </c>
      <c r="G311" t="s">
        <v>102</v>
      </c>
      <c r="H311" t="s">
        <v>17</v>
      </c>
      <c r="I311" t="s">
        <v>41</v>
      </c>
      <c r="J311" t="s">
        <v>41</v>
      </c>
      <c r="K311" t="s">
        <v>1673</v>
      </c>
    </row>
    <row r="312" spans="1:11" ht="17.5" x14ac:dyDescent="0.45">
      <c r="A312">
        <v>30</v>
      </c>
      <c r="B312">
        <v>75389</v>
      </c>
      <c r="C312" t="s">
        <v>129</v>
      </c>
      <c r="D312" s="1" t="s">
        <v>123</v>
      </c>
      <c r="E312" t="s">
        <v>124</v>
      </c>
      <c r="F312" t="s">
        <v>101</v>
      </c>
      <c r="G312" t="s">
        <v>102</v>
      </c>
      <c r="H312" t="s">
        <v>20</v>
      </c>
      <c r="J312" t="s">
        <v>1694</v>
      </c>
      <c r="K312" t="s">
        <v>1673</v>
      </c>
    </row>
    <row r="313" spans="1:11" ht="17.5" x14ac:dyDescent="0.45">
      <c r="A313">
        <v>30</v>
      </c>
      <c r="B313">
        <v>75389</v>
      </c>
      <c r="C313" t="s">
        <v>129</v>
      </c>
      <c r="D313" s="1" t="s">
        <v>123</v>
      </c>
      <c r="E313" t="s">
        <v>124</v>
      </c>
      <c r="F313" t="s">
        <v>101</v>
      </c>
      <c r="G313" t="s">
        <v>102</v>
      </c>
      <c r="H313" t="s">
        <v>21</v>
      </c>
      <c r="J313" t="s">
        <v>1531</v>
      </c>
      <c r="K313" t="s">
        <v>1673</v>
      </c>
    </row>
    <row r="314" spans="1:11" ht="17.5" x14ac:dyDescent="0.45">
      <c r="A314">
        <v>30</v>
      </c>
      <c r="B314">
        <v>75389</v>
      </c>
      <c r="C314" t="s">
        <v>129</v>
      </c>
      <c r="D314" s="1" t="s">
        <v>123</v>
      </c>
      <c r="E314" t="s">
        <v>124</v>
      </c>
      <c r="F314" t="s">
        <v>101</v>
      </c>
      <c r="G314" t="s">
        <v>102</v>
      </c>
      <c r="H314" t="s">
        <v>22</v>
      </c>
      <c r="I314" t="s">
        <v>125</v>
      </c>
      <c r="J314" t="s">
        <v>125</v>
      </c>
      <c r="K314" t="s">
        <v>1673</v>
      </c>
    </row>
    <row r="315" spans="1:11" ht="17.5" x14ac:dyDescent="0.45">
      <c r="A315">
        <v>30</v>
      </c>
      <c r="B315">
        <v>75389</v>
      </c>
      <c r="C315" t="s">
        <v>129</v>
      </c>
      <c r="D315" s="1" t="s">
        <v>123</v>
      </c>
      <c r="E315" t="s">
        <v>124</v>
      </c>
      <c r="F315" t="s">
        <v>101</v>
      </c>
      <c r="G315" t="s">
        <v>102</v>
      </c>
      <c r="H315" t="s">
        <v>24</v>
      </c>
      <c r="I315">
        <v>33900</v>
      </c>
      <c r="J315">
        <v>30900</v>
      </c>
      <c r="K315" t="s">
        <v>1673</v>
      </c>
    </row>
    <row r="316" spans="1:11" ht="17.5" x14ac:dyDescent="0.45">
      <c r="A316">
        <v>30</v>
      </c>
      <c r="B316">
        <v>75389</v>
      </c>
      <c r="C316" t="s">
        <v>129</v>
      </c>
      <c r="D316" s="1" t="s">
        <v>123</v>
      </c>
      <c r="E316" t="s">
        <v>124</v>
      </c>
      <c r="F316" t="s">
        <v>101</v>
      </c>
      <c r="G316" t="s">
        <v>102</v>
      </c>
      <c r="H316" t="s">
        <v>104</v>
      </c>
      <c r="K316" t="s">
        <v>1676</v>
      </c>
    </row>
    <row r="317" spans="1:11" ht="17.5" x14ac:dyDescent="0.45">
      <c r="A317">
        <v>30</v>
      </c>
      <c r="B317">
        <v>75389</v>
      </c>
      <c r="C317" t="s">
        <v>129</v>
      </c>
      <c r="D317" s="1" t="s">
        <v>123</v>
      </c>
      <c r="E317" t="s">
        <v>124</v>
      </c>
      <c r="F317" t="s">
        <v>101</v>
      </c>
      <c r="G317" t="s">
        <v>102</v>
      </c>
      <c r="H317" t="s">
        <v>105</v>
      </c>
      <c r="I317" t="s">
        <v>106</v>
      </c>
      <c r="J317" t="s">
        <v>106</v>
      </c>
      <c r="K317" t="s">
        <v>1673</v>
      </c>
    </row>
    <row r="318" spans="1:11" ht="17.5" x14ac:dyDescent="0.45">
      <c r="A318">
        <v>30</v>
      </c>
      <c r="B318">
        <v>75389</v>
      </c>
      <c r="C318" t="s">
        <v>129</v>
      </c>
      <c r="D318" s="1" t="s">
        <v>123</v>
      </c>
      <c r="E318" t="s">
        <v>124</v>
      </c>
      <c r="F318" t="s">
        <v>101</v>
      </c>
      <c r="G318" t="s">
        <v>102</v>
      </c>
      <c r="H318" t="s">
        <v>107</v>
      </c>
      <c r="K318" t="s">
        <v>1673</v>
      </c>
    </row>
    <row r="319" spans="1:11" ht="17.5" x14ac:dyDescent="0.45">
      <c r="A319">
        <v>30</v>
      </c>
      <c r="B319">
        <v>75389</v>
      </c>
      <c r="C319" t="s">
        <v>129</v>
      </c>
      <c r="D319" s="1" t="s">
        <v>123</v>
      </c>
      <c r="E319" t="s">
        <v>124</v>
      </c>
      <c r="F319" t="s">
        <v>101</v>
      </c>
      <c r="G319" t="s">
        <v>102</v>
      </c>
      <c r="H319" t="s">
        <v>108</v>
      </c>
      <c r="J319" t="s">
        <v>424</v>
      </c>
      <c r="K319" t="s">
        <v>1673</v>
      </c>
    </row>
    <row r="320" spans="1:11" ht="17.5" x14ac:dyDescent="0.45">
      <c r="A320">
        <v>30</v>
      </c>
      <c r="B320">
        <v>75389</v>
      </c>
      <c r="C320" t="s">
        <v>129</v>
      </c>
      <c r="D320" s="1" t="s">
        <v>123</v>
      </c>
      <c r="E320" t="s">
        <v>124</v>
      </c>
      <c r="F320" t="s">
        <v>101</v>
      </c>
      <c r="G320" t="s">
        <v>102</v>
      </c>
      <c r="H320" t="s">
        <v>110</v>
      </c>
      <c r="J320" t="s">
        <v>1543</v>
      </c>
      <c r="K320" t="s">
        <v>1673</v>
      </c>
    </row>
    <row r="321" spans="1:11" ht="17.5" x14ac:dyDescent="0.45">
      <c r="A321">
        <v>31</v>
      </c>
      <c r="B321">
        <v>75389</v>
      </c>
      <c r="C321" t="s">
        <v>130</v>
      </c>
      <c r="D321" s="1" t="s">
        <v>123</v>
      </c>
      <c r="E321" t="s">
        <v>124</v>
      </c>
      <c r="F321" t="s">
        <v>101</v>
      </c>
      <c r="G321" t="s">
        <v>102</v>
      </c>
      <c r="H321" t="s">
        <v>17</v>
      </c>
      <c r="I321" t="s">
        <v>37</v>
      </c>
      <c r="J321" t="s">
        <v>37</v>
      </c>
      <c r="K321" t="s">
        <v>1673</v>
      </c>
    </row>
    <row r="322" spans="1:11" ht="17.5" x14ac:dyDescent="0.45">
      <c r="A322">
        <v>31</v>
      </c>
      <c r="B322">
        <v>75389</v>
      </c>
      <c r="C322" t="s">
        <v>130</v>
      </c>
      <c r="D322" s="1" t="s">
        <v>123</v>
      </c>
      <c r="E322" t="s">
        <v>124</v>
      </c>
      <c r="F322" t="s">
        <v>101</v>
      </c>
      <c r="G322" t="s">
        <v>102</v>
      </c>
      <c r="H322" t="s">
        <v>20</v>
      </c>
      <c r="J322" t="s">
        <v>1694</v>
      </c>
      <c r="K322" t="s">
        <v>1673</v>
      </c>
    </row>
    <row r="323" spans="1:11" ht="17.5" x14ac:dyDescent="0.45">
      <c r="A323">
        <v>31</v>
      </c>
      <c r="B323">
        <v>75389</v>
      </c>
      <c r="C323" t="s">
        <v>130</v>
      </c>
      <c r="D323" s="1" t="s">
        <v>123</v>
      </c>
      <c r="E323" t="s">
        <v>124</v>
      </c>
      <c r="F323" t="s">
        <v>101</v>
      </c>
      <c r="G323" t="s">
        <v>102</v>
      </c>
      <c r="H323" t="s">
        <v>21</v>
      </c>
      <c r="J323" t="s">
        <v>1531</v>
      </c>
      <c r="K323" t="s">
        <v>1676</v>
      </c>
    </row>
    <row r="324" spans="1:11" ht="17.5" x14ac:dyDescent="0.45">
      <c r="A324">
        <v>31</v>
      </c>
      <c r="B324">
        <v>75389</v>
      </c>
      <c r="C324" t="s">
        <v>130</v>
      </c>
      <c r="D324" s="1" t="s">
        <v>123</v>
      </c>
      <c r="E324" t="s">
        <v>124</v>
      </c>
      <c r="F324" t="s">
        <v>101</v>
      </c>
      <c r="G324" t="s">
        <v>102</v>
      </c>
      <c r="H324" t="s">
        <v>22</v>
      </c>
      <c r="I324" t="s">
        <v>125</v>
      </c>
      <c r="J324" t="s">
        <v>125</v>
      </c>
      <c r="K324" t="s">
        <v>1673</v>
      </c>
    </row>
    <row r="325" spans="1:11" ht="17.5" x14ac:dyDescent="0.45">
      <c r="A325">
        <v>31</v>
      </c>
      <c r="B325">
        <v>75389</v>
      </c>
      <c r="C325" t="s">
        <v>130</v>
      </c>
      <c r="D325" s="1" t="s">
        <v>123</v>
      </c>
      <c r="E325" t="s">
        <v>124</v>
      </c>
      <c r="F325" t="s">
        <v>101</v>
      </c>
      <c r="G325" t="s">
        <v>102</v>
      </c>
      <c r="H325" t="s">
        <v>24</v>
      </c>
      <c r="I325">
        <v>33900</v>
      </c>
      <c r="J325">
        <v>30900</v>
      </c>
      <c r="K325" t="s">
        <v>1673</v>
      </c>
    </row>
    <row r="326" spans="1:11" ht="17.5" x14ac:dyDescent="0.45">
      <c r="A326">
        <v>31</v>
      </c>
      <c r="B326">
        <v>75389</v>
      </c>
      <c r="C326" t="s">
        <v>130</v>
      </c>
      <c r="D326" s="1" t="s">
        <v>123</v>
      </c>
      <c r="E326" t="s">
        <v>124</v>
      </c>
      <c r="F326" t="s">
        <v>101</v>
      </c>
      <c r="G326" t="s">
        <v>102</v>
      </c>
      <c r="H326" t="s">
        <v>104</v>
      </c>
      <c r="K326" t="s">
        <v>1673</v>
      </c>
    </row>
    <row r="327" spans="1:11" ht="17.5" x14ac:dyDescent="0.45">
      <c r="A327">
        <v>31</v>
      </c>
      <c r="B327">
        <v>75389</v>
      </c>
      <c r="C327" t="s">
        <v>130</v>
      </c>
      <c r="D327" s="1" t="s">
        <v>123</v>
      </c>
      <c r="E327" t="s">
        <v>124</v>
      </c>
      <c r="F327" t="s">
        <v>101</v>
      </c>
      <c r="G327" t="s">
        <v>102</v>
      </c>
      <c r="H327" t="s">
        <v>105</v>
      </c>
      <c r="I327" t="s">
        <v>112</v>
      </c>
      <c r="J327" t="s">
        <v>112</v>
      </c>
      <c r="K327" t="s">
        <v>1673</v>
      </c>
    </row>
    <row r="328" spans="1:11" ht="17.5" x14ac:dyDescent="0.45">
      <c r="A328">
        <v>31</v>
      </c>
      <c r="B328">
        <v>75389</v>
      </c>
      <c r="C328" t="s">
        <v>130</v>
      </c>
      <c r="D328" s="1" t="s">
        <v>123</v>
      </c>
      <c r="E328" t="s">
        <v>124</v>
      </c>
      <c r="F328" t="s">
        <v>101</v>
      </c>
      <c r="G328" t="s">
        <v>102</v>
      </c>
      <c r="H328" t="s">
        <v>107</v>
      </c>
      <c r="K328" t="s">
        <v>1673</v>
      </c>
    </row>
    <row r="329" spans="1:11" ht="17.5" x14ac:dyDescent="0.45">
      <c r="A329">
        <v>31</v>
      </c>
      <c r="B329">
        <v>75389</v>
      </c>
      <c r="C329" t="s">
        <v>130</v>
      </c>
      <c r="D329" s="1" t="s">
        <v>123</v>
      </c>
      <c r="E329" t="s">
        <v>124</v>
      </c>
      <c r="F329" t="s">
        <v>101</v>
      </c>
      <c r="G329" t="s">
        <v>102</v>
      </c>
      <c r="H329" t="s">
        <v>108</v>
      </c>
      <c r="J329" t="s">
        <v>424</v>
      </c>
      <c r="K329" t="s">
        <v>1673</v>
      </c>
    </row>
    <row r="330" spans="1:11" ht="17.5" x14ac:dyDescent="0.45">
      <c r="A330">
        <v>31</v>
      </c>
      <c r="B330">
        <v>75389</v>
      </c>
      <c r="C330" t="s">
        <v>130</v>
      </c>
      <c r="D330" s="1" t="s">
        <v>123</v>
      </c>
      <c r="E330" t="s">
        <v>124</v>
      </c>
      <c r="F330" t="s">
        <v>101</v>
      </c>
      <c r="G330" t="s">
        <v>102</v>
      </c>
      <c r="H330" t="s">
        <v>110</v>
      </c>
      <c r="J330" t="s">
        <v>1543</v>
      </c>
      <c r="K330" t="s">
        <v>1676</v>
      </c>
    </row>
    <row r="331" spans="1:11" ht="17.5" x14ac:dyDescent="0.45">
      <c r="A331">
        <v>32</v>
      </c>
      <c r="B331">
        <v>75389</v>
      </c>
      <c r="C331" t="s">
        <v>131</v>
      </c>
      <c r="D331" s="1" t="s">
        <v>123</v>
      </c>
      <c r="E331" t="s">
        <v>124</v>
      </c>
      <c r="F331" t="s">
        <v>101</v>
      </c>
      <c r="G331" t="s">
        <v>102</v>
      </c>
      <c r="H331" t="s">
        <v>17</v>
      </c>
      <c r="I331" t="s">
        <v>127</v>
      </c>
      <c r="J331" t="s">
        <v>127</v>
      </c>
      <c r="K331" t="s">
        <v>1673</v>
      </c>
    </row>
    <row r="332" spans="1:11" ht="17.5" x14ac:dyDescent="0.45">
      <c r="A332">
        <v>32</v>
      </c>
      <c r="B332">
        <v>75389</v>
      </c>
      <c r="C332" t="s">
        <v>131</v>
      </c>
      <c r="D332" s="1" t="s">
        <v>123</v>
      </c>
      <c r="E332" t="s">
        <v>124</v>
      </c>
      <c r="F332" t="s">
        <v>101</v>
      </c>
      <c r="G332" t="s">
        <v>102</v>
      </c>
      <c r="H332" t="s">
        <v>20</v>
      </c>
      <c r="J332" t="s">
        <v>1694</v>
      </c>
      <c r="K332" t="s">
        <v>1673</v>
      </c>
    </row>
    <row r="333" spans="1:11" ht="17.5" x14ac:dyDescent="0.45">
      <c r="A333">
        <v>32</v>
      </c>
      <c r="B333">
        <v>75389</v>
      </c>
      <c r="C333" t="s">
        <v>131</v>
      </c>
      <c r="D333" s="1" t="s">
        <v>123</v>
      </c>
      <c r="E333" t="s">
        <v>124</v>
      </c>
      <c r="F333" t="s">
        <v>101</v>
      </c>
      <c r="G333" t="s">
        <v>102</v>
      </c>
      <c r="H333" t="s">
        <v>21</v>
      </c>
      <c r="J333" t="s">
        <v>1531</v>
      </c>
      <c r="K333" t="s">
        <v>1673</v>
      </c>
    </row>
    <row r="334" spans="1:11" ht="17.5" x14ac:dyDescent="0.45">
      <c r="A334">
        <v>32</v>
      </c>
      <c r="B334">
        <v>75389</v>
      </c>
      <c r="C334" t="s">
        <v>131</v>
      </c>
      <c r="D334" s="1" t="s">
        <v>123</v>
      </c>
      <c r="E334" t="s">
        <v>124</v>
      </c>
      <c r="F334" t="s">
        <v>101</v>
      </c>
      <c r="G334" t="s">
        <v>102</v>
      </c>
      <c r="H334" t="s">
        <v>22</v>
      </c>
      <c r="I334" t="s">
        <v>125</v>
      </c>
      <c r="J334" t="s">
        <v>125</v>
      </c>
      <c r="K334" t="s">
        <v>1673</v>
      </c>
    </row>
    <row r="335" spans="1:11" ht="17.5" x14ac:dyDescent="0.45">
      <c r="A335">
        <v>32</v>
      </c>
      <c r="B335">
        <v>75389</v>
      </c>
      <c r="C335" t="s">
        <v>131</v>
      </c>
      <c r="D335" s="1" t="s">
        <v>123</v>
      </c>
      <c r="E335" t="s">
        <v>124</v>
      </c>
      <c r="F335" t="s">
        <v>101</v>
      </c>
      <c r="G335" t="s">
        <v>102</v>
      </c>
      <c r="H335" t="s">
        <v>24</v>
      </c>
      <c r="I335">
        <v>33900</v>
      </c>
      <c r="J335">
        <v>30900</v>
      </c>
      <c r="K335" t="s">
        <v>1673</v>
      </c>
    </row>
    <row r="336" spans="1:11" ht="17.5" x14ac:dyDescent="0.45">
      <c r="A336">
        <v>32</v>
      </c>
      <c r="B336">
        <v>75389</v>
      </c>
      <c r="C336" t="s">
        <v>131</v>
      </c>
      <c r="D336" s="1" t="s">
        <v>123</v>
      </c>
      <c r="E336" t="s">
        <v>124</v>
      </c>
      <c r="F336" t="s">
        <v>101</v>
      </c>
      <c r="G336" t="s">
        <v>102</v>
      </c>
      <c r="H336" t="s">
        <v>104</v>
      </c>
      <c r="K336" t="s">
        <v>1673</v>
      </c>
    </row>
    <row r="337" spans="1:11" ht="17.5" x14ac:dyDescent="0.45">
      <c r="A337">
        <v>32</v>
      </c>
      <c r="B337">
        <v>75389</v>
      </c>
      <c r="C337" t="s">
        <v>131</v>
      </c>
      <c r="D337" s="1" t="s">
        <v>123</v>
      </c>
      <c r="E337" t="s">
        <v>124</v>
      </c>
      <c r="F337" t="s">
        <v>101</v>
      </c>
      <c r="G337" t="s">
        <v>102</v>
      </c>
      <c r="H337" t="s">
        <v>105</v>
      </c>
      <c r="I337" t="s">
        <v>112</v>
      </c>
      <c r="J337" t="s">
        <v>112</v>
      </c>
      <c r="K337" t="s">
        <v>1676</v>
      </c>
    </row>
    <row r="338" spans="1:11" ht="17.5" x14ac:dyDescent="0.45">
      <c r="A338">
        <v>32</v>
      </c>
      <c r="B338">
        <v>75389</v>
      </c>
      <c r="C338" t="s">
        <v>131</v>
      </c>
      <c r="D338" s="1" t="s">
        <v>123</v>
      </c>
      <c r="E338" t="s">
        <v>124</v>
      </c>
      <c r="F338" t="s">
        <v>101</v>
      </c>
      <c r="G338" t="s">
        <v>102</v>
      </c>
      <c r="H338" t="s">
        <v>107</v>
      </c>
      <c r="K338" t="s">
        <v>1673</v>
      </c>
    </row>
    <row r="339" spans="1:11" ht="17.5" x14ac:dyDescent="0.45">
      <c r="A339">
        <v>32</v>
      </c>
      <c r="B339">
        <v>75389</v>
      </c>
      <c r="C339" t="s">
        <v>131</v>
      </c>
      <c r="D339" s="1" t="s">
        <v>123</v>
      </c>
      <c r="E339" t="s">
        <v>124</v>
      </c>
      <c r="F339" t="s">
        <v>101</v>
      </c>
      <c r="G339" t="s">
        <v>102</v>
      </c>
      <c r="H339" t="s">
        <v>108</v>
      </c>
      <c r="J339" t="s">
        <v>424</v>
      </c>
      <c r="K339" t="s">
        <v>1673</v>
      </c>
    </row>
    <row r="340" spans="1:11" ht="17.5" x14ac:dyDescent="0.45">
      <c r="A340">
        <v>32</v>
      </c>
      <c r="B340">
        <v>75389</v>
      </c>
      <c r="C340" t="s">
        <v>131</v>
      </c>
      <c r="D340" s="1" t="s">
        <v>123</v>
      </c>
      <c r="E340" t="s">
        <v>124</v>
      </c>
      <c r="F340" t="s">
        <v>101</v>
      </c>
      <c r="G340" t="s">
        <v>102</v>
      </c>
      <c r="H340" t="s">
        <v>110</v>
      </c>
      <c r="J340" t="s">
        <v>1543</v>
      </c>
      <c r="K340" t="s">
        <v>1673</v>
      </c>
    </row>
    <row r="341" spans="1:11" ht="17.5" x14ac:dyDescent="0.45">
      <c r="A341">
        <v>33</v>
      </c>
      <c r="B341">
        <v>75389</v>
      </c>
      <c r="C341" t="s">
        <v>132</v>
      </c>
      <c r="D341" s="1" t="s">
        <v>123</v>
      </c>
      <c r="E341" t="s">
        <v>124</v>
      </c>
      <c r="F341" t="s">
        <v>101</v>
      </c>
      <c r="G341" t="s">
        <v>102</v>
      </c>
      <c r="H341" t="s">
        <v>17</v>
      </c>
      <c r="I341" t="s">
        <v>41</v>
      </c>
      <c r="J341" t="s">
        <v>41</v>
      </c>
      <c r="K341" t="s">
        <v>1673</v>
      </c>
    </row>
    <row r="342" spans="1:11" ht="17.5" x14ac:dyDescent="0.45">
      <c r="A342">
        <v>33</v>
      </c>
      <c r="B342">
        <v>75389</v>
      </c>
      <c r="C342" t="s">
        <v>132</v>
      </c>
      <c r="D342" s="1" t="s">
        <v>123</v>
      </c>
      <c r="E342" t="s">
        <v>124</v>
      </c>
      <c r="F342" t="s">
        <v>101</v>
      </c>
      <c r="G342" t="s">
        <v>102</v>
      </c>
      <c r="H342" t="s">
        <v>20</v>
      </c>
      <c r="J342" t="s">
        <v>1694</v>
      </c>
      <c r="K342" t="s">
        <v>1673</v>
      </c>
    </row>
    <row r="343" spans="1:11" ht="17.5" x14ac:dyDescent="0.45">
      <c r="A343">
        <v>33</v>
      </c>
      <c r="B343">
        <v>75389</v>
      </c>
      <c r="C343" t="s">
        <v>132</v>
      </c>
      <c r="D343" s="1" t="s">
        <v>123</v>
      </c>
      <c r="E343" t="s">
        <v>124</v>
      </c>
      <c r="F343" t="s">
        <v>101</v>
      </c>
      <c r="G343" t="s">
        <v>102</v>
      </c>
      <c r="H343" t="s">
        <v>21</v>
      </c>
      <c r="J343" t="s">
        <v>1531</v>
      </c>
      <c r="K343" t="s">
        <v>1673</v>
      </c>
    </row>
    <row r="344" spans="1:11" ht="17.5" x14ac:dyDescent="0.45">
      <c r="A344">
        <v>33</v>
      </c>
      <c r="B344">
        <v>75389</v>
      </c>
      <c r="C344" t="s">
        <v>132</v>
      </c>
      <c r="D344" s="1" t="s">
        <v>123</v>
      </c>
      <c r="E344" t="s">
        <v>124</v>
      </c>
      <c r="F344" t="s">
        <v>101</v>
      </c>
      <c r="G344" t="s">
        <v>102</v>
      </c>
      <c r="H344" t="s">
        <v>22</v>
      </c>
      <c r="I344" t="s">
        <v>125</v>
      </c>
      <c r="J344" t="s">
        <v>125</v>
      </c>
      <c r="K344" t="s">
        <v>1676</v>
      </c>
    </row>
    <row r="345" spans="1:11" ht="17.5" x14ac:dyDescent="0.45">
      <c r="A345">
        <v>33</v>
      </c>
      <c r="B345">
        <v>75389</v>
      </c>
      <c r="C345" t="s">
        <v>132</v>
      </c>
      <c r="D345" s="1" t="s">
        <v>123</v>
      </c>
      <c r="E345" t="s">
        <v>124</v>
      </c>
      <c r="F345" t="s">
        <v>101</v>
      </c>
      <c r="G345" t="s">
        <v>102</v>
      </c>
      <c r="H345" t="s">
        <v>24</v>
      </c>
      <c r="I345">
        <v>33900</v>
      </c>
      <c r="J345">
        <v>30900</v>
      </c>
      <c r="K345" t="s">
        <v>1673</v>
      </c>
    </row>
    <row r="346" spans="1:11" ht="17.5" x14ac:dyDescent="0.45">
      <c r="A346">
        <v>33</v>
      </c>
      <c r="B346">
        <v>75389</v>
      </c>
      <c r="C346" t="s">
        <v>132</v>
      </c>
      <c r="D346" s="1" t="s">
        <v>123</v>
      </c>
      <c r="E346" t="s">
        <v>124</v>
      </c>
      <c r="F346" t="s">
        <v>101</v>
      </c>
      <c r="G346" t="s">
        <v>102</v>
      </c>
      <c r="H346" t="s">
        <v>104</v>
      </c>
      <c r="K346" t="s">
        <v>1673</v>
      </c>
    </row>
    <row r="347" spans="1:11" ht="17.5" x14ac:dyDescent="0.45">
      <c r="A347">
        <v>33</v>
      </c>
      <c r="B347">
        <v>75389</v>
      </c>
      <c r="C347" t="s">
        <v>132</v>
      </c>
      <c r="D347" s="1" t="s">
        <v>123</v>
      </c>
      <c r="E347" t="s">
        <v>124</v>
      </c>
      <c r="F347" t="s">
        <v>101</v>
      </c>
      <c r="G347" t="s">
        <v>102</v>
      </c>
      <c r="H347" t="s">
        <v>105</v>
      </c>
      <c r="I347" t="s">
        <v>112</v>
      </c>
      <c r="J347" t="s">
        <v>112</v>
      </c>
      <c r="K347" t="s">
        <v>1673</v>
      </c>
    </row>
    <row r="348" spans="1:11" ht="17.5" x14ac:dyDescent="0.45">
      <c r="A348">
        <v>33</v>
      </c>
      <c r="B348">
        <v>75389</v>
      </c>
      <c r="C348" t="s">
        <v>132</v>
      </c>
      <c r="D348" s="1" t="s">
        <v>123</v>
      </c>
      <c r="E348" t="s">
        <v>124</v>
      </c>
      <c r="F348" t="s">
        <v>101</v>
      </c>
      <c r="G348" t="s">
        <v>102</v>
      </c>
      <c r="H348" t="s">
        <v>107</v>
      </c>
      <c r="K348" t="s">
        <v>1673</v>
      </c>
    </row>
    <row r="349" spans="1:11" ht="17.5" x14ac:dyDescent="0.45">
      <c r="A349">
        <v>33</v>
      </c>
      <c r="B349">
        <v>75389</v>
      </c>
      <c r="C349" t="s">
        <v>132</v>
      </c>
      <c r="D349" s="1" t="s">
        <v>123</v>
      </c>
      <c r="E349" t="s">
        <v>124</v>
      </c>
      <c r="F349" t="s">
        <v>101</v>
      </c>
      <c r="G349" t="s">
        <v>102</v>
      </c>
      <c r="H349" t="s">
        <v>108</v>
      </c>
      <c r="J349" t="s">
        <v>424</v>
      </c>
      <c r="K349" t="s">
        <v>1673</v>
      </c>
    </row>
    <row r="350" spans="1:11" ht="17.5" x14ac:dyDescent="0.45">
      <c r="A350">
        <v>33</v>
      </c>
      <c r="B350">
        <v>75389</v>
      </c>
      <c r="C350" t="s">
        <v>132</v>
      </c>
      <c r="D350" s="1" t="s">
        <v>123</v>
      </c>
      <c r="E350" t="s">
        <v>124</v>
      </c>
      <c r="F350" t="s">
        <v>101</v>
      </c>
      <c r="G350" t="s">
        <v>102</v>
      </c>
      <c r="H350" t="s">
        <v>110</v>
      </c>
      <c r="J350" t="s">
        <v>1543</v>
      </c>
      <c r="K350" t="s">
        <v>1673</v>
      </c>
    </row>
    <row r="351" spans="1:11" ht="17.5" x14ac:dyDescent="0.45">
      <c r="A351">
        <v>34</v>
      </c>
      <c r="B351">
        <v>75389</v>
      </c>
      <c r="C351" t="s">
        <v>133</v>
      </c>
      <c r="D351" s="1" t="s">
        <v>123</v>
      </c>
      <c r="E351" t="s">
        <v>124</v>
      </c>
      <c r="F351" t="s">
        <v>101</v>
      </c>
      <c r="G351" t="s">
        <v>102</v>
      </c>
      <c r="H351" t="s">
        <v>17</v>
      </c>
      <c r="I351" t="s">
        <v>37</v>
      </c>
      <c r="J351" t="s">
        <v>37</v>
      </c>
      <c r="K351" t="s">
        <v>1676</v>
      </c>
    </row>
    <row r="352" spans="1:11" ht="17.5" x14ac:dyDescent="0.45">
      <c r="A352">
        <v>34</v>
      </c>
      <c r="B352">
        <v>75389</v>
      </c>
      <c r="C352" t="s">
        <v>133</v>
      </c>
      <c r="D352" s="1" t="s">
        <v>123</v>
      </c>
      <c r="E352" t="s">
        <v>124</v>
      </c>
      <c r="F352" t="s">
        <v>101</v>
      </c>
      <c r="G352" t="s">
        <v>102</v>
      </c>
      <c r="H352" t="s">
        <v>20</v>
      </c>
      <c r="J352" t="s">
        <v>1694</v>
      </c>
      <c r="K352" t="s">
        <v>1673</v>
      </c>
    </row>
    <row r="353" spans="1:11" ht="17.5" x14ac:dyDescent="0.45">
      <c r="A353">
        <v>34</v>
      </c>
      <c r="B353">
        <v>75389</v>
      </c>
      <c r="C353" t="s">
        <v>133</v>
      </c>
      <c r="D353" s="1" t="s">
        <v>123</v>
      </c>
      <c r="E353" t="s">
        <v>124</v>
      </c>
      <c r="F353" t="s">
        <v>101</v>
      </c>
      <c r="G353" t="s">
        <v>102</v>
      </c>
      <c r="H353" t="s">
        <v>21</v>
      </c>
      <c r="J353" t="s">
        <v>1531</v>
      </c>
      <c r="K353" t="s">
        <v>1673</v>
      </c>
    </row>
    <row r="354" spans="1:11" ht="17.5" x14ac:dyDescent="0.45">
      <c r="A354">
        <v>34</v>
      </c>
      <c r="B354">
        <v>75389</v>
      </c>
      <c r="C354" t="s">
        <v>133</v>
      </c>
      <c r="D354" s="1" t="s">
        <v>123</v>
      </c>
      <c r="E354" t="s">
        <v>124</v>
      </c>
      <c r="F354" t="s">
        <v>101</v>
      </c>
      <c r="G354" t="s">
        <v>102</v>
      </c>
      <c r="H354" t="s">
        <v>22</v>
      </c>
      <c r="I354" t="s">
        <v>125</v>
      </c>
      <c r="J354" t="s">
        <v>125</v>
      </c>
      <c r="K354" t="s">
        <v>1673</v>
      </c>
    </row>
    <row r="355" spans="1:11" ht="17.5" x14ac:dyDescent="0.45">
      <c r="A355">
        <v>34</v>
      </c>
      <c r="B355">
        <v>75389</v>
      </c>
      <c r="C355" t="s">
        <v>133</v>
      </c>
      <c r="D355" s="1" t="s">
        <v>123</v>
      </c>
      <c r="E355" t="s">
        <v>124</v>
      </c>
      <c r="F355" t="s">
        <v>101</v>
      </c>
      <c r="G355" t="s">
        <v>102</v>
      </c>
      <c r="H355" t="s">
        <v>24</v>
      </c>
      <c r="I355">
        <v>33900</v>
      </c>
      <c r="J355">
        <v>30900</v>
      </c>
      <c r="K355" t="s">
        <v>1673</v>
      </c>
    </row>
    <row r="356" spans="1:11" ht="17.5" x14ac:dyDescent="0.45">
      <c r="A356">
        <v>34</v>
      </c>
      <c r="B356">
        <v>75389</v>
      </c>
      <c r="C356" t="s">
        <v>133</v>
      </c>
      <c r="D356" s="1" t="s">
        <v>123</v>
      </c>
      <c r="E356" t="s">
        <v>124</v>
      </c>
      <c r="F356" t="s">
        <v>101</v>
      </c>
      <c r="G356" t="s">
        <v>102</v>
      </c>
      <c r="H356" t="s">
        <v>104</v>
      </c>
      <c r="K356" t="s">
        <v>1673</v>
      </c>
    </row>
    <row r="357" spans="1:11" ht="17.5" x14ac:dyDescent="0.45">
      <c r="A357">
        <v>34</v>
      </c>
      <c r="B357">
        <v>75389</v>
      </c>
      <c r="C357" t="s">
        <v>133</v>
      </c>
      <c r="D357" s="1" t="s">
        <v>123</v>
      </c>
      <c r="E357" t="s">
        <v>124</v>
      </c>
      <c r="F357" t="s">
        <v>101</v>
      </c>
      <c r="G357" t="s">
        <v>102</v>
      </c>
      <c r="H357" t="s">
        <v>105</v>
      </c>
      <c r="I357" t="s">
        <v>114</v>
      </c>
      <c r="J357" t="s">
        <v>114</v>
      </c>
      <c r="K357" t="s">
        <v>1673</v>
      </c>
    </row>
    <row r="358" spans="1:11" ht="17.5" x14ac:dyDescent="0.45">
      <c r="A358">
        <v>34</v>
      </c>
      <c r="B358">
        <v>75389</v>
      </c>
      <c r="C358" t="s">
        <v>133</v>
      </c>
      <c r="D358" s="1" t="s">
        <v>123</v>
      </c>
      <c r="E358" t="s">
        <v>124</v>
      </c>
      <c r="F358" t="s">
        <v>101</v>
      </c>
      <c r="G358" t="s">
        <v>102</v>
      </c>
      <c r="H358" t="s">
        <v>107</v>
      </c>
      <c r="K358" t="s">
        <v>1676</v>
      </c>
    </row>
    <row r="359" spans="1:11" ht="17.5" x14ac:dyDescent="0.45">
      <c r="A359">
        <v>34</v>
      </c>
      <c r="B359">
        <v>75389</v>
      </c>
      <c r="C359" t="s">
        <v>133</v>
      </c>
      <c r="D359" s="1" t="s">
        <v>123</v>
      </c>
      <c r="E359" t="s">
        <v>124</v>
      </c>
      <c r="F359" t="s">
        <v>101</v>
      </c>
      <c r="G359" t="s">
        <v>102</v>
      </c>
      <c r="H359" t="s">
        <v>108</v>
      </c>
      <c r="J359" t="s">
        <v>424</v>
      </c>
      <c r="K359" t="s">
        <v>1673</v>
      </c>
    </row>
    <row r="360" spans="1:11" ht="17.5" x14ac:dyDescent="0.45">
      <c r="A360">
        <v>34</v>
      </c>
      <c r="B360">
        <v>75389</v>
      </c>
      <c r="C360" t="s">
        <v>133</v>
      </c>
      <c r="D360" s="1" t="s">
        <v>123</v>
      </c>
      <c r="E360" t="s">
        <v>124</v>
      </c>
      <c r="F360" t="s">
        <v>101</v>
      </c>
      <c r="G360" t="s">
        <v>102</v>
      </c>
      <c r="H360" t="s">
        <v>110</v>
      </c>
      <c r="J360" t="s">
        <v>1543</v>
      </c>
      <c r="K360" t="s">
        <v>1673</v>
      </c>
    </row>
    <row r="361" spans="1:11" ht="17.5" x14ac:dyDescent="0.45">
      <c r="A361">
        <v>35</v>
      </c>
      <c r="B361">
        <v>75389</v>
      </c>
      <c r="C361" t="s">
        <v>134</v>
      </c>
      <c r="D361" s="1" t="s">
        <v>123</v>
      </c>
      <c r="E361" t="s">
        <v>124</v>
      </c>
      <c r="F361" t="s">
        <v>101</v>
      </c>
      <c r="G361" t="s">
        <v>102</v>
      </c>
      <c r="H361" t="s">
        <v>17</v>
      </c>
      <c r="I361" t="s">
        <v>127</v>
      </c>
      <c r="J361" t="s">
        <v>127</v>
      </c>
      <c r="K361" t="s">
        <v>1673</v>
      </c>
    </row>
    <row r="362" spans="1:11" ht="17.5" x14ac:dyDescent="0.45">
      <c r="A362">
        <v>35</v>
      </c>
      <c r="B362">
        <v>75389</v>
      </c>
      <c r="C362" t="s">
        <v>134</v>
      </c>
      <c r="D362" s="1" t="s">
        <v>123</v>
      </c>
      <c r="E362" t="s">
        <v>124</v>
      </c>
      <c r="F362" t="s">
        <v>101</v>
      </c>
      <c r="G362" t="s">
        <v>102</v>
      </c>
      <c r="H362" t="s">
        <v>20</v>
      </c>
      <c r="J362" t="s">
        <v>1694</v>
      </c>
      <c r="K362" t="s">
        <v>1673</v>
      </c>
    </row>
    <row r="363" spans="1:11" ht="17.5" x14ac:dyDescent="0.45">
      <c r="A363">
        <v>35</v>
      </c>
      <c r="B363">
        <v>75389</v>
      </c>
      <c r="C363" t="s">
        <v>134</v>
      </c>
      <c r="D363" s="1" t="s">
        <v>123</v>
      </c>
      <c r="E363" t="s">
        <v>124</v>
      </c>
      <c r="F363" t="s">
        <v>101</v>
      </c>
      <c r="G363" t="s">
        <v>102</v>
      </c>
      <c r="H363" t="s">
        <v>21</v>
      </c>
      <c r="J363" t="s">
        <v>1531</v>
      </c>
      <c r="K363" t="s">
        <v>1673</v>
      </c>
    </row>
    <row r="364" spans="1:11" ht="17.5" x14ac:dyDescent="0.45">
      <c r="A364">
        <v>35</v>
      </c>
      <c r="B364">
        <v>75389</v>
      </c>
      <c r="C364" t="s">
        <v>134</v>
      </c>
      <c r="D364" s="1" t="s">
        <v>123</v>
      </c>
      <c r="E364" t="s">
        <v>124</v>
      </c>
      <c r="F364" t="s">
        <v>101</v>
      </c>
      <c r="G364" t="s">
        <v>102</v>
      </c>
      <c r="H364" t="s">
        <v>22</v>
      </c>
      <c r="I364" t="s">
        <v>125</v>
      </c>
      <c r="J364" t="s">
        <v>125</v>
      </c>
      <c r="K364" t="s">
        <v>1673</v>
      </c>
    </row>
    <row r="365" spans="1:11" ht="17.5" x14ac:dyDescent="0.45">
      <c r="A365">
        <v>35</v>
      </c>
      <c r="B365">
        <v>75389</v>
      </c>
      <c r="C365" t="s">
        <v>134</v>
      </c>
      <c r="D365" s="1" t="s">
        <v>123</v>
      </c>
      <c r="E365" t="s">
        <v>124</v>
      </c>
      <c r="F365" t="s">
        <v>101</v>
      </c>
      <c r="G365" t="s">
        <v>102</v>
      </c>
      <c r="H365" t="s">
        <v>24</v>
      </c>
      <c r="I365">
        <v>33900</v>
      </c>
      <c r="J365">
        <v>30900</v>
      </c>
      <c r="K365" t="s">
        <v>1676</v>
      </c>
    </row>
    <row r="366" spans="1:11" ht="17.5" x14ac:dyDescent="0.45">
      <c r="A366">
        <v>35</v>
      </c>
      <c r="B366">
        <v>75389</v>
      </c>
      <c r="C366" t="s">
        <v>134</v>
      </c>
      <c r="D366" s="1" t="s">
        <v>123</v>
      </c>
      <c r="E366" t="s">
        <v>124</v>
      </c>
      <c r="F366" t="s">
        <v>101</v>
      </c>
      <c r="G366" t="s">
        <v>102</v>
      </c>
      <c r="H366" t="s">
        <v>104</v>
      </c>
      <c r="K366" t="s">
        <v>1673</v>
      </c>
    </row>
    <row r="367" spans="1:11" ht="17.5" x14ac:dyDescent="0.45">
      <c r="A367">
        <v>35</v>
      </c>
      <c r="B367">
        <v>75389</v>
      </c>
      <c r="C367" t="s">
        <v>134</v>
      </c>
      <c r="D367" s="1" t="s">
        <v>123</v>
      </c>
      <c r="E367" t="s">
        <v>124</v>
      </c>
      <c r="F367" t="s">
        <v>101</v>
      </c>
      <c r="G367" t="s">
        <v>102</v>
      </c>
      <c r="H367" t="s">
        <v>105</v>
      </c>
      <c r="I367" t="s">
        <v>114</v>
      </c>
      <c r="J367" t="s">
        <v>114</v>
      </c>
      <c r="K367" t="s">
        <v>1673</v>
      </c>
    </row>
    <row r="368" spans="1:11" ht="17.5" x14ac:dyDescent="0.45">
      <c r="A368">
        <v>35</v>
      </c>
      <c r="B368">
        <v>75389</v>
      </c>
      <c r="C368" t="s">
        <v>134</v>
      </c>
      <c r="D368" s="1" t="s">
        <v>123</v>
      </c>
      <c r="E368" t="s">
        <v>124</v>
      </c>
      <c r="F368" t="s">
        <v>101</v>
      </c>
      <c r="G368" t="s">
        <v>102</v>
      </c>
      <c r="H368" t="s">
        <v>107</v>
      </c>
      <c r="K368" t="s">
        <v>1673</v>
      </c>
    </row>
    <row r="369" spans="1:11" ht="17.5" x14ac:dyDescent="0.45">
      <c r="A369">
        <v>35</v>
      </c>
      <c r="B369">
        <v>75389</v>
      </c>
      <c r="C369" t="s">
        <v>134</v>
      </c>
      <c r="D369" s="1" t="s">
        <v>123</v>
      </c>
      <c r="E369" t="s">
        <v>124</v>
      </c>
      <c r="F369" t="s">
        <v>101</v>
      </c>
      <c r="G369" t="s">
        <v>102</v>
      </c>
      <c r="H369" t="s">
        <v>108</v>
      </c>
      <c r="J369" t="s">
        <v>424</v>
      </c>
      <c r="K369" t="s">
        <v>1673</v>
      </c>
    </row>
    <row r="370" spans="1:11" ht="17.5" x14ac:dyDescent="0.45">
      <c r="A370">
        <v>35</v>
      </c>
      <c r="B370">
        <v>75389</v>
      </c>
      <c r="C370" t="s">
        <v>134</v>
      </c>
      <c r="D370" s="1" t="s">
        <v>123</v>
      </c>
      <c r="E370" t="s">
        <v>124</v>
      </c>
      <c r="F370" t="s">
        <v>101</v>
      </c>
      <c r="G370" t="s">
        <v>102</v>
      </c>
      <c r="H370" t="s">
        <v>110</v>
      </c>
      <c r="J370" t="s">
        <v>1543</v>
      </c>
      <c r="K370" t="s">
        <v>1673</v>
      </c>
    </row>
    <row r="371" spans="1:11" ht="17.5" x14ac:dyDescent="0.45">
      <c r="A371">
        <v>36</v>
      </c>
      <c r="B371">
        <v>75389</v>
      </c>
      <c r="C371" t="s">
        <v>135</v>
      </c>
      <c r="D371" s="1" t="s">
        <v>123</v>
      </c>
      <c r="E371" t="s">
        <v>124</v>
      </c>
      <c r="F371" t="s">
        <v>101</v>
      </c>
      <c r="G371" t="s">
        <v>102</v>
      </c>
      <c r="H371" t="s">
        <v>17</v>
      </c>
      <c r="I371" t="s">
        <v>41</v>
      </c>
      <c r="J371" t="s">
        <v>41</v>
      </c>
      <c r="K371" t="s">
        <v>1673</v>
      </c>
    </row>
    <row r="372" spans="1:11" ht="17.5" x14ac:dyDescent="0.45">
      <c r="A372">
        <v>36</v>
      </c>
      <c r="B372">
        <v>75389</v>
      </c>
      <c r="C372" t="s">
        <v>135</v>
      </c>
      <c r="D372" s="1" t="s">
        <v>123</v>
      </c>
      <c r="E372" t="s">
        <v>124</v>
      </c>
      <c r="F372" t="s">
        <v>101</v>
      </c>
      <c r="G372" t="s">
        <v>102</v>
      </c>
      <c r="H372" t="s">
        <v>20</v>
      </c>
      <c r="J372" t="s">
        <v>1694</v>
      </c>
      <c r="K372" t="s">
        <v>1676</v>
      </c>
    </row>
    <row r="373" spans="1:11" ht="17.5" x14ac:dyDescent="0.45">
      <c r="A373">
        <v>36</v>
      </c>
      <c r="B373">
        <v>75389</v>
      </c>
      <c r="C373" t="s">
        <v>135</v>
      </c>
      <c r="D373" s="1" t="s">
        <v>123</v>
      </c>
      <c r="E373" t="s">
        <v>124</v>
      </c>
      <c r="F373" t="s">
        <v>101</v>
      </c>
      <c r="G373" t="s">
        <v>102</v>
      </c>
      <c r="H373" t="s">
        <v>21</v>
      </c>
      <c r="J373" t="s">
        <v>1531</v>
      </c>
      <c r="K373" t="s">
        <v>1673</v>
      </c>
    </row>
    <row r="374" spans="1:11" ht="17.5" x14ac:dyDescent="0.45">
      <c r="A374">
        <v>36</v>
      </c>
      <c r="B374">
        <v>75389</v>
      </c>
      <c r="C374" t="s">
        <v>135</v>
      </c>
      <c r="D374" s="1" t="s">
        <v>123</v>
      </c>
      <c r="E374" t="s">
        <v>124</v>
      </c>
      <c r="F374" t="s">
        <v>101</v>
      </c>
      <c r="G374" t="s">
        <v>102</v>
      </c>
      <c r="H374" t="s">
        <v>22</v>
      </c>
      <c r="I374" t="s">
        <v>125</v>
      </c>
      <c r="J374" t="s">
        <v>125</v>
      </c>
      <c r="K374" t="s">
        <v>1673</v>
      </c>
    </row>
    <row r="375" spans="1:11" ht="17.5" x14ac:dyDescent="0.45">
      <c r="A375">
        <v>36</v>
      </c>
      <c r="B375">
        <v>75389</v>
      </c>
      <c r="C375" t="s">
        <v>135</v>
      </c>
      <c r="D375" s="1" t="s">
        <v>123</v>
      </c>
      <c r="E375" t="s">
        <v>124</v>
      </c>
      <c r="F375" t="s">
        <v>101</v>
      </c>
      <c r="G375" t="s">
        <v>102</v>
      </c>
      <c r="H375" t="s">
        <v>24</v>
      </c>
      <c r="I375">
        <v>33900</v>
      </c>
      <c r="J375">
        <v>30900</v>
      </c>
      <c r="K375" t="s">
        <v>1673</v>
      </c>
    </row>
    <row r="376" spans="1:11" ht="17.5" x14ac:dyDescent="0.45">
      <c r="A376">
        <v>36</v>
      </c>
      <c r="B376">
        <v>75389</v>
      </c>
      <c r="C376" t="s">
        <v>135</v>
      </c>
      <c r="D376" s="1" t="s">
        <v>123</v>
      </c>
      <c r="E376" t="s">
        <v>124</v>
      </c>
      <c r="F376" t="s">
        <v>101</v>
      </c>
      <c r="G376" t="s">
        <v>102</v>
      </c>
      <c r="H376" t="s">
        <v>104</v>
      </c>
      <c r="K376" t="s">
        <v>1673</v>
      </c>
    </row>
    <row r="377" spans="1:11" ht="17.5" x14ac:dyDescent="0.45">
      <c r="A377">
        <v>36</v>
      </c>
      <c r="B377">
        <v>75389</v>
      </c>
      <c r="C377" t="s">
        <v>135</v>
      </c>
      <c r="D377" s="1" t="s">
        <v>123</v>
      </c>
      <c r="E377" t="s">
        <v>124</v>
      </c>
      <c r="F377" t="s">
        <v>101</v>
      </c>
      <c r="G377" t="s">
        <v>102</v>
      </c>
      <c r="H377" t="s">
        <v>105</v>
      </c>
      <c r="I377" t="s">
        <v>114</v>
      </c>
      <c r="J377" t="s">
        <v>114</v>
      </c>
      <c r="K377" t="s">
        <v>1673</v>
      </c>
    </row>
    <row r="378" spans="1:11" ht="17.5" x14ac:dyDescent="0.45">
      <c r="A378">
        <v>36</v>
      </c>
      <c r="B378">
        <v>75389</v>
      </c>
      <c r="C378" t="s">
        <v>135</v>
      </c>
      <c r="D378" s="1" t="s">
        <v>123</v>
      </c>
      <c r="E378" t="s">
        <v>124</v>
      </c>
      <c r="F378" t="s">
        <v>101</v>
      </c>
      <c r="G378" t="s">
        <v>102</v>
      </c>
      <c r="H378" t="s">
        <v>107</v>
      </c>
      <c r="K378" t="s">
        <v>1673</v>
      </c>
    </row>
    <row r="379" spans="1:11" ht="17.5" x14ac:dyDescent="0.45">
      <c r="A379">
        <v>36</v>
      </c>
      <c r="B379">
        <v>75389</v>
      </c>
      <c r="C379" t="s">
        <v>135</v>
      </c>
      <c r="D379" s="1" t="s">
        <v>123</v>
      </c>
      <c r="E379" t="s">
        <v>124</v>
      </c>
      <c r="F379" t="s">
        <v>101</v>
      </c>
      <c r="G379" t="s">
        <v>102</v>
      </c>
      <c r="H379" t="s">
        <v>108</v>
      </c>
      <c r="J379" t="s">
        <v>424</v>
      </c>
      <c r="K379" t="s">
        <v>1676</v>
      </c>
    </row>
    <row r="380" spans="1:11" ht="17.5" x14ac:dyDescent="0.45">
      <c r="A380">
        <v>36</v>
      </c>
      <c r="B380">
        <v>75389</v>
      </c>
      <c r="C380" t="s">
        <v>135</v>
      </c>
      <c r="D380" s="1" t="s">
        <v>123</v>
      </c>
      <c r="E380" t="s">
        <v>124</v>
      </c>
      <c r="F380" t="s">
        <v>101</v>
      </c>
      <c r="G380" t="s">
        <v>102</v>
      </c>
      <c r="H380" t="s">
        <v>110</v>
      </c>
      <c r="J380" t="s">
        <v>1543</v>
      </c>
      <c r="K380" t="s">
        <v>1673</v>
      </c>
    </row>
    <row r="381" spans="1:11" ht="17.5" x14ac:dyDescent="0.45">
      <c r="A381">
        <v>37</v>
      </c>
      <c r="B381">
        <v>76172</v>
      </c>
      <c r="C381" t="s">
        <v>136</v>
      </c>
      <c r="D381" s="1" t="s">
        <v>137</v>
      </c>
      <c r="E381" t="s">
        <v>138</v>
      </c>
      <c r="F381" t="s">
        <v>139</v>
      </c>
      <c r="G381" t="s">
        <v>1695</v>
      </c>
      <c r="H381" t="s">
        <v>17</v>
      </c>
      <c r="I381" t="s">
        <v>18</v>
      </c>
      <c r="J381" t="s">
        <v>18</v>
      </c>
      <c r="K381" t="s">
        <v>1673</v>
      </c>
    </row>
    <row r="382" spans="1:11" ht="17.5" x14ac:dyDescent="0.45">
      <c r="A382">
        <v>37</v>
      </c>
      <c r="B382">
        <v>76172</v>
      </c>
      <c r="C382" t="s">
        <v>136</v>
      </c>
      <c r="D382" s="1" t="s">
        <v>137</v>
      </c>
      <c r="E382" t="s">
        <v>138</v>
      </c>
      <c r="F382" t="s">
        <v>139</v>
      </c>
      <c r="G382" t="s">
        <v>1695</v>
      </c>
      <c r="H382" t="s">
        <v>20</v>
      </c>
      <c r="J382" t="s">
        <v>1536</v>
      </c>
      <c r="K382" t="s">
        <v>1673</v>
      </c>
    </row>
    <row r="383" spans="1:11" ht="17.5" x14ac:dyDescent="0.45">
      <c r="A383">
        <v>37</v>
      </c>
      <c r="B383">
        <v>76172</v>
      </c>
      <c r="C383" t="s">
        <v>136</v>
      </c>
      <c r="D383" s="1" t="s">
        <v>137</v>
      </c>
      <c r="E383" t="s">
        <v>138</v>
      </c>
      <c r="F383" t="s">
        <v>139</v>
      </c>
      <c r="G383" t="s">
        <v>1695</v>
      </c>
      <c r="H383" t="s">
        <v>21</v>
      </c>
      <c r="J383" t="s">
        <v>1534</v>
      </c>
      <c r="K383" t="s">
        <v>1673</v>
      </c>
    </row>
    <row r="384" spans="1:11" ht="17.5" x14ac:dyDescent="0.45">
      <c r="A384">
        <v>37</v>
      </c>
      <c r="B384">
        <v>76172</v>
      </c>
      <c r="C384" t="s">
        <v>136</v>
      </c>
      <c r="D384" s="1" t="s">
        <v>137</v>
      </c>
      <c r="E384" t="s">
        <v>138</v>
      </c>
      <c r="F384" t="s">
        <v>139</v>
      </c>
      <c r="G384" t="s">
        <v>1695</v>
      </c>
      <c r="H384" t="s">
        <v>22</v>
      </c>
      <c r="I384" t="s">
        <v>141</v>
      </c>
      <c r="J384" t="s">
        <v>141</v>
      </c>
      <c r="K384" t="s">
        <v>1673</v>
      </c>
    </row>
    <row r="385" spans="1:11" ht="17.5" x14ac:dyDescent="0.45">
      <c r="A385">
        <v>37</v>
      </c>
      <c r="B385">
        <v>76172</v>
      </c>
      <c r="C385" t="s">
        <v>136</v>
      </c>
      <c r="D385" s="1" t="s">
        <v>137</v>
      </c>
      <c r="E385" t="s">
        <v>138</v>
      </c>
      <c r="F385" t="s">
        <v>139</v>
      </c>
      <c r="G385" t="s">
        <v>1695</v>
      </c>
      <c r="H385" t="s">
        <v>24</v>
      </c>
      <c r="I385">
        <v>184000</v>
      </c>
      <c r="J385">
        <v>184000</v>
      </c>
      <c r="K385" t="s">
        <v>1673</v>
      </c>
    </row>
    <row r="386" spans="1:11" ht="17.5" x14ac:dyDescent="0.45">
      <c r="A386">
        <v>37</v>
      </c>
      <c r="B386">
        <v>76172</v>
      </c>
      <c r="C386" t="s">
        <v>136</v>
      </c>
      <c r="D386" s="1" t="s">
        <v>137</v>
      </c>
      <c r="E386" t="s">
        <v>138</v>
      </c>
      <c r="F386" t="s">
        <v>139</v>
      </c>
      <c r="G386" t="s">
        <v>1695</v>
      </c>
      <c r="H386" t="s">
        <v>142</v>
      </c>
      <c r="I386" t="s">
        <v>143</v>
      </c>
      <c r="J386" t="s">
        <v>143</v>
      </c>
      <c r="K386" t="s">
        <v>1676</v>
      </c>
    </row>
    <row r="387" spans="1:11" ht="17.5" x14ac:dyDescent="0.45">
      <c r="A387">
        <v>37</v>
      </c>
      <c r="B387">
        <v>76172</v>
      </c>
      <c r="C387" t="s">
        <v>136</v>
      </c>
      <c r="D387" s="1" t="s">
        <v>137</v>
      </c>
      <c r="E387" t="s">
        <v>138</v>
      </c>
      <c r="F387" t="s">
        <v>139</v>
      </c>
      <c r="G387" t="s">
        <v>1695</v>
      </c>
      <c r="H387" t="s">
        <v>105</v>
      </c>
      <c r="I387" t="s">
        <v>144</v>
      </c>
      <c r="J387" t="s">
        <v>144</v>
      </c>
      <c r="K387" t="s">
        <v>1673</v>
      </c>
    </row>
    <row r="388" spans="1:11" ht="17.5" x14ac:dyDescent="0.45">
      <c r="A388">
        <v>37</v>
      </c>
      <c r="B388">
        <v>76172</v>
      </c>
      <c r="C388" t="s">
        <v>136</v>
      </c>
      <c r="D388" s="1" t="s">
        <v>137</v>
      </c>
      <c r="E388" t="s">
        <v>138</v>
      </c>
      <c r="F388" t="s">
        <v>139</v>
      </c>
      <c r="G388" t="s">
        <v>1695</v>
      </c>
      <c r="H388" t="s">
        <v>145</v>
      </c>
      <c r="I388" t="s">
        <v>34</v>
      </c>
      <c r="J388" t="s">
        <v>34</v>
      </c>
      <c r="K388" t="s">
        <v>1673</v>
      </c>
    </row>
    <row r="389" spans="1:11" ht="17.5" x14ac:dyDescent="0.45">
      <c r="A389">
        <v>37</v>
      </c>
      <c r="B389">
        <v>76172</v>
      </c>
      <c r="C389" t="s">
        <v>136</v>
      </c>
      <c r="D389" s="1" t="s">
        <v>137</v>
      </c>
      <c r="E389" t="s">
        <v>138</v>
      </c>
      <c r="F389" t="s">
        <v>139</v>
      </c>
      <c r="G389" t="s">
        <v>1695</v>
      </c>
      <c r="H389" t="s">
        <v>146</v>
      </c>
      <c r="I389" t="s">
        <v>147</v>
      </c>
      <c r="J389" t="s">
        <v>147</v>
      </c>
      <c r="K389" t="s">
        <v>1673</v>
      </c>
    </row>
    <row r="390" spans="1:11" ht="17.5" x14ac:dyDescent="0.45">
      <c r="A390">
        <v>37</v>
      </c>
      <c r="B390">
        <v>76172</v>
      </c>
      <c r="C390" t="s">
        <v>136</v>
      </c>
      <c r="D390" s="1" t="s">
        <v>137</v>
      </c>
      <c r="E390" t="s">
        <v>138</v>
      </c>
      <c r="F390" t="s">
        <v>139</v>
      </c>
      <c r="G390" t="s">
        <v>1695</v>
      </c>
      <c r="H390" t="s">
        <v>28</v>
      </c>
      <c r="I390" t="s">
        <v>71</v>
      </c>
      <c r="J390" t="s">
        <v>71</v>
      </c>
      <c r="K390" t="s">
        <v>1673</v>
      </c>
    </row>
    <row r="391" spans="1:11" ht="17.5" x14ac:dyDescent="0.45">
      <c r="A391">
        <v>37</v>
      </c>
      <c r="B391">
        <v>76172</v>
      </c>
      <c r="C391" t="s">
        <v>136</v>
      </c>
      <c r="D391" s="1" t="s">
        <v>137</v>
      </c>
      <c r="E391" t="s">
        <v>138</v>
      </c>
      <c r="F391" t="s">
        <v>139</v>
      </c>
      <c r="G391" t="s">
        <v>1695</v>
      </c>
      <c r="H391" t="s">
        <v>29</v>
      </c>
      <c r="I391" t="s">
        <v>148</v>
      </c>
      <c r="J391" t="s">
        <v>148</v>
      </c>
      <c r="K391" t="s">
        <v>1673</v>
      </c>
    </row>
    <row r="392" spans="1:11" ht="17.5" x14ac:dyDescent="0.45">
      <c r="A392">
        <v>37</v>
      </c>
      <c r="B392">
        <v>76172</v>
      </c>
      <c r="C392" t="s">
        <v>136</v>
      </c>
      <c r="D392" s="1" t="s">
        <v>137</v>
      </c>
      <c r="E392" t="s">
        <v>138</v>
      </c>
      <c r="F392" t="s">
        <v>139</v>
      </c>
      <c r="G392" t="s">
        <v>1695</v>
      </c>
      <c r="H392" t="s">
        <v>149</v>
      </c>
      <c r="J392" t="s">
        <v>331</v>
      </c>
      <c r="K392" t="s">
        <v>1673</v>
      </c>
    </row>
    <row r="393" spans="1:11" ht="17.5" x14ac:dyDescent="0.45">
      <c r="A393">
        <v>37</v>
      </c>
      <c r="B393">
        <v>76172</v>
      </c>
      <c r="C393" t="s">
        <v>136</v>
      </c>
      <c r="D393" s="1" t="s">
        <v>137</v>
      </c>
      <c r="E393" t="s">
        <v>138</v>
      </c>
      <c r="F393" t="s">
        <v>139</v>
      </c>
      <c r="G393" t="s">
        <v>1695</v>
      </c>
      <c r="H393" t="s">
        <v>150</v>
      </c>
      <c r="J393" t="s">
        <v>1555</v>
      </c>
      <c r="K393" t="s">
        <v>1676</v>
      </c>
    </row>
    <row r="394" spans="1:11" ht="17.5" x14ac:dyDescent="0.45">
      <c r="A394">
        <v>37</v>
      </c>
      <c r="B394">
        <v>76172</v>
      </c>
      <c r="C394" t="s">
        <v>136</v>
      </c>
      <c r="D394" s="1" t="s">
        <v>137</v>
      </c>
      <c r="E394" t="s">
        <v>138</v>
      </c>
      <c r="F394" t="s">
        <v>139</v>
      </c>
      <c r="G394" t="s">
        <v>1695</v>
      </c>
      <c r="H394" t="s">
        <v>151</v>
      </c>
      <c r="I394" t="s">
        <v>152</v>
      </c>
      <c r="J394" t="s">
        <v>152</v>
      </c>
      <c r="K394" t="s">
        <v>1673</v>
      </c>
    </row>
    <row r="395" spans="1:11" ht="17.5" x14ac:dyDescent="0.45">
      <c r="A395">
        <v>38</v>
      </c>
      <c r="B395">
        <v>76172</v>
      </c>
      <c r="C395" t="s">
        <v>153</v>
      </c>
      <c r="D395" s="1" t="s">
        <v>137</v>
      </c>
      <c r="E395" t="s">
        <v>138</v>
      </c>
      <c r="F395" t="s">
        <v>139</v>
      </c>
      <c r="G395" t="s">
        <v>1695</v>
      </c>
      <c r="H395" t="s">
        <v>17</v>
      </c>
      <c r="I395" t="s">
        <v>18</v>
      </c>
      <c r="J395" t="s">
        <v>18</v>
      </c>
      <c r="K395" t="s">
        <v>1673</v>
      </c>
    </row>
    <row r="396" spans="1:11" ht="17.5" x14ac:dyDescent="0.45">
      <c r="A396">
        <v>38</v>
      </c>
      <c r="B396">
        <v>76172</v>
      </c>
      <c r="C396" t="s">
        <v>153</v>
      </c>
      <c r="D396" s="1" t="s">
        <v>137</v>
      </c>
      <c r="E396" t="s">
        <v>138</v>
      </c>
      <c r="F396" t="s">
        <v>139</v>
      </c>
      <c r="G396" t="s">
        <v>1695</v>
      </c>
      <c r="H396" t="s">
        <v>20</v>
      </c>
      <c r="J396" t="s">
        <v>1536</v>
      </c>
      <c r="K396" t="s">
        <v>1673</v>
      </c>
    </row>
    <row r="397" spans="1:11" ht="17.5" x14ac:dyDescent="0.45">
      <c r="A397">
        <v>38</v>
      </c>
      <c r="B397">
        <v>76172</v>
      </c>
      <c r="C397" t="s">
        <v>153</v>
      </c>
      <c r="D397" s="1" t="s">
        <v>137</v>
      </c>
      <c r="E397" t="s">
        <v>138</v>
      </c>
      <c r="F397" t="s">
        <v>139</v>
      </c>
      <c r="G397" t="s">
        <v>1695</v>
      </c>
      <c r="H397" t="s">
        <v>21</v>
      </c>
      <c r="J397" t="s">
        <v>1534</v>
      </c>
      <c r="K397" t="s">
        <v>1673</v>
      </c>
    </row>
    <row r="398" spans="1:11" ht="17.5" x14ac:dyDescent="0.45">
      <c r="A398">
        <v>38</v>
      </c>
      <c r="B398">
        <v>76172</v>
      </c>
      <c r="C398" t="s">
        <v>153</v>
      </c>
      <c r="D398" s="1" t="s">
        <v>137</v>
      </c>
      <c r="E398" t="s">
        <v>138</v>
      </c>
      <c r="F398" t="s">
        <v>139</v>
      </c>
      <c r="G398" t="s">
        <v>1695</v>
      </c>
      <c r="H398" t="s">
        <v>22</v>
      </c>
      <c r="I398" t="s">
        <v>141</v>
      </c>
      <c r="J398" t="s">
        <v>141</v>
      </c>
      <c r="K398" t="s">
        <v>1673</v>
      </c>
    </row>
    <row r="399" spans="1:11" ht="17.5" x14ac:dyDescent="0.45">
      <c r="A399">
        <v>38</v>
      </c>
      <c r="B399">
        <v>76172</v>
      </c>
      <c r="C399" t="s">
        <v>153</v>
      </c>
      <c r="D399" s="1" t="s">
        <v>137</v>
      </c>
      <c r="E399" t="s">
        <v>138</v>
      </c>
      <c r="F399" t="s">
        <v>139</v>
      </c>
      <c r="G399" t="s">
        <v>1695</v>
      </c>
      <c r="H399" t="s">
        <v>24</v>
      </c>
      <c r="I399">
        <v>184000</v>
      </c>
      <c r="J399">
        <v>184000</v>
      </c>
      <c r="K399" t="s">
        <v>1673</v>
      </c>
    </row>
    <row r="400" spans="1:11" ht="17.5" x14ac:dyDescent="0.45">
      <c r="A400">
        <v>38</v>
      </c>
      <c r="B400">
        <v>76172</v>
      </c>
      <c r="C400" t="s">
        <v>153</v>
      </c>
      <c r="D400" s="1" t="s">
        <v>137</v>
      </c>
      <c r="E400" t="s">
        <v>138</v>
      </c>
      <c r="F400" t="s">
        <v>139</v>
      </c>
      <c r="G400" t="s">
        <v>1695</v>
      </c>
      <c r="H400" t="s">
        <v>142</v>
      </c>
      <c r="I400" t="s">
        <v>143</v>
      </c>
      <c r="J400" t="s">
        <v>143</v>
      </c>
      <c r="K400" t="s">
        <v>1676</v>
      </c>
    </row>
    <row r="401" spans="1:11" ht="17.5" x14ac:dyDescent="0.45">
      <c r="A401">
        <v>38</v>
      </c>
      <c r="B401">
        <v>76172</v>
      </c>
      <c r="C401" t="s">
        <v>153</v>
      </c>
      <c r="D401" s="1" t="s">
        <v>137</v>
      </c>
      <c r="E401" t="s">
        <v>138</v>
      </c>
      <c r="F401" t="s">
        <v>139</v>
      </c>
      <c r="G401" t="s">
        <v>1695</v>
      </c>
      <c r="H401" t="s">
        <v>105</v>
      </c>
      <c r="I401" t="s">
        <v>112</v>
      </c>
      <c r="J401" t="s">
        <v>112</v>
      </c>
      <c r="K401" t="s">
        <v>1673</v>
      </c>
    </row>
    <row r="402" spans="1:11" ht="17.5" x14ac:dyDescent="0.45">
      <c r="A402">
        <v>38</v>
      </c>
      <c r="B402">
        <v>76172</v>
      </c>
      <c r="C402" t="s">
        <v>153</v>
      </c>
      <c r="D402" s="1" t="s">
        <v>137</v>
      </c>
      <c r="E402" t="s">
        <v>138</v>
      </c>
      <c r="F402" t="s">
        <v>139</v>
      </c>
      <c r="G402" t="s">
        <v>1695</v>
      </c>
      <c r="H402" t="s">
        <v>145</v>
      </c>
      <c r="I402" t="s">
        <v>34</v>
      </c>
      <c r="J402" t="s">
        <v>34</v>
      </c>
      <c r="K402" t="s">
        <v>1673</v>
      </c>
    </row>
    <row r="403" spans="1:11" ht="17.5" x14ac:dyDescent="0.45">
      <c r="A403">
        <v>38</v>
      </c>
      <c r="B403">
        <v>76172</v>
      </c>
      <c r="C403" t="s">
        <v>153</v>
      </c>
      <c r="D403" s="1" t="s">
        <v>137</v>
      </c>
      <c r="E403" t="s">
        <v>138</v>
      </c>
      <c r="F403" t="s">
        <v>139</v>
      </c>
      <c r="G403" t="s">
        <v>1695</v>
      </c>
      <c r="H403" t="s">
        <v>146</v>
      </c>
      <c r="I403" t="s">
        <v>147</v>
      </c>
      <c r="J403" t="s">
        <v>147</v>
      </c>
      <c r="K403" t="s">
        <v>1673</v>
      </c>
    </row>
    <row r="404" spans="1:11" ht="17.5" x14ac:dyDescent="0.45">
      <c r="A404">
        <v>38</v>
      </c>
      <c r="B404">
        <v>76172</v>
      </c>
      <c r="C404" t="s">
        <v>153</v>
      </c>
      <c r="D404" s="1" t="s">
        <v>137</v>
      </c>
      <c r="E404" t="s">
        <v>138</v>
      </c>
      <c r="F404" t="s">
        <v>139</v>
      </c>
      <c r="G404" t="s">
        <v>1695</v>
      </c>
      <c r="H404" t="s">
        <v>28</v>
      </c>
      <c r="I404" t="s">
        <v>71</v>
      </c>
      <c r="J404" t="s">
        <v>71</v>
      </c>
      <c r="K404" t="s">
        <v>1673</v>
      </c>
    </row>
    <row r="405" spans="1:11" ht="17.5" x14ac:dyDescent="0.45">
      <c r="A405">
        <v>38</v>
      </c>
      <c r="B405">
        <v>76172</v>
      </c>
      <c r="C405" t="s">
        <v>153</v>
      </c>
      <c r="D405" s="1" t="s">
        <v>137</v>
      </c>
      <c r="E405" t="s">
        <v>138</v>
      </c>
      <c r="F405" t="s">
        <v>139</v>
      </c>
      <c r="G405" t="s">
        <v>1695</v>
      </c>
      <c r="H405" t="s">
        <v>29</v>
      </c>
      <c r="I405" t="s">
        <v>148</v>
      </c>
      <c r="J405" t="s">
        <v>148</v>
      </c>
      <c r="K405" t="s">
        <v>1673</v>
      </c>
    </row>
    <row r="406" spans="1:11" ht="17.5" x14ac:dyDescent="0.45">
      <c r="A406">
        <v>38</v>
      </c>
      <c r="B406">
        <v>76172</v>
      </c>
      <c r="C406" t="s">
        <v>153</v>
      </c>
      <c r="D406" s="1" t="s">
        <v>137</v>
      </c>
      <c r="E406" t="s">
        <v>138</v>
      </c>
      <c r="F406" t="s">
        <v>139</v>
      </c>
      <c r="G406" t="s">
        <v>1695</v>
      </c>
      <c r="H406" t="s">
        <v>149</v>
      </c>
      <c r="J406" t="s">
        <v>331</v>
      </c>
      <c r="K406" t="s">
        <v>1673</v>
      </c>
    </row>
    <row r="407" spans="1:11" ht="17.5" x14ac:dyDescent="0.45">
      <c r="A407">
        <v>38</v>
      </c>
      <c r="B407">
        <v>76172</v>
      </c>
      <c r="C407" t="s">
        <v>153</v>
      </c>
      <c r="D407" s="1" t="s">
        <v>137</v>
      </c>
      <c r="E407" t="s">
        <v>138</v>
      </c>
      <c r="F407" t="s">
        <v>139</v>
      </c>
      <c r="G407" t="s">
        <v>1695</v>
      </c>
      <c r="H407" t="s">
        <v>150</v>
      </c>
      <c r="J407" t="s">
        <v>1555</v>
      </c>
      <c r="K407" t="s">
        <v>1673</v>
      </c>
    </row>
    <row r="408" spans="1:11" ht="17.5" x14ac:dyDescent="0.45">
      <c r="A408">
        <v>38</v>
      </c>
      <c r="B408">
        <v>76172</v>
      </c>
      <c r="C408" t="s">
        <v>153</v>
      </c>
      <c r="D408" s="1" t="s">
        <v>137</v>
      </c>
      <c r="E408" t="s">
        <v>138</v>
      </c>
      <c r="F408" t="s">
        <v>139</v>
      </c>
      <c r="G408" t="s">
        <v>1695</v>
      </c>
      <c r="H408" t="s">
        <v>151</v>
      </c>
      <c r="I408" t="s">
        <v>152</v>
      </c>
      <c r="J408" t="s">
        <v>152</v>
      </c>
      <c r="K408" t="s">
        <v>1673</v>
      </c>
    </row>
    <row r="409" spans="1:11" ht="17.5" x14ac:dyDescent="0.45">
      <c r="A409">
        <v>39</v>
      </c>
      <c r="B409">
        <v>76172</v>
      </c>
      <c r="C409" t="s">
        <v>154</v>
      </c>
      <c r="D409" s="1" t="s">
        <v>137</v>
      </c>
      <c r="E409" t="s">
        <v>138</v>
      </c>
      <c r="F409" t="s">
        <v>139</v>
      </c>
      <c r="G409" t="s">
        <v>1695</v>
      </c>
      <c r="H409" t="s">
        <v>17</v>
      </c>
      <c r="I409" t="s">
        <v>43</v>
      </c>
      <c r="J409" t="s">
        <v>43</v>
      </c>
      <c r="K409" t="s">
        <v>1673</v>
      </c>
    </row>
    <row r="410" spans="1:11" ht="17.5" x14ac:dyDescent="0.45">
      <c r="A410">
        <v>39</v>
      </c>
      <c r="B410">
        <v>76172</v>
      </c>
      <c r="C410" t="s">
        <v>154</v>
      </c>
      <c r="D410" s="1" t="s">
        <v>137</v>
      </c>
      <c r="E410" t="s">
        <v>138</v>
      </c>
      <c r="F410" t="s">
        <v>139</v>
      </c>
      <c r="G410" t="s">
        <v>1695</v>
      </c>
      <c r="H410" t="s">
        <v>20</v>
      </c>
      <c r="J410" t="s">
        <v>143</v>
      </c>
      <c r="K410" t="s">
        <v>1673</v>
      </c>
    </row>
    <row r="411" spans="1:11" ht="17.5" x14ac:dyDescent="0.45">
      <c r="A411">
        <v>39</v>
      </c>
      <c r="B411">
        <v>76172</v>
      </c>
      <c r="C411" t="s">
        <v>154</v>
      </c>
      <c r="D411" s="1" t="s">
        <v>137</v>
      </c>
      <c r="E411" t="s">
        <v>138</v>
      </c>
      <c r="F411" t="s">
        <v>139</v>
      </c>
      <c r="G411" t="s">
        <v>1695</v>
      </c>
      <c r="H411" t="s">
        <v>21</v>
      </c>
      <c r="J411" t="s">
        <v>144</v>
      </c>
      <c r="K411" t="s">
        <v>1673</v>
      </c>
    </row>
    <row r="412" spans="1:11" ht="17.5" x14ac:dyDescent="0.45">
      <c r="A412">
        <v>39</v>
      </c>
      <c r="B412">
        <v>76172</v>
      </c>
      <c r="C412" t="s">
        <v>154</v>
      </c>
      <c r="D412" s="1" t="s">
        <v>137</v>
      </c>
      <c r="E412" t="s">
        <v>138</v>
      </c>
      <c r="F412" t="s">
        <v>139</v>
      </c>
      <c r="G412" t="s">
        <v>1695</v>
      </c>
      <c r="H412" t="s">
        <v>22</v>
      </c>
      <c r="I412" t="s">
        <v>141</v>
      </c>
      <c r="J412" t="s">
        <v>34</v>
      </c>
      <c r="K412" t="s">
        <v>1673</v>
      </c>
    </row>
    <row r="413" spans="1:11" ht="17.5" x14ac:dyDescent="0.45">
      <c r="A413">
        <v>39</v>
      </c>
      <c r="B413">
        <v>76172</v>
      </c>
      <c r="C413" t="s">
        <v>154</v>
      </c>
      <c r="D413" s="1" t="s">
        <v>137</v>
      </c>
      <c r="E413" t="s">
        <v>138</v>
      </c>
      <c r="F413" t="s">
        <v>139</v>
      </c>
      <c r="G413" t="s">
        <v>1695</v>
      </c>
      <c r="H413" t="s">
        <v>24</v>
      </c>
      <c r="I413">
        <v>184000</v>
      </c>
      <c r="J413">
        <v>184000</v>
      </c>
      <c r="K413" t="s">
        <v>1673</v>
      </c>
    </row>
    <row r="414" spans="1:11" ht="17.5" x14ac:dyDescent="0.45">
      <c r="A414">
        <v>39</v>
      </c>
      <c r="B414">
        <v>76172</v>
      </c>
      <c r="C414" t="s">
        <v>154</v>
      </c>
      <c r="D414" s="1" t="s">
        <v>137</v>
      </c>
      <c r="E414" t="s">
        <v>138</v>
      </c>
      <c r="F414" t="s">
        <v>139</v>
      </c>
      <c r="G414" t="s">
        <v>1695</v>
      </c>
      <c r="H414" t="s">
        <v>142</v>
      </c>
      <c r="I414" t="s">
        <v>143</v>
      </c>
      <c r="J414" t="s">
        <v>1536</v>
      </c>
      <c r="K414" t="s">
        <v>1673</v>
      </c>
    </row>
    <row r="415" spans="1:11" ht="17.5" x14ac:dyDescent="0.45">
      <c r="A415">
        <v>39</v>
      </c>
      <c r="B415">
        <v>76172</v>
      </c>
      <c r="C415" t="s">
        <v>154</v>
      </c>
      <c r="D415" s="1" t="s">
        <v>137</v>
      </c>
      <c r="E415" t="s">
        <v>138</v>
      </c>
      <c r="F415" t="s">
        <v>139</v>
      </c>
      <c r="G415" t="s">
        <v>1695</v>
      </c>
      <c r="H415" t="s">
        <v>105</v>
      </c>
      <c r="I415" t="s">
        <v>144</v>
      </c>
      <c r="J415" t="s">
        <v>1534</v>
      </c>
      <c r="K415" t="s">
        <v>1673</v>
      </c>
    </row>
    <row r="416" spans="1:11" ht="17.5" x14ac:dyDescent="0.45">
      <c r="A416">
        <v>39</v>
      </c>
      <c r="B416">
        <v>76172</v>
      </c>
      <c r="C416" t="s">
        <v>154</v>
      </c>
      <c r="D416" s="1" t="s">
        <v>137</v>
      </c>
      <c r="E416" t="s">
        <v>138</v>
      </c>
      <c r="F416" t="s">
        <v>139</v>
      </c>
      <c r="G416" t="s">
        <v>1695</v>
      </c>
      <c r="H416" t="s">
        <v>145</v>
      </c>
      <c r="I416" t="s">
        <v>34</v>
      </c>
      <c r="J416" t="s">
        <v>141</v>
      </c>
      <c r="K416" t="s">
        <v>1673</v>
      </c>
    </row>
    <row r="417" spans="1:11" ht="17.5" x14ac:dyDescent="0.45">
      <c r="A417">
        <v>39</v>
      </c>
      <c r="B417">
        <v>76172</v>
      </c>
      <c r="C417" t="s">
        <v>154</v>
      </c>
      <c r="D417" s="1" t="s">
        <v>137</v>
      </c>
      <c r="E417" t="s">
        <v>138</v>
      </c>
      <c r="F417" t="s">
        <v>139</v>
      </c>
      <c r="G417" t="s">
        <v>1695</v>
      </c>
      <c r="H417" t="s">
        <v>146</v>
      </c>
      <c r="I417" t="s">
        <v>147</v>
      </c>
      <c r="J417" t="s">
        <v>147</v>
      </c>
      <c r="K417" t="s">
        <v>1673</v>
      </c>
    </row>
    <row r="418" spans="1:11" ht="17.5" x14ac:dyDescent="0.45">
      <c r="A418">
        <v>39</v>
      </c>
      <c r="B418">
        <v>76172</v>
      </c>
      <c r="C418" t="s">
        <v>154</v>
      </c>
      <c r="D418" s="1" t="s">
        <v>137</v>
      </c>
      <c r="E418" t="s">
        <v>138</v>
      </c>
      <c r="F418" t="s">
        <v>139</v>
      </c>
      <c r="G418" t="s">
        <v>1695</v>
      </c>
      <c r="H418" t="s">
        <v>28</v>
      </c>
      <c r="I418" t="s">
        <v>71</v>
      </c>
      <c r="J418" t="s">
        <v>71</v>
      </c>
      <c r="K418" t="s">
        <v>1673</v>
      </c>
    </row>
    <row r="419" spans="1:11" ht="17.5" x14ac:dyDescent="0.45">
      <c r="A419">
        <v>39</v>
      </c>
      <c r="B419">
        <v>76172</v>
      </c>
      <c r="C419" t="s">
        <v>154</v>
      </c>
      <c r="D419" s="1" t="s">
        <v>137</v>
      </c>
      <c r="E419" t="s">
        <v>138</v>
      </c>
      <c r="F419" t="s">
        <v>139</v>
      </c>
      <c r="G419" t="s">
        <v>1695</v>
      </c>
      <c r="H419" t="s">
        <v>29</v>
      </c>
      <c r="I419" t="s">
        <v>148</v>
      </c>
      <c r="J419" t="s">
        <v>148</v>
      </c>
      <c r="K419" t="s">
        <v>1673</v>
      </c>
    </row>
    <row r="420" spans="1:11" ht="17.5" x14ac:dyDescent="0.45">
      <c r="A420">
        <v>39</v>
      </c>
      <c r="B420">
        <v>76172</v>
      </c>
      <c r="C420" t="s">
        <v>154</v>
      </c>
      <c r="D420" s="1" t="s">
        <v>137</v>
      </c>
      <c r="E420" t="s">
        <v>138</v>
      </c>
      <c r="F420" t="s">
        <v>139</v>
      </c>
      <c r="G420" t="s">
        <v>1695</v>
      </c>
      <c r="H420" t="s">
        <v>149</v>
      </c>
      <c r="J420" t="s">
        <v>331</v>
      </c>
      <c r="K420" t="s">
        <v>1673</v>
      </c>
    </row>
    <row r="421" spans="1:11" ht="17.5" x14ac:dyDescent="0.45">
      <c r="A421">
        <v>39</v>
      </c>
      <c r="B421">
        <v>76172</v>
      </c>
      <c r="C421" t="s">
        <v>154</v>
      </c>
      <c r="D421" s="1" t="s">
        <v>137</v>
      </c>
      <c r="E421" t="s">
        <v>138</v>
      </c>
      <c r="F421" t="s">
        <v>139</v>
      </c>
      <c r="G421" t="s">
        <v>1695</v>
      </c>
      <c r="H421" t="s">
        <v>150</v>
      </c>
      <c r="J421" t="s">
        <v>1555</v>
      </c>
      <c r="K421" t="s">
        <v>1673</v>
      </c>
    </row>
    <row r="422" spans="1:11" ht="17.5" x14ac:dyDescent="0.45">
      <c r="A422">
        <v>39</v>
      </c>
      <c r="B422">
        <v>76172</v>
      </c>
      <c r="C422" t="s">
        <v>154</v>
      </c>
      <c r="D422" s="1" t="s">
        <v>137</v>
      </c>
      <c r="E422" t="s">
        <v>138</v>
      </c>
      <c r="F422" t="s">
        <v>139</v>
      </c>
      <c r="G422" t="s">
        <v>1695</v>
      </c>
      <c r="H422" t="s">
        <v>151</v>
      </c>
      <c r="I422" t="s">
        <v>152</v>
      </c>
      <c r="J422" t="s">
        <v>152</v>
      </c>
      <c r="K422" t="s">
        <v>1673</v>
      </c>
    </row>
    <row r="423" spans="1:11" ht="17.5" x14ac:dyDescent="0.45">
      <c r="A423">
        <v>40</v>
      </c>
      <c r="B423">
        <v>76172</v>
      </c>
      <c r="C423" t="s">
        <v>155</v>
      </c>
      <c r="D423" s="1" t="s">
        <v>137</v>
      </c>
      <c r="E423" t="s">
        <v>138</v>
      </c>
      <c r="F423" t="s">
        <v>139</v>
      </c>
      <c r="G423" t="s">
        <v>1695</v>
      </c>
      <c r="H423" t="s">
        <v>17</v>
      </c>
      <c r="I423" t="s">
        <v>43</v>
      </c>
      <c r="J423" t="s">
        <v>43</v>
      </c>
      <c r="K423" t="s">
        <v>1673</v>
      </c>
    </row>
    <row r="424" spans="1:11" ht="17.5" x14ac:dyDescent="0.45">
      <c r="A424">
        <v>40</v>
      </c>
      <c r="B424">
        <v>76172</v>
      </c>
      <c r="C424" t="s">
        <v>155</v>
      </c>
      <c r="D424" s="1" t="s">
        <v>137</v>
      </c>
      <c r="E424" t="s">
        <v>138</v>
      </c>
      <c r="F424" t="s">
        <v>139</v>
      </c>
      <c r="G424" t="s">
        <v>1695</v>
      </c>
      <c r="H424" t="s">
        <v>20</v>
      </c>
      <c r="J424" t="s">
        <v>1536</v>
      </c>
      <c r="K424" t="s">
        <v>1673</v>
      </c>
    </row>
    <row r="425" spans="1:11" ht="17.5" x14ac:dyDescent="0.45">
      <c r="A425">
        <v>40</v>
      </c>
      <c r="B425">
        <v>76172</v>
      </c>
      <c r="C425" t="s">
        <v>155</v>
      </c>
      <c r="D425" s="1" t="s">
        <v>137</v>
      </c>
      <c r="E425" t="s">
        <v>138</v>
      </c>
      <c r="F425" t="s">
        <v>139</v>
      </c>
      <c r="G425" t="s">
        <v>1695</v>
      </c>
      <c r="H425" t="s">
        <v>21</v>
      </c>
      <c r="J425" t="s">
        <v>1534</v>
      </c>
      <c r="K425" t="s">
        <v>1673</v>
      </c>
    </row>
    <row r="426" spans="1:11" ht="17.5" x14ac:dyDescent="0.45">
      <c r="A426">
        <v>40</v>
      </c>
      <c r="B426">
        <v>76172</v>
      </c>
      <c r="C426" t="s">
        <v>155</v>
      </c>
      <c r="D426" s="1" t="s">
        <v>137</v>
      </c>
      <c r="E426" t="s">
        <v>138</v>
      </c>
      <c r="F426" t="s">
        <v>139</v>
      </c>
      <c r="G426" t="s">
        <v>1695</v>
      </c>
      <c r="H426" t="s">
        <v>22</v>
      </c>
      <c r="I426" t="s">
        <v>141</v>
      </c>
      <c r="J426" t="s">
        <v>141</v>
      </c>
      <c r="K426" t="s">
        <v>1673</v>
      </c>
    </row>
    <row r="427" spans="1:11" ht="17.5" x14ac:dyDescent="0.45">
      <c r="A427">
        <v>40</v>
      </c>
      <c r="B427">
        <v>76172</v>
      </c>
      <c r="C427" t="s">
        <v>155</v>
      </c>
      <c r="D427" s="1" t="s">
        <v>137</v>
      </c>
      <c r="E427" t="s">
        <v>138</v>
      </c>
      <c r="F427" t="s">
        <v>139</v>
      </c>
      <c r="G427" t="s">
        <v>1695</v>
      </c>
      <c r="H427" t="s">
        <v>24</v>
      </c>
      <c r="I427">
        <v>184000</v>
      </c>
      <c r="J427">
        <v>184000</v>
      </c>
      <c r="K427" t="s">
        <v>1673</v>
      </c>
    </row>
    <row r="428" spans="1:11" ht="17.5" x14ac:dyDescent="0.45">
      <c r="A428">
        <v>40</v>
      </c>
      <c r="B428">
        <v>76172</v>
      </c>
      <c r="C428" t="s">
        <v>155</v>
      </c>
      <c r="D428" s="1" t="s">
        <v>137</v>
      </c>
      <c r="E428" t="s">
        <v>138</v>
      </c>
      <c r="F428" t="s">
        <v>139</v>
      </c>
      <c r="G428" t="s">
        <v>1695</v>
      </c>
      <c r="H428" t="s">
        <v>142</v>
      </c>
      <c r="I428" t="s">
        <v>143</v>
      </c>
      <c r="J428" t="s">
        <v>143</v>
      </c>
      <c r="K428" t="s">
        <v>1673</v>
      </c>
    </row>
    <row r="429" spans="1:11" ht="17.5" x14ac:dyDescent="0.45">
      <c r="A429">
        <v>40</v>
      </c>
      <c r="B429">
        <v>76172</v>
      </c>
      <c r="C429" t="s">
        <v>155</v>
      </c>
      <c r="D429" s="1" t="s">
        <v>137</v>
      </c>
      <c r="E429" t="s">
        <v>138</v>
      </c>
      <c r="F429" t="s">
        <v>139</v>
      </c>
      <c r="G429" t="s">
        <v>1695</v>
      </c>
      <c r="H429" t="s">
        <v>105</v>
      </c>
      <c r="I429" t="s">
        <v>112</v>
      </c>
      <c r="J429" t="s">
        <v>112</v>
      </c>
      <c r="K429" t="s">
        <v>1673</v>
      </c>
    </row>
    <row r="430" spans="1:11" ht="17.5" x14ac:dyDescent="0.45">
      <c r="A430">
        <v>40</v>
      </c>
      <c r="B430">
        <v>76172</v>
      </c>
      <c r="C430" t="s">
        <v>155</v>
      </c>
      <c r="D430" s="1" t="s">
        <v>137</v>
      </c>
      <c r="E430" t="s">
        <v>138</v>
      </c>
      <c r="F430" t="s">
        <v>139</v>
      </c>
      <c r="G430" t="s">
        <v>1695</v>
      </c>
      <c r="H430" t="s">
        <v>145</v>
      </c>
      <c r="I430" t="s">
        <v>34</v>
      </c>
      <c r="J430" t="s">
        <v>34</v>
      </c>
      <c r="K430" t="s">
        <v>1673</v>
      </c>
    </row>
    <row r="431" spans="1:11" ht="17.5" x14ac:dyDescent="0.45">
      <c r="A431">
        <v>40</v>
      </c>
      <c r="B431">
        <v>76172</v>
      </c>
      <c r="C431" t="s">
        <v>155</v>
      </c>
      <c r="D431" s="1" t="s">
        <v>137</v>
      </c>
      <c r="E431" t="s">
        <v>138</v>
      </c>
      <c r="F431" t="s">
        <v>139</v>
      </c>
      <c r="G431" t="s">
        <v>1695</v>
      </c>
      <c r="H431" t="s">
        <v>146</v>
      </c>
      <c r="I431" t="s">
        <v>147</v>
      </c>
      <c r="J431" t="s">
        <v>147</v>
      </c>
      <c r="K431" t="s">
        <v>1673</v>
      </c>
    </row>
    <row r="432" spans="1:11" ht="17.5" x14ac:dyDescent="0.45">
      <c r="A432">
        <v>40</v>
      </c>
      <c r="B432">
        <v>76172</v>
      </c>
      <c r="C432" t="s">
        <v>155</v>
      </c>
      <c r="D432" s="1" t="s">
        <v>137</v>
      </c>
      <c r="E432" t="s">
        <v>138</v>
      </c>
      <c r="F432" t="s">
        <v>139</v>
      </c>
      <c r="G432" t="s">
        <v>1695</v>
      </c>
      <c r="H432" t="s">
        <v>28</v>
      </c>
      <c r="I432" t="s">
        <v>71</v>
      </c>
      <c r="J432" t="s">
        <v>71</v>
      </c>
      <c r="K432" t="s">
        <v>1673</v>
      </c>
    </row>
    <row r="433" spans="1:11" ht="17.5" x14ac:dyDescent="0.45">
      <c r="A433">
        <v>40</v>
      </c>
      <c r="B433">
        <v>76172</v>
      </c>
      <c r="C433" t="s">
        <v>155</v>
      </c>
      <c r="D433" s="1" t="s">
        <v>137</v>
      </c>
      <c r="E433" t="s">
        <v>138</v>
      </c>
      <c r="F433" t="s">
        <v>139</v>
      </c>
      <c r="G433" t="s">
        <v>1695</v>
      </c>
      <c r="H433" t="s">
        <v>29</v>
      </c>
      <c r="I433" t="s">
        <v>148</v>
      </c>
      <c r="J433" t="s">
        <v>148</v>
      </c>
      <c r="K433" t="s">
        <v>1673</v>
      </c>
    </row>
    <row r="434" spans="1:11" ht="17.5" x14ac:dyDescent="0.45">
      <c r="A434">
        <v>40</v>
      </c>
      <c r="B434">
        <v>76172</v>
      </c>
      <c r="C434" t="s">
        <v>155</v>
      </c>
      <c r="D434" s="1" t="s">
        <v>137</v>
      </c>
      <c r="E434" t="s">
        <v>138</v>
      </c>
      <c r="F434" t="s">
        <v>139</v>
      </c>
      <c r="G434" t="s">
        <v>1695</v>
      </c>
      <c r="H434" t="s">
        <v>149</v>
      </c>
      <c r="J434" t="s">
        <v>331</v>
      </c>
      <c r="K434" t="s">
        <v>1673</v>
      </c>
    </row>
    <row r="435" spans="1:11" ht="17.5" x14ac:dyDescent="0.45">
      <c r="A435">
        <v>40</v>
      </c>
      <c r="B435">
        <v>76172</v>
      </c>
      <c r="C435" t="s">
        <v>155</v>
      </c>
      <c r="D435" s="1" t="s">
        <v>137</v>
      </c>
      <c r="E435" t="s">
        <v>138</v>
      </c>
      <c r="F435" t="s">
        <v>139</v>
      </c>
      <c r="G435" t="s">
        <v>1695</v>
      </c>
      <c r="H435" t="s">
        <v>150</v>
      </c>
      <c r="J435" t="s">
        <v>1555</v>
      </c>
      <c r="K435" t="s">
        <v>1673</v>
      </c>
    </row>
    <row r="436" spans="1:11" ht="17.5" x14ac:dyDescent="0.45">
      <c r="A436">
        <v>40</v>
      </c>
      <c r="B436">
        <v>76172</v>
      </c>
      <c r="C436" t="s">
        <v>155</v>
      </c>
      <c r="D436" s="1" t="s">
        <v>137</v>
      </c>
      <c r="E436" t="s">
        <v>138</v>
      </c>
      <c r="F436" t="s">
        <v>139</v>
      </c>
      <c r="G436" t="s">
        <v>1695</v>
      </c>
      <c r="H436" t="s">
        <v>151</v>
      </c>
      <c r="I436" t="s">
        <v>152</v>
      </c>
      <c r="J436" t="s">
        <v>152</v>
      </c>
      <c r="K436" t="s">
        <v>1673</v>
      </c>
    </row>
    <row r="437" spans="1:11" ht="17.5" x14ac:dyDescent="0.45">
      <c r="A437">
        <v>41</v>
      </c>
      <c r="B437">
        <v>78902</v>
      </c>
      <c r="C437" t="s">
        <v>156</v>
      </c>
      <c r="D437" s="1" t="s">
        <v>157</v>
      </c>
      <c r="E437" t="s">
        <v>158</v>
      </c>
      <c r="F437" t="s">
        <v>159</v>
      </c>
      <c r="G437" t="s">
        <v>160</v>
      </c>
      <c r="H437" t="s">
        <v>17</v>
      </c>
      <c r="I437" t="s">
        <v>43</v>
      </c>
      <c r="J437" t="s">
        <v>43</v>
      </c>
      <c r="K437" t="s">
        <v>1673</v>
      </c>
    </row>
    <row r="438" spans="1:11" ht="17.5" x14ac:dyDescent="0.45">
      <c r="A438">
        <v>41</v>
      </c>
      <c r="B438">
        <v>78902</v>
      </c>
      <c r="C438" t="s">
        <v>156</v>
      </c>
      <c r="D438" s="1" t="s">
        <v>157</v>
      </c>
      <c r="E438" t="s">
        <v>158</v>
      </c>
      <c r="F438" t="s">
        <v>159</v>
      </c>
      <c r="G438" t="s">
        <v>160</v>
      </c>
      <c r="H438" t="s">
        <v>20</v>
      </c>
      <c r="J438" t="s">
        <v>631</v>
      </c>
      <c r="K438" t="s">
        <v>1673</v>
      </c>
    </row>
    <row r="439" spans="1:11" ht="17.5" x14ac:dyDescent="0.45">
      <c r="A439">
        <v>41</v>
      </c>
      <c r="B439">
        <v>78902</v>
      </c>
      <c r="C439" t="s">
        <v>156</v>
      </c>
      <c r="D439" s="1" t="s">
        <v>157</v>
      </c>
      <c r="E439" t="s">
        <v>158</v>
      </c>
      <c r="F439" t="s">
        <v>159</v>
      </c>
      <c r="G439" t="s">
        <v>160</v>
      </c>
      <c r="H439" t="s">
        <v>21</v>
      </c>
      <c r="J439" t="s">
        <v>1534</v>
      </c>
      <c r="K439" t="s">
        <v>1673</v>
      </c>
    </row>
    <row r="440" spans="1:11" ht="17.5" x14ac:dyDescent="0.45">
      <c r="A440">
        <v>41</v>
      </c>
      <c r="B440">
        <v>78902</v>
      </c>
      <c r="C440" t="s">
        <v>156</v>
      </c>
      <c r="D440" s="1" t="s">
        <v>157</v>
      </c>
      <c r="E440" t="s">
        <v>158</v>
      </c>
      <c r="F440" t="s">
        <v>159</v>
      </c>
      <c r="G440" t="s">
        <v>160</v>
      </c>
      <c r="H440" t="s">
        <v>22</v>
      </c>
      <c r="I440" t="s">
        <v>161</v>
      </c>
      <c r="J440" t="s">
        <v>161</v>
      </c>
      <c r="K440" t="s">
        <v>1673</v>
      </c>
    </row>
    <row r="441" spans="1:11" ht="17.5" x14ac:dyDescent="0.45">
      <c r="A441">
        <v>41</v>
      </c>
      <c r="B441">
        <v>78902</v>
      </c>
      <c r="C441" t="s">
        <v>156</v>
      </c>
      <c r="D441" s="1" t="s">
        <v>157</v>
      </c>
      <c r="E441" t="s">
        <v>158</v>
      </c>
      <c r="F441" t="s">
        <v>159</v>
      </c>
      <c r="G441" t="s">
        <v>160</v>
      </c>
      <c r="H441" t="s">
        <v>24</v>
      </c>
      <c r="I441">
        <v>18500</v>
      </c>
      <c r="J441">
        <v>18500</v>
      </c>
      <c r="K441" t="s">
        <v>1673</v>
      </c>
    </row>
    <row r="442" spans="1:11" ht="17.5" x14ac:dyDescent="0.45">
      <c r="A442">
        <v>41</v>
      </c>
      <c r="B442">
        <v>78902</v>
      </c>
      <c r="C442" t="s">
        <v>156</v>
      </c>
      <c r="D442" s="1" t="s">
        <v>157</v>
      </c>
      <c r="E442" t="s">
        <v>158</v>
      </c>
      <c r="F442" t="s">
        <v>159</v>
      </c>
      <c r="G442" t="s">
        <v>160</v>
      </c>
      <c r="H442" t="s">
        <v>162</v>
      </c>
      <c r="I442" t="s">
        <v>160</v>
      </c>
      <c r="J442" t="s">
        <v>160</v>
      </c>
      <c r="K442" t="s">
        <v>1673</v>
      </c>
    </row>
    <row r="443" spans="1:11" ht="17.5" x14ac:dyDescent="0.45">
      <c r="A443">
        <v>41</v>
      </c>
      <c r="B443">
        <v>78902</v>
      </c>
      <c r="C443" t="s">
        <v>156</v>
      </c>
      <c r="D443" s="1" t="s">
        <v>157</v>
      </c>
      <c r="E443" t="s">
        <v>158</v>
      </c>
      <c r="F443" t="s">
        <v>159</v>
      </c>
      <c r="G443" t="s">
        <v>160</v>
      </c>
      <c r="H443" t="s">
        <v>28</v>
      </c>
      <c r="J443" t="s">
        <v>70</v>
      </c>
      <c r="K443" t="s">
        <v>1673</v>
      </c>
    </row>
    <row r="444" spans="1:11" ht="17.5" x14ac:dyDescent="0.45">
      <c r="A444">
        <v>41</v>
      </c>
      <c r="B444">
        <v>78902</v>
      </c>
      <c r="C444" t="s">
        <v>156</v>
      </c>
      <c r="D444" s="1" t="s">
        <v>157</v>
      </c>
      <c r="E444" t="s">
        <v>158</v>
      </c>
      <c r="F444" t="s">
        <v>159</v>
      </c>
      <c r="G444" t="s">
        <v>160</v>
      </c>
      <c r="H444" t="s">
        <v>56</v>
      </c>
      <c r="J444" t="s">
        <v>71</v>
      </c>
      <c r="K444" t="s">
        <v>1673</v>
      </c>
    </row>
    <row r="445" spans="1:11" ht="17.5" x14ac:dyDescent="0.45">
      <c r="A445">
        <v>41</v>
      </c>
      <c r="B445">
        <v>78902</v>
      </c>
      <c r="C445" t="s">
        <v>156</v>
      </c>
      <c r="D445" s="1" t="s">
        <v>157</v>
      </c>
      <c r="E445" t="s">
        <v>158</v>
      </c>
      <c r="F445" t="s">
        <v>159</v>
      </c>
      <c r="G445" t="s">
        <v>160</v>
      </c>
      <c r="H445" t="s">
        <v>163</v>
      </c>
      <c r="I445" t="s">
        <v>27</v>
      </c>
      <c r="J445" t="s">
        <v>27</v>
      </c>
      <c r="K445" t="s">
        <v>1673</v>
      </c>
    </row>
    <row r="446" spans="1:11" ht="17.5" x14ac:dyDescent="0.45">
      <c r="A446">
        <v>42</v>
      </c>
      <c r="B446">
        <v>93583</v>
      </c>
      <c r="C446" t="s">
        <v>164</v>
      </c>
      <c r="D446" s="1" t="s">
        <v>165</v>
      </c>
      <c r="E446" t="s">
        <v>166</v>
      </c>
      <c r="F446" t="s">
        <v>49</v>
      </c>
      <c r="G446" t="s">
        <v>167</v>
      </c>
      <c r="H446" t="s">
        <v>17</v>
      </c>
      <c r="I446" t="s">
        <v>18</v>
      </c>
      <c r="J446" t="s">
        <v>18</v>
      </c>
      <c r="K446" t="s">
        <v>1673</v>
      </c>
    </row>
    <row r="447" spans="1:11" ht="17.5" x14ac:dyDescent="0.45">
      <c r="A447">
        <v>42</v>
      </c>
      <c r="B447">
        <v>93583</v>
      </c>
      <c r="C447" t="s">
        <v>164</v>
      </c>
      <c r="D447" s="1" t="s">
        <v>165</v>
      </c>
      <c r="E447" t="s">
        <v>166</v>
      </c>
      <c r="F447" t="s">
        <v>49</v>
      </c>
      <c r="G447" t="s">
        <v>167</v>
      </c>
      <c r="H447" t="s">
        <v>20</v>
      </c>
      <c r="J447" t="s">
        <v>631</v>
      </c>
      <c r="K447" t="s">
        <v>1673</v>
      </c>
    </row>
    <row r="448" spans="1:11" ht="17.5" x14ac:dyDescent="0.45">
      <c r="A448">
        <v>42</v>
      </c>
      <c r="B448">
        <v>93583</v>
      </c>
      <c r="C448" t="s">
        <v>164</v>
      </c>
      <c r="D448" s="1" t="s">
        <v>165</v>
      </c>
      <c r="E448" t="s">
        <v>166</v>
      </c>
      <c r="F448" t="s">
        <v>49</v>
      </c>
      <c r="G448" t="s">
        <v>167</v>
      </c>
      <c r="H448" t="s">
        <v>21</v>
      </c>
      <c r="J448" t="s">
        <v>492</v>
      </c>
      <c r="K448" t="s">
        <v>1673</v>
      </c>
    </row>
    <row r="449" spans="1:11" ht="17.5" x14ac:dyDescent="0.45">
      <c r="A449">
        <v>42</v>
      </c>
      <c r="B449">
        <v>93583</v>
      </c>
      <c r="C449" t="s">
        <v>164</v>
      </c>
      <c r="D449" s="1" t="s">
        <v>165</v>
      </c>
      <c r="E449" t="s">
        <v>166</v>
      </c>
      <c r="F449" t="s">
        <v>49</v>
      </c>
      <c r="G449" t="s">
        <v>167</v>
      </c>
      <c r="H449" t="s">
        <v>22</v>
      </c>
      <c r="I449" t="s">
        <v>168</v>
      </c>
      <c r="J449" t="s">
        <v>168</v>
      </c>
      <c r="K449" t="s">
        <v>1673</v>
      </c>
    </row>
    <row r="450" spans="1:11" ht="17.5" x14ac:dyDescent="0.45">
      <c r="A450">
        <v>42</v>
      </c>
      <c r="B450">
        <v>93583</v>
      </c>
      <c r="C450" t="s">
        <v>164</v>
      </c>
      <c r="D450" s="1" t="s">
        <v>165</v>
      </c>
      <c r="E450" t="s">
        <v>166</v>
      </c>
      <c r="F450" t="s">
        <v>49</v>
      </c>
      <c r="G450" t="s">
        <v>167</v>
      </c>
      <c r="H450" t="s">
        <v>24</v>
      </c>
      <c r="I450">
        <v>28900</v>
      </c>
      <c r="J450">
        <v>28900</v>
      </c>
      <c r="K450" t="s">
        <v>1673</v>
      </c>
    </row>
    <row r="451" spans="1:11" ht="17.5" x14ac:dyDescent="0.45">
      <c r="A451">
        <v>42</v>
      </c>
      <c r="B451">
        <v>93583</v>
      </c>
      <c r="C451" t="s">
        <v>164</v>
      </c>
      <c r="D451" s="1" t="s">
        <v>165</v>
      </c>
      <c r="E451" t="s">
        <v>166</v>
      </c>
      <c r="F451" t="s">
        <v>49</v>
      </c>
      <c r="G451" t="s">
        <v>167</v>
      </c>
      <c r="H451" t="s">
        <v>52</v>
      </c>
      <c r="I451" t="s">
        <v>169</v>
      </c>
      <c r="J451" t="s">
        <v>169</v>
      </c>
      <c r="K451" t="s">
        <v>1673</v>
      </c>
    </row>
    <row r="452" spans="1:11" ht="17.5" x14ac:dyDescent="0.45">
      <c r="A452">
        <v>42</v>
      </c>
      <c r="B452">
        <v>93583</v>
      </c>
      <c r="C452" t="s">
        <v>164</v>
      </c>
      <c r="D452" s="1" t="s">
        <v>165</v>
      </c>
      <c r="E452" t="s">
        <v>166</v>
      </c>
      <c r="F452" t="s">
        <v>49</v>
      </c>
      <c r="G452" t="s">
        <v>167</v>
      </c>
      <c r="H452" t="s">
        <v>53</v>
      </c>
      <c r="I452" t="s">
        <v>170</v>
      </c>
      <c r="J452" t="s">
        <v>367</v>
      </c>
      <c r="K452" t="s">
        <v>1673</v>
      </c>
    </row>
    <row r="453" spans="1:11" ht="17.5" x14ac:dyDescent="0.45">
      <c r="A453">
        <v>42</v>
      </c>
      <c r="B453">
        <v>93583</v>
      </c>
      <c r="C453" t="s">
        <v>164</v>
      </c>
      <c r="D453" s="1" t="s">
        <v>165</v>
      </c>
      <c r="E453" t="s">
        <v>166</v>
      </c>
      <c r="F453" t="s">
        <v>49</v>
      </c>
      <c r="G453" t="s">
        <v>167</v>
      </c>
      <c r="H453" t="s">
        <v>55</v>
      </c>
      <c r="I453" t="s">
        <v>32</v>
      </c>
      <c r="J453" t="s">
        <v>32</v>
      </c>
      <c r="K453" t="s">
        <v>1673</v>
      </c>
    </row>
    <row r="454" spans="1:11" ht="17.5" x14ac:dyDescent="0.45">
      <c r="A454">
        <v>42</v>
      </c>
      <c r="B454">
        <v>93583</v>
      </c>
      <c r="C454" t="s">
        <v>164</v>
      </c>
      <c r="D454" s="1" t="s">
        <v>165</v>
      </c>
      <c r="E454" t="s">
        <v>166</v>
      </c>
      <c r="F454" t="s">
        <v>49</v>
      </c>
      <c r="G454" t="s">
        <v>167</v>
      </c>
      <c r="H454" t="s">
        <v>56</v>
      </c>
      <c r="J454" t="s">
        <v>57</v>
      </c>
      <c r="K454" t="s">
        <v>1673</v>
      </c>
    </row>
    <row r="455" spans="1:11" ht="17.5" x14ac:dyDescent="0.45">
      <c r="A455">
        <v>43</v>
      </c>
      <c r="B455">
        <v>111255</v>
      </c>
      <c r="C455" t="s">
        <v>171</v>
      </c>
      <c r="D455" s="1" t="s">
        <v>172</v>
      </c>
      <c r="E455" t="s">
        <v>173</v>
      </c>
      <c r="F455" t="s">
        <v>101</v>
      </c>
      <c r="G455" t="s">
        <v>101</v>
      </c>
      <c r="H455" t="s">
        <v>17</v>
      </c>
      <c r="J455" t="s">
        <v>18</v>
      </c>
      <c r="K455" t="s">
        <v>1673</v>
      </c>
    </row>
    <row r="456" spans="1:11" ht="17.5" x14ac:dyDescent="0.45">
      <c r="A456">
        <v>43</v>
      </c>
      <c r="B456">
        <v>111255</v>
      </c>
      <c r="C456" t="s">
        <v>171</v>
      </c>
      <c r="D456" s="1" t="s">
        <v>172</v>
      </c>
      <c r="E456" t="s">
        <v>173</v>
      </c>
      <c r="F456" t="s">
        <v>101</v>
      </c>
      <c r="G456" t="s">
        <v>101</v>
      </c>
      <c r="H456" t="s">
        <v>20</v>
      </c>
      <c r="J456" t="s">
        <v>386</v>
      </c>
      <c r="K456" t="s">
        <v>1673</v>
      </c>
    </row>
    <row r="457" spans="1:11" ht="17.5" x14ac:dyDescent="0.45">
      <c r="A457">
        <v>43</v>
      </c>
      <c r="B457">
        <v>111255</v>
      </c>
      <c r="C457" t="s">
        <v>171</v>
      </c>
      <c r="D457" s="1" t="s">
        <v>172</v>
      </c>
      <c r="E457" t="s">
        <v>173</v>
      </c>
      <c r="F457" t="s">
        <v>101</v>
      </c>
      <c r="G457" t="s">
        <v>101</v>
      </c>
      <c r="H457" t="s">
        <v>21</v>
      </c>
      <c r="K457" t="s">
        <v>1673</v>
      </c>
    </row>
    <row r="458" spans="1:11" ht="17.5" x14ac:dyDescent="0.45">
      <c r="A458">
        <v>43</v>
      </c>
      <c r="B458">
        <v>111255</v>
      </c>
      <c r="C458" t="s">
        <v>171</v>
      </c>
      <c r="D458" s="1" t="s">
        <v>172</v>
      </c>
      <c r="E458" t="s">
        <v>173</v>
      </c>
      <c r="F458" t="s">
        <v>101</v>
      </c>
      <c r="G458" t="s">
        <v>101</v>
      </c>
      <c r="H458" t="s">
        <v>22</v>
      </c>
      <c r="I458" t="s">
        <v>174</v>
      </c>
      <c r="J458" t="s">
        <v>174</v>
      </c>
      <c r="K458" t="s">
        <v>1673</v>
      </c>
    </row>
    <row r="459" spans="1:11" ht="17.5" x14ac:dyDescent="0.45">
      <c r="A459">
        <v>43</v>
      </c>
      <c r="B459">
        <v>111255</v>
      </c>
      <c r="C459" t="s">
        <v>171</v>
      </c>
      <c r="D459" s="1" t="s">
        <v>172</v>
      </c>
      <c r="E459" t="s">
        <v>173</v>
      </c>
      <c r="F459" t="s">
        <v>101</v>
      </c>
      <c r="G459" t="s">
        <v>101</v>
      </c>
      <c r="H459" t="s">
        <v>24</v>
      </c>
      <c r="I459">
        <v>329700</v>
      </c>
      <c r="J459">
        <v>329700</v>
      </c>
      <c r="K459" t="s">
        <v>1673</v>
      </c>
    </row>
    <row r="460" spans="1:11" ht="17.5" x14ac:dyDescent="0.45">
      <c r="A460">
        <v>43</v>
      </c>
      <c r="B460">
        <v>111255</v>
      </c>
      <c r="C460" t="s">
        <v>171</v>
      </c>
      <c r="D460" s="1" t="s">
        <v>172</v>
      </c>
      <c r="E460" t="s">
        <v>173</v>
      </c>
      <c r="F460" t="s">
        <v>101</v>
      </c>
      <c r="G460" t="s">
        <v>101</v>
      </c>
      <c r="H460" t="s">
        <v>104</v>
      </c>
      <c r="I460" t="s">
        <v>175</v>
      </c>
      <c r="J460" t="s">
        <v>175</v>
      </c>
      <c r="K460" t="s">
        <v>1673</v>
      </c>
    </row>
    <row r="461" spans="1:11" ht="17.5" x14ac:dyDescent="0.45">
      <c r="A461">
        <v>43</v>
      </c>
      <c r="B461">
        <v>111255</v>
      </c>
      <c r="C461" t="s">
        <v>171</v>
      </c>
      <c r="D461" s="1" t="s">
        <v>172</v>
      </c>
      <c r="E461" t="s">
        <v>173</v>
      </c>
      <c r="F461" t="s">
        <v>101</v>
      </c>
      <c r="G461" t="s">
        <v>101</v>
      </c>
      <c r="H461" t="s">
        <v>105</v>
      </c>
      <c r="I461" t="s">
        <v>112</v>
      </c>
      <c r="J461" t="s">
        <v>112</v>
      </c>
      <c r="K461" t="s">
        <v>1673</v>
      </c>
    </row>
    <row r="462" spans="1:11" ht="17.5" x14ac:dyDescent="0.45">
      <c r="A462">
        <v>43</v>
      </c>
      <c r="B462">
        <v>111255</v>
      </c>
      <c r="C462" t="s">
        <v>171</v>
      </c>
      <c r="D462" s="1" t="s">
        <v>172</v>
      </c>
      <c r="E462" t="s">
        <v>173</v>
      </c>
      <c r="F462" t="s">
        <v>101</v>
      </c>
      <c r="G462" t="s">
        <v>101</v>
      </c>
      <c r="H462" t="s">
        <v>107</v>
      </c>
      <c r="J462" t="s">
        <v>570</v>
      </c>
      <c r="K462" t="s">
        <v>1673</v>
      </c>
    </row>
    <row r="463" spans="1:11" ht="17.5" x14ac:dyDescent="0.45">
      <c r="A463">
        <v>43</v>
      </c>
      <c r="B463">
        <v>111255</v>
      </c>
      <c r="C463" t="s">
        <v>171</v>
      </c>
      <c r="D463" s="1" t="s">
        <v>172</v>
      </c>
      <c r="E463" t="s">
        <v>173</v>
      </c>
      <c r="F463" t="s">
        <v>101</v>
      </c>
      <c r="G463" t="s">
        <v>101</v>
      </c>
      <c r="H463" t="s">
        <v>108</v>
      </c>
      <c r="I463" t="s">
        <v>176</v>
      </c>
      <c r="J463" t="s">
        <v>176</v>
      </c>
      <c r="K463" t="s">
        <v>1673</v>
      </c>
    </row>
    <row r="464" spans="1:11" ht="17.5" x14ac:dyDescent="0.45">
      <c r="A464">
        <v>43</v>
      </c>
      <c r="B464">
        <v>111255</v>
      </c>
      <c r="C464" t="s">
        <v>171</v>
      </c>
      <c r="D464" s="1" t="s">
        <v>172</v>
      </c>
      <c r="E464" t="s">
        <v>173</v>
      </c>
      <c r="F464" t="s">
        <v>101</v>
      </c>
      <c r="G464" t="s">
        <v>101</v>
      </c>
      <c r="H464" t="s">
        <v>110</v>
      </c>
      <c r="J464" t="s">
        <v>1544</v>
      </c>
      <c r="K464" t="s">
        <v>1673</v>
      </c>
    </row>
    <row r="465" spans="1:11" ht="17.5" x14ac:dyDescent="0.45">
      <c r="A465">
        <v>44</v>
      </c>
      <c r="B465">
        <v>111255</v>
      </c>
      <c r="C465" t="s">
        <v>177</v>
      </c>
      <c r="D465" s="1" t="s">
        <v>172</v>
      </c>
      <c r="E465" t="s">
        <v>173</v>
      </c>
      <c r="F465" t="s">
        <v>101</v>
      </c>
      <c r="G465" t="s">
        <v>101</v>
      </c>
      <c r="H465" t="s">
        <v>17</v>
      </c>
      <c r="J465" t="s">
        <v>18</v>
      </c>
      <c r="K465" t="s">
        <v>1673</v>
      </c>
    </row>
    <row r="466" spans="1:11" ht="17.5" x14ac:dyDescent="0.45">
      <c r="A466">
        <v>44</v>
      </c>
      <c r="B466">
        <v>111255</v>
      </c>
      <c r="C466" t="s">
        <v>177</v>
      </c>
      <c r="D466" s="1" t="s">
        <v>172</v>
      </c>
      <c r="E466" t="s">
        <v>173</v>
      </c>
      <c r="F466" t="s">
        <v>101</v>
      </c>
      <c r="G466" t="s">
        <v>101</v>
      </c>
      <c r="H466" t="s">
        <v>20</v>
      </c>
      <c r="J466" t="s">
        <v>386</v>
      </c>
      <c r="K466" t="s">
        <v>1673</v>
      </c>
    </row>
    <row r="467" spans="1:11" ht="17.5" x14ac:dyDescent="0.45">
      <c r="A467">
        <v>44</v>
      </c>
      <c r="B467">
        <v>111255</v>
      </c>
      <c r="C467" t="s">
        <v>177</v>
      </c>
      <c r="D467" s="1" t="s">
        <v>172</v>
      </c>
      <c r="E467" t="s">
        <v>173</v>
      </c>
      <c r="F467" t="s">
        <v>101</v>
      </c>
      <c r="G467" t="s">
        <v>101</v>
      </c>
      <c r="H467" t="s">
        <v>21</v>
      </c>
      <c r="K467" t="s">
        <v>1673</v>
      </c>
    </row>
    <row r="468" spans="1:11" ht="17.5" x14ac:dyDescent="0.45">
      <c r="A468">
        <v>44</v>
      </c>
      <c r="B468">
        <v>111255</v>
      </c>
      <c r="C468" t="s">
        <v>177</v>
      </c>
      <c r="D468" s="1" t="s">
        <v>172</v>
      </c>
      <c r="E468" t="s">
        <v>173</v>
      </c>
      <c r="F468" t="s">
        <v>101</v>
      </c>
      <c r="G468" t="s">
        <v>101</v>
      </c>
      <c r="H468" t="s">
        <v>22</v>
      </c>
      <c r="I468" t="s">
        <v>174</v>
      </c>
      <c r="J468" t="s">
        <v>174</v>
      </c>
      <c r="K468" t="s">
        <v>1673</v>
      </c>
    </row>
    <row r="469" spans="1:11" ht="17.5" x14ac:dyDescent="0.45">
      <c r="A469">
        <v>44</v>
      </c>
      <c r="B469">
        <v>111255</v>
      </c>
      <c r="C469" t="s">
        <v>177</v>
      </c>
      <c r="D469" s="1" t="s">
        <v>172</v>
      </c>
      <c r="E469" t="s">
        <v>173</v>
      </c>
      <c r="F469" t="s">
        <v>101</v>
      </c>
      <c r="G469" t="s">
        <v>101</v>
      </c>
      <c r="H469" t="s">
        <v>24</v>
      </c>
      <c r="I469">
        <v>329700</v>
      </c>
      <c r="J469">
        <v>329700</v>
      </c>
      <c r="K469" t="s">
        <v>1673</v>
      </c>
    </row>
    <row r="470" spans="1:11" ht="17.5" x14ac:dyDescent="0.45">
      <c r="A470">
        <v>44</v>
      </c>
      <c r="B470">
        <v>111255</v>
      </c>
      <c r="C470" t="s">
        <v>177</v>
      </c>
      <c r="D470" s="1" t="s">
        <v>172</v>
      </c>
      <c r="E470" t="s">
        <v>173</v>
      </c>
      <c r="F470" t="s">
        <v>101</v>
      </c>
      <c r="G470" t="s">
        <v>101</v>
      </c>
      <c r="H470" t="s">
        <v>104</v>
      </c>
      <c r="I470" t="s">
        <v>175</v>
      </c>
      <c r="J470" t="s">
        <v>175</v>
      </c>
      <c r="K470" t="s">
        <v>1673</v>
      </c>
    </row>
    <row r="471" spans="1:11" ht="17.5" x14ac:dyDescent="0.45">
      <c r="A471">
        <v>44</v>
      </c>
      <c r="B471">
        <v>111255</v>
      </c>
      <c r="C471" t="s">
        <v>177</v>
      </c>
      <c r="D471" s="1" t="s">
        <v>172</v>
      </c>
      <c r="E471" t="s">
        <v>173</v>
      </c>
      <c r="F471" t="s">
        <v>101</v>
      </c>
      <c r="G471" t="s">
        <v>101</v>
      </c>
      <c r="H471" t="s">
        <v>105</v>
      </c>
      <c r="I471" t="s">
        <v>114</v>
      </c>
      <c r="J471" t="s">
        <v>114</v>
      </c>
      <c r="K471" t="s">
        <v>1673</v>
      </c>
    </row>
    <row r="472" spans="1:11" ht="17.5" x14ac:dyDescent="0.45">
      <c r="A472">
        <v>44</v>
      </c>
      <c r="B472">
        <v>111255</v>
      </c>
      <c r="C472" t="s">
        <v>177</v>
      </c>
      <c r="D472" s="1" t="s">
        <v>172</v>
      </c>
      <c r="E472" t="s">
        <v>173</v>
      </c>
      <c r="F472" t="s">
        <v>101</v>
      </c>
      <c r="G472" t="s">
        <v>101</v>
      </c>
      <c r="H472" t="s">
        <v>107</v>
      </c>
      <c r="J472" t="s">
        <v>570</v>
      </c>
      <c r="K472" t="s">
        <v>1673</v>
      </c>
    </row>
    <row r="473" spans="1:11" ht="17.5" x14ac:dyDescent="0.45">
      <c r="A473">
        <v>44</v>
      </c>
      <c r="B473">
        <v>111255</v>
      </c>
      <c r="C473" t="s">
        <v>177</v>
      </c>
      <c r="D473" s="1" t="s">
        <v>172</v>
      </c>
      <c r="E473" t="s">
        <v>173</v>
      </c>
      <c r="F473" t="s">
        <v>101</v>
      </c>
      <c r="G473" t="s">
        <v>101</v>
      </c>
      <c r="H473" t="s">
        <v>108</v>
      </c>
      <c r="I473" t="s">
        <v>176</v>
      </c>
      <c r="J473" t="s">
        <v>176</v>
      </c>
      <c r="K473" t="s">
        <v>1673</v>
      </c>
    </row>
    <row r="474" spans="1:11" ht="17.5" x14ac:dyDescent="0.45">
      <c r="A474">
        <v>44</v>
      </c>
      <c r="B474">
        <v>111255</v>
      </c>
      <c r="C474" t="s">
        <v>177</v>
      </c>
      <c r="D474" s="1" t="s">
        <v>172</v>
      </c>
      <c r="E474" t="s">
        <v>173</v>
      </c>
      <c r="F474" t="s">
        <v>101</v>
      </c>
      <c r="G474" t="s">
        <v>101</v>
      </c>
      <c r="H474" t="s">
        <v>110</v>
      </c>
      <c r="J474" t="s">
        <v>1544</v>
      </c>
      <c r="K474" t="s">
        <v>1673</v>
      </c>
    </row>
    <row r="475" spans="1:11" ht="17.5" x14ac:dyDescent="0.45">
      <c r="A475">
        <v>45</v>
      </c>
      <c r="B475">
        <v>111255</v>
      </c>
      <c r="C475" t="s">
        <v>178</v>
      </c>
      <c r="D475" s="1" t="s">
        <v>172</v>
      </c>
      <c r="E475" t="s">
        <v>173</v>
      </c>
      <c r="F475" t="s">
        <v>101</v>
      </c>
      <c r="G475" t="s">
        <v>101</v>
      </c>
      <c r="H475" t="s">
        <v>17</v>
      </c>
      <c r="J475" t="s">
        <v>18</v>
      </c>
      <c r="K475" t="s">
        <v>1673</v>
      </c>
    </row>
    <row r="476" spans="1:11" ht="17.5" x14ac:dyDescent="0.45">
      <c r="A476">
        <v>45</v>
      </c>
      <c r="B476">
        <v>111255</v>
      </c>
      <c r="C476" t="s">
        <v>178</v>
      </c>
      <c r="D476" s="1" t="s">
        <v>172</v>
      </c>
      <c r="E476" t="s">
        <v>173</v>
      </c>
      <c r="F476" t="s">
        <v>101</v>
      </c>
      <c r="G476" t="s">
        <v>101</v>
      </c>
      <c r="H476" t="s">
        <v>20</v>
      </c>
      <c r="J476" t="s">
        <v>386</v>
      </c>
      <c r="K476" t="s">
        <v>1673</v>
      </c>
    </row>
    <row r="477" spans="1:11" ht="17.5" x14ac:dyDescent="0.45">
      <c r="A477">
        <v>45</v>
      </c>
      <c r="B477">
        <v>111255</v>
      </c>
      <c r="C477" t="s">
        <v>178</v>
      </c>
      <c r="D477" s="1" t="s">
        <v>172</v>
      </c>
      <c r="E477" t="s">
        <v>173</v>
      </c>
      <c r="F477" t="s">
        <v>101</v>
      </c>
      <c r="G477" t="s">
        <v>101</v>
      </c>
      <c r="H477" t="s">
        <v>21</v>
      </c>
      <c r="K477" t="s">
        <v>1673</v>
      </c>
    </row>
    <row r="478" spans="1:11" ht="17.5" x14ac:dyDescent="0.45">
      <c r="A478">
        <v>45</v>
      </c>
      <c r="B478">
        <v>111255</v>
      </c>
      <c r="C478" t="s">
        <v>178</v>
      </c>
      <c r="D478" s="1" t="s">
        <v>172</v>
      </c>
      <c r="E478" t="s">
        <v>173</v>
      </c>
      <c r="F478" t="s">
        <v>101</v>
      </c>
      <c r="G478" t="s">
        <v>101</v>
      </c>
      <c r="H478" t="s">
        <v>22</v>
      </c>
      <c r="I478" t="s">
        <v>174</v>
      </c>
      <c r="J478" t="s">
        <v>174</v>
      </c>
      <c r="K478" t="s">
        <v>1673</v>
      </c>
    </row>
    <row r="479" spans="1:11" ht="17.5" x14ac:dyDescent="0.45">
      <c r="A479">
        <v>45</v>
      </c>
      <c r="B479">
        <v>111255</v>
      </c>
      <c r="C479" t="s">
        <v>178</v>
      </c>
      <c r="D479" s="1" t="s">
        <v>172</v>
      </c>
      <c r="E479" t="s">
        <v>173</v>
      </c>
      <c r="F479" t="s">
        <v>101</v>
      </c>
      <c r="G479" t="s">
        <v>101</v>
      </c>
      <c r="H479" t="s">
        <v>24</v>
      </c>
      <c r="I479">
        <v>329700</v>
      </c>
      <c r="J479">
        <v>329700</v>
      </c>
      <c r="K479" t="s">
        <v>1673</v>
      </c>
    </row>
    <row r="480" spans="1:11" ht="17.5" x14ac:dyDescent="0.45">
      <c r="A480">
        <v>45</v>
      </c>
      <c r="B480">
        <v>111255</v>
      </c>
      <c r="C480" t="s">
        <v>178</v>
      </c>
      <c r="D480" s="1" t="s">
        <v>172</v>
      </c>
      <c r="E480" t="s">
        <v>173</v>
      </c>
      <c r="F480" t="s">
        <v>101</v>
      </c>
      <c r="G480" t="s">
        <v>101</v>
      </c>
      <c r="H480" t="s">
        <v>104</v>
      </c>
      <c r="I480" t="s">
        <v>175</v>
      </c>
      <c r="J480" t="s">
        <v>175</v>
      </c>
      <c r="K480" t="s">
        <v>1673</v>
      </c>
    </row>
    <row r="481" spans="1:11" ht="17.5" x14ac:dyDescent="0.45">
      <c r="A481">
        <v>45</v>
      </c>
      <c r="B481">
        <v>111255</v>
      </c>
      <c r="C481" t="s">
        <v>178</v>
      </c>
      <c r="D481" s="1" t="s">
        <v>172</v>
      </c>
      <c r="E481" t="s">
        <v>173</v>
      </c>
      <c r="F481" t="s">
        <v>101</v>
      </c>
      <c r="G481" t="s">
        <v>101</v>
      </c>
      <c r="H481" t="s">
        <v>105</v>
      </c>
      <c r="I481" t="s">
        <v>179</v>
      </c>
      <c r="J481" t="s">
        <v>179</v>
      </c>
      <c r="K481" t="s">
        <v>1673</v>
      </c>
    </row>
    <row r="482" spans="1:11" ht="17.5" x14ac:dyDescent="0.45">
      <c r="A482">
        <v>45</v>
      </c>
      <c r="B482">
        <v>111255</v>
      </c>
      <c r="C482" t="s">
        <v>178</v>
      </c>
      <c r="D482" s="1" t="s">
        <v>172</v>
      </c>
      <c r="E482" t="s">
        <v>173</v>
      </c>
      <c r="F482" t="s">
        <v>101</v>
      </c>
      <c r="G482" t="s">
        <v>101</v>
      </c>
      <c r="H482" t="s">
        <v>107</v>
      </c>
      <c r="J482" t="s">
        <v>570</v>
      </c>
      <c r="K482" t="s">
        <v>1673</v>
      </c>
    </row>
    <row r="483" spans="1:11" ht="17.5" x14ac:dyDescent="0.45">
      <c r="A483">
        <v>45</v>
      </c>
      <c r="B483">
        <v>111255</v>
      </c>
      <c r="C483" t="s">
        <v>178</v>
      </c>
      <c r="D483" s="1" t="s">
        <v>172</v>
      </c>
      <c r="E483" t="s">
        <v>173</v>
      </c>
      <c r="F483" t="s">
        <v>101</v>
      </c>
      <c r="G483" t="s">
        <v>101</v>
      </c>
      <c r="H483" t="s">
        <v>108</v>
      </c>
      <c r="I483" t="s">
        <v>176</v>
      </c>
      <c r="J483" t="s">
        <v>176</v>
      </c>
      <c r="K483" t="s">
        <v>1673</v>
      </c>
    </row>
    <row r="484" spans="1:11" ht="17.5" x14ac:dyDescent="0.45">
      <c r="A484">
        <v>45</v>
      </c>
      <c r="B484">
        <v>111255</v>
      </c>
      <c r="C484" t="s">
        <v>178</v>
      </c>
      <c r="D484" s="1" t="s">
        <v>172</v>
      </c>
      <c r="E484" t="s">
        <v>173</v>
      </c>
      <c r="F484" t="s">
        <v>101</v>
      </c>
      <c r="G484" t="s">
        <v>101</v>
      </c>
      <c r="H484" t="s">
        <v>110</v>
      </c>
      <c r="J484" t="s">
        <v>1544</v>
      </c>
      <c r="K484" t="s">
        <v>1673</v>
      </c>
    </row>
    <row r="485" spans="1:11" ht="17.5" x14ac:dyDescent="0.45">
      <c r="A485">
        <v>46</v>
      </c>
      <c r="B485">
        <v>111255</v>
      </c>
      <c r="C485" t="s">
        <v>180</v>
      </c>
      <c r="D485" s="1" t="s">
        <v>172</v>
      </c>
      <c r="E485" t="s">
        <v>173</v>
      </c>
      <c r="F485" t="s">
        <v>101</v>
      </c>
      <c r="G485" t="s">
        <v>101</v>
      </c>
      <c r="H485" t="s">
        <v>17</v>
      </c>
      <c r="J485" t="s">
        <v>18</v>
      </c>
      <c r="K485" t="s">
        <v>1673</v>
      </c>
    </row>
    <row r="486" spans="1:11" ht="17.5" x14ac:dyDescent="0.45">
      <c r="A486">
        <v>46</v>
      </c>
      <c r="B486">
        <v>111255</v>
      </c>
      <c r="C486" t="s">
        <v>180</v>
      </c>
      <c r="D486" s="1" t="s">
        <v>172</v>
      </c>
      <c r="E486" t="s">
        <v>173</v>
      </c>
      <c r="F486" t="s">
        <v>101</v>
      </c>
      <c r="G486" t="s">
        <v>101</v>
      </c>
      <c r="H486" t="s">
        <v>20</v>
      </c>
      <c r="J486" t="s">
        <v>386</v>
      </c>
      <c r="K486" t="s">
        <v>1673</v>
      </c>
    </row>
    <row r="487" spans="1:11" ht="17.5" x14ac:dyDescent="0.45">
      <c r="A487">
        <v>46</v>
      </c>
      <c r="B487">
        <v>111255</v>
      </c>
      <c r="C487" t="s">
        <v>180</v>
      </c>
      <c r="D487" s="1" t="s">
        <v>172</v>
      </c>
      <c r="E487" t="s">
        <v>173</v>
      </c>
      <c r="F487" t="s">
        <v>101</v>
      </c>
      <c r="G487" t="s">
        <v>101</v>
      </c>
      <c r="H487" t="s">
        <v>21</v>
      </c>
      <c r="K487" t="s">
        <v>1673</v>
      </c>
    </row>
    <row r="488" spans="1:11" ht="17.5" x14ac:dyDescent="0.45">
      <c r="A488">
        <v>46</v>
      </c>
      <c r="B488">
        <v>111255</v>
      </c>
      <c r="C488" t="s">
        <v>180</v>
      </c>
      <c r="D488" s="1" t="s">
        <v>172</v>
      </c>
      <c r="E488" t="s">
        <v>173</v>
      </c>
      <c r="F488" t="s">
        <v>101</v>
      </c>
      <c r="G488" t="s">
        <v>101</v>
      </c>
      <c r="H488" t="s">
        <v>22</v>
      </c>
      <c r="I488" t="s">
        <v>174</v>
      </c>
      <c r="J488" t="s">
        <v>174</v>
      </c>
      <c r="K488" t="s">
        <v>1673</v>
      </c>
    </row>
    <row r="489" spans="1:11" ht="17.5" x14ac:dyDescent="0.45">
      <c r="A489">
        <v>46</v>
      </c>
      <c r="B489">
        <v>111255</v>
      </c>
      <c r="C489" t="s">
        <v>180</v>
      </c>
      <c r="D489" s="1" t="s">
        <v>172</v>
      </c>
      <c r="E489" t="s">
        <v>173</v>
      </c>
      <c r="F489" t="s">
        <v>101</v>
      </c>
      <c r="G489" t="s">
        <v>101</v>
      </c>
      <c r="H489" t="s">
        <v>24</v>
      </c>
      <c r="I489">
        <v>329700</v>
      </c>
      <c r="J489">
        <v>329700</v>
      </c>
      <c r="K489" t="s">
        <v>1673</v>
      </c>
    </row>
    <row r="490" spans="1:11" ht="17.5" x14ac:dyDescent="0.45">
      <c r="A490">
        <v>46</v>
      </c>
      <c r="B490">
        <v>111255</v>
      </c>
      <c r="C490" t="s">
        <v>180</v>
      </c>
      <c r="D490" s="1" t="s">
        <v>172</v>
      </c>
      <c r="E490" t="s">
        <v>173</v>
      </c>
      <c r="F490" t="s">
        <v>101</v>
      </c>
      <c r="G490" t="s">
        <v>101</v>
      </c>
      <c r="H490" t="s">
        <v>104</v>
      </c>
      <c r="I490" t="s">
        <v>175</v>
      </c>
      <c r="J490" t="s">
        <v>175</v>
      </c>
      <c r="K490" t="s">
        <v>1673</v>
      </c>
    </row>
    <row r="491" spans="1:11" ht="17.5" x14ac:dyDescent="0.45">
      <c r="A491">
        <v>46</v>
      </c>
      <c r="B491">
        <v>111255</v>
      </c>
      <c r="C491" t="s">
        <v>180</v>
      </c>
      <c r="D491" s="1" t="s">
        <v>172</v>
      </c>
      <c r="E491" t="s">
        <v>173</v>
      </c>
      <c r="F491" t="s">
        <v>101</v>
      </c>
      <c r="G491" t="s">
        <v>101</v>
      </c>
      <c r="H491" t="s">
        <v>105</v>
      </c>
      <c r="I491" t="s">
        <v>181</v>
      </c>
      <c r="J491" t="s">
        <v>181</v>
      </c>
      <c r="K491" t="s">
        <v>1673</v>
      </c>
    </row>
    <row r="492" spans="1:11" ht="17.5" x14ac:dyDescent="0.45">
      <c r="A492">
        <v>46</v>
      </c>
      <c r="B492">
        <v>111255</v>
      </c>
      <c r="C492" t="s">
        <v>180</v>
      </c>
      <c r="D492" s="1" t="s">
        <v>172</v>
      </c>
      <c r="E492" t="s">
        <v>173</v>
      </c>
      <c r="F492" t="s">
        <v>101</v>
      </c>
      <c r="G492" t="s">
        <v>101</v>
      </c>
      <c r="H492" t="s">
        <v>107</v>
      </c>
      <c r="J492" t="s">
        <v>570</v>
      </c>
      <c r="K492" t="s">
        <v>1673</v>
      </c>
    </row>
    <row r="493" spans="1:11" ht="17.5" x14ac:dyDescent="0.45">
      <c r="A493">
        <v>46</v>
      </c>
      <c r="B493">
        <v>111255</v>
      </c>
      <c r="C493" t="s">
        <v>180</v>
      </c>
      <c r="D493" s="1" t="s">
        <v>172</v>
      </c>
      <c r="E493" t="s">
        <v>173</v>
      </c>
      <c r="F493" t="s">
        <v>101</v>
      </c>
      <c r="G493" t="s">
        <v>101</v>
      </c>
      <c r="H493" t="s">
        <v>108</v>
      </c>
      <c r="I493" t="s">
        <v>176</v>
      </c>
      <c r="J493" t="s">
        <v>176</v>
      </c>
      <c r="K493" t="s">
        <v>1673</v>
      </c>
    </row>
    <row r="494" spans="1:11" ht="17.5" x14ac:dyDescent="0.45">
      <c r="A494">
        <v>46</v>
      </c>
      <c r="B494">
        <v>111255</v>
      </c>
      <c r="C494" t="s">
        <v>180</v>
      </c>
      <c r="D494" s="1" t="s">
        <v>172</v>
      </c>
      <c r="E494" t="s">
        <v>173</v>
      </c>
      <c r="F494" t="s">
        <v>101</v>
      </c>
      <c r="G494" t="s">
        <v>101</v>
      </c>
      <c r="H494" t="s">
        <v>110</v>
      </c>
      <c r="J494" t="s">
        <v>1544</v>
      </c>
      <c r="K494" t="s">
        <v>1673</v>
      </c>
    </row>
    <row r="495" spans="1:11" ht="17.5" x14ac:dyDescent="0.45">
      <c r="A495">
        <v>47</v>
      </c>
      <c r="B495">
        <v>121821</v>
      </c>
      <c r="C495" t="s">
        <v>182</v>
      </c>
      <c r="D495" s="1" t="s">
        <v>183</v>
      </c>
      <c r="E495" t="s">
        <v>184</v>
      </c>
      <c r="F495" t="s">
        <v>185</v>
      </c>
      <c r="G495" t="s">
        <v>186</v>
      </c>
      <c r="H495" t="s">
        <v>17</v>
      </c>
      <c r="I495" t="s">
        <v>18</v>
      </c>
      <c r="J495" t="s">
        <v>18</v>
      </c>
      <c r="K495" t="s">
        <v>1673</v>
      </c>
    </row>
    <row r="496" spans="1:11" ht="17.5" x14ac:dyDescent="0.45">
      <c r="A496">
        <v>47</v>
      </c>
      <c r="B496">
        <v>121821</v>
      </c>
      <c r="C496" t="s">
        <v>182</v>
      </c>
      <c r="D496" s="1" t="s">
        <v>183</v>
      </c>
      <c r="E496" t="s">
        <v>184</v>
      </c>
      <c r="F496" t="s">
        <v>185</v>
      </c>
      <c r="G496" t="s">
        <v>186</v>
      </c>
      <c r="H496" t="s">
        <v>20</v>
      </c>
      <c r="J496" t="s">
        <v>1535</v>
      </c>
      <c r="K496" t="s">
        <v>1673</v>
      </c>
    </row>
    <row r="497" spans="1:11" ht="17.5" x14ac:dyDescent="0.45">
      <c r="A497">
        <v>47</v>
      </c>
      <c r="B497">
        <v>121821</v>
      </c>
      <c r="C497" t="s">
        <v>182</v>
      </c>
      <c r="D497" s="1" t="s">
        <v>183</v>
      </c>
      <c r="E497" t="s">
        <v>184</v>
      </c>
      <c r="F497" t="s">
        <v>185</v>
      </c>
      <c r="G497" t="s">
        <v>186</v>
      </c>
      <c r="H497" t="s">
        <v>21</v>
      </c>
      <c r="J497" t="s">
        <v>1534</v>
      </c>
      <c r="K497" t="s">
        <v>1673</v>
      </c>
    </row>
    <row r="498" spans="1:11" ht="17.5" x14ac:dyDescent="0.45">
      <c r="A498">
        <v>47</v>
      </c>
      <c r="B498">
        <v>121821</v>
      </c>
      <c r="C498" t="s">
        <v>182</v>
      </c>
      <c r="D498" s="1" t="s">
        <v>183</v>
      </c>
      <c r="E498" t="s">
        <v>184</v>
      </c>
      <c r="F498" t="s">
        <v>185</v>
      </c>
      <c r="G498" t="s">
        <v>186</v>
      </c>
      <c r="H498" t="s">
        <v>22</v>
      </c>
      <c r="I498" t="s">
        <v>187</v>
      </c>
      <c r="J498" t="s">
        <v>187</v>
      </c>
      <c r="K498" t="s">
        <v>1673</v>
      </c>
    </row>
    <row r="499" spans="1:11" ht="17.5" x14ac:dyDescent="0.45">
      <c r="A499">
        <v>47</v>
      </c>
      <c r="B499">
        <v>121821</v>
      </c>
      <c r="C499" t="s">
        <v>182</v>
      </c>
      <c r="D499" s="1" t="s">
        <v>183</v>
      </c>
      <c r="E499" t="s">
        <v>184</v>
      </c>
      <c r="F499" t="s">
        <v>185</v>
      </c>
      <c r="G499" t="s">
        <v>186</v>
      </c>
      <c r="H499" t="s">
        <v>24</v>
      </c>
      <c r="I499">
        <v>7800</v>
      </c>
      <c r="J499">
        <v>7800</v>
      </c>
      <c r="K499" t="s">
        <v>1673</v>
      </c>
    </row>
    <row r="500" spans="1:11" ht="17.5" x14ac:dyDescent="0.45">
      <c r="A500">
        <v>47</v>
      </c>
      <c r="B500">
        <v>121821</v>
      </c>
      <c r="C500" t="s">
        <v>182</v>
      </c>
      <c r="D500" s="1" t="s">
        <v>183</v>
      </c>
      <c r="E500" t="s">
        <v>184</v>
      </c>
      <c r="F500" t="s">
        <v>185</v>
      </c>
      <c r="G500" t="s">
        <v>186</v>
      </c>
      <c r="H500" t="s">
        <v>1696</v>
      </c>
      <c r="J500" t="s">
        <v>1562</v>
      </c>
      <c r="K500" t="s">
        <v>1673</v>
      </c>
    </row>
    <row r="501" spans="1:11" ht="17.5" x14ac:dyDescent="0.45">
      <c r="A501">
        <v>47</v>
      </c>
      <c r="B501">
        <v>121821</v>
      </c>
      <c r="C501" t="s">
        <v>182</v>
      </c>
      <c r="D501" s="1" t="s">
        <v>183</v>
      </c>
      <c r="E501" t="s">
        <v>184</v>
      </c>
      <c r="F501" t="s">
        <v>185</v>
      </c>
      <c r="G501" t="s">
        <v>186</v>
      </c>
      <c r="H501" t="s">
        <v>189</v>
      </c>
      <c r="I501" t="s">
        <v>190</v>
      </c>
      <c r="J501" t="s">
        <v>190</v>
      </c>
      <c r="K501" t="s">
        <v>1673</v>
      </c>
    </row>
    <row r="502" spans="1:11" ht="17.5" x14ac:dyDescent="0.45">
      <c r="A502">
        <v>47</v>
      </c>
      <c r="B502">
        <v>121821</v>
      </c>
      <c r="C502" t="s">
        <v>182</v>
      </c>
      <c r="D502" s="1" t="s">
        <v>183</v>
      </c>
      <c r="E502" t="s">
        <v>184</v>
      </c>
      <c r="F502" t="s">
        <v>185</v>
      </c>
      <c r="G502" t="s">
        <v>186</v>
      </c>
      <c r="H502" t="s">
        <v>191</v>
      </c>
      <c r="I502" t="s">
        <v>192</v>
      </c>
      <c r="J502" t="s">
        <v>192</v>
      </c>
      <c r="K502" t="s">
        <v>1673</v>
      </c>
    </row>
    <row r="503" spans="1:11" ht="17.5" x14ac:dyDescent="0.45">
      <c r="A503">
        <v>47</v>
      </c>
      <c r="B503">
        <v>121821</v>
      </c>
      <c r="C503" t="s">
        <v>182</v>
      </c>
      <c r="D503" s="1" t="s">
        <v>183</v>
      </c>
      <c r="E503" t="s">
        <v>184</v>
      </c>
      <c r="F503" t="s">
        <v>185</v>
      </c>
      <c r="G503" t="s">
        <v>186</v>
      </c>
      <c r="H503" t="s">
        <v>30</v>
      </c>
      <c r="I503" t="s">
        <v>72</v>
      </c>
      <c r="J503" t="s">
        <v>72</v>
      </c>
      <c r="K503" t="s">
        <v>1673</v>
      </c>
    </row>
    <row r="504" spans="1:11" ht="17.5" x14ac:dyDescent="0.45">
      <c r="A504">
        <v>47</v>
      </c>
      <c r="B504">
        <v>121821</v>
      </c>
      <c r="C504" t="s">
        <v>182</v>
      </c>
      <c r="D504" s="1" t="s">
        <v>183</v>
      </c>
      <c r="E504" t="s">
        <v>184</v>
      </c>
      <c r="F504" t="s">
        <v>185</v>
      </c>
      <c r="G504" t="s">
        <v>186</v>
      </c>
      <c r="H504" t="s">
        <v>193</v>
      </c>
      <c r="I504" t="s">
        <v>194</v>
      </c>
      <c r="J504" t="s">
        <v>194</v>
      </c>
      <c r="K504" t="s">
        <v>1673</v>
      </c>
    </row>
    <row r="505" spans="1:11" ht="17.5" x14ac:dyDescent="0.45">
      <c r="A505">
        <v>47</v>
      </c>
      <c r="B505">
        <v>121821</v>
      </c>
      <c r="C505" t="s">
        <v>182</v>
      </c>
      <c r="D505" s="1" t="s">
        <v>183</v>
      </c>
      <c r="E505" t="s">
        <v>184</v>
      </c>
      <c r="F505" t="s">
        <v>185</v>
      </c>
      <c r="G505" t="s">
        <v>186</v>
      </c>
      <c r="H505" t="s">
        <v>28</v>
      </c>
      <c r="J505" t="s">
        <v>1539</v>
      </c>
      <c r="K505" t="s">
        <v>1673</v>
      </c>
    </row>
    <row r="506" spans="1:11" ht="17.5" x14ac:dyDescent="0.45">
      <c r="A506">
        <v>48</v>
      </c>
      <c r="B506">
        <v>121821</v>
      </c>
      <c r="C506" t="s">
        <v>195</v>
      </c>
      <c r="D506" s="1" t="s">
        <v>183</v>
      </c>
      <c r="E506" t="s">
        <v>184</v>
      </c>
      <c r="F506" t="s">
        <v>185</v>
      </c>
      <c r="G506" t="s">
        <v>186</v>
      </c>
      <c r="H506" t="s">
        <v>17</v>
      </c>
      <c r="I506" t="s">
        <v>43</v>
      </c>
      <c r="J506" t="s">
        <v>43</v>
      </c>
      <c r="K506" t="s">
        <v>1673</v>
      </c>
    </row>
    <row r="507" spans="1:11" ht="17.5" x14ac:dyDescent="0.45">
      <c r="A507">
        <v>48</v>
      </c>
      <c r="B507">
        <v>121821</v>
      </c>
      <c r="C507" t="s">
        <v>195</v>
      </c>
      <c r="D507" s="1" t="s">
        <v>183</v>
      </c>
      <c r="E507" t="s">
        <v>184</v>
      </c>
      <c r="F507" t="s">
        <v>185</v>
      </c>
      <c r="G507" t="s">
        <v>186</v>
      </c>
      <c r="H507" t="s">
        <v>20</v>
      </c>
      <c r="J507" t="s">
        <v>1535</v>
      </c>
      <c r="K507" t="s">
        <v>1673</v>
      </c>
    </row>
    <row r="508" spans="1:11" ht="17.5" x14ac:dyDescent="0.45">
      <c r="A508">
        <v>48</v>
      </c>
      <c r="B508">
        <v>121821</v>
      </c>
      <c r="C508" t="s">
        <v>195</v>
      </c>
      <c r="D508" s="1" t="s">
        <v>183</v>
      </c>
      <c r="E508" t="s">
        <v>184</v>
      </c>
      <c r="F508" t="s">
        <v>185</v>
      </c>
      <c r="G508" t="s">
        <v>186</v>
      </c>
      <c r="H508" t="s">
        <v>21</v>
      </c>
      <c r="J508" t="s">
        <v>1534</v>
      </c>
      <c r="K508" t="s">
        <v>1673</v>
      </c>
    </row>
    <row r="509" spans="1:11" ht="17.5" x14ac:dyDescent="0.45">
      <c r="A509">
        <v>48</v>
      </c>
      <c r="B509">
        <v>121821</v>
      </c>
      <c r="C509" t="s">
        <v>195</v>
      </c>
      <c r="D509" s="1" t="s">
        <v>183</v>
      </c>
      <c r="E509" t="s">
        <v>184</v>
      </c>
      <c r="F509" t="s">
        <v>185</v>
      </c>
      <c r="G509" t="s">
        <v>186</v>
      </c>
      <c r="H509" t="s">
        <v>22</v>
      </c>
      <c r="I509" t="s">
        <v>187</v>
      </c>
      <c r="J509" t="s">
        <v>187</v>
      </c>
      <c r="K509" t="s">
        <v>1673</v>
      </c>
    </row>
    <row r="510" spans="1:11" ht="17.5" x14ac:dyDescent="0.45">
      <c r="A510">
        <v>48</v>
      </c>
      <c r="B510">
        <v>121821</v>
      </c>
      <c r="C510" t="s">
        <v>195</v>
      </c>
      <c r="D510" s="1" t="s">
        <v>183</v>
      </c>
      <c r="E510" t="s">
        <v>184</v>
      </c>
      <c r="F510" t="s">
        <v>185</v>
      </c>
      <c r="G510" t="s">
        <v>186</v>
      </c>
      <c r="H510" t="s">
        <v>24</v>
      </c>
      <c r="I510">
        <v>7800</v>
      </c>
      <c r="J510">
        <v>7800</v>
      </c>
      <c r="K510" t="s">
        <v>1673</v>
      </c>
    </row>
    <row r="511" spans="1:11" ht="17.5" x14ac:dyDescent="0.45">
      <c r="A511">
        <v>48</v>
      </c>
      <c r="B511">
        <v>121821</v>
      </c>
      <c r="C511" t="s">
        <v>195</v>
      </c>
      <c r="D511" s="1" t="s">
        <v>183</v>
      </c>
      <c r="E511" t="s">
        <v>184</v>
      </c>
      <c r="F511" t="s">
        <v>185</v>
      </c>
      <c r="G511" t="s">
        <v>186</v>
      </c>
      <c r="H511" t="s">
        <v>188</v>
      </c>
      <c r="J511" t="s">
        <v>1562</v>
      </c>
      <c r="K511" t="s">
        <v>1673</v>
      </c>
    </row>
    <row r="512" spans="1:11" ht="17.5" x14ac:dyDescent="0.45">
      <c r="A512">
        <v>48</v>
      </c>
      <c r="B512">
        <v>121821</v>
      </c>
      <c r="C512" t="s">
        <v>195</v>
      </c>
      <c r="D512" s="1" t="s">
        <v>183</v>
      </c>
      <c r="E512" t="s">
        <v>184</v>
      </c>
      <c r="F512" t="s">
        <v>185</v>
      </c>
      <c r="G512" t="s">
        <v>186</v>
      </c>
      <c r="H512" t="s">
        <v>189</v>
      </c>
      <c r="I512" t="s">
        <v>190</v>
      </c>
      <c r="J512" t="s">
        <v>190</v>
      </c>
      <c r="K512" t="s">
        <v>1673</v>
      </c>
    </row>
    <row r="513" spans="1:11" ht="17.5" x14ac:dyDescent="0.45">
      <c r="A513">
        <v>48</v>
      </c>
      <c r="B513">
        <v>121821</v>
      </c>
      <c r="C513" t="s">
        <v>195</v>
      </c>
      <c r="D513" s="1" t="s">
        <v>183</v>
      </c>
      <c r="E513" t="s">
        <v>184</v>
      </c>
      <c r="F513" t="s">
        <v>185</v>
      </c>
      <c r="G513" t="s">
        <v>186</v>
      </c>
      <c r="H513" t="s">
        <v>191</v>
      </c>
      <c r="I513" t="s">
        <v>192</v>
      </c>
      <c r="J513" t="s">
        <v>192</v>
      </c>
      <c r="K513" t="s">
        <v>1673</v>
      </c>
    </row>
    <row r="514" spans="1:11" ht="17.5" x14ac:dyDescent="0.45">
      <c r="A514">
        <v>48</v>
      </c>
      <c r="B514">
        <v>121821</v>
      </c>
      <c r="C514" t="s">
        <v>195</v>
      </c>
      <c r="D514" s="1" t="s">
        <v>183</v>
      </c>
      <c r="E514" t="s">
        <v>184</v>
      </c>
      <c r="F514" t="s">
        <v>185</v>
      </c>
      <c r="G514" t="s">
        <v>186</v>
      </c>
      <c r="H514" t="s">
        <v>30</v>
      </c>
      <c r="I514" t="s">
        <v>72</v>
      </c>
      <c r="J514" t="s">
        <v>72</v>
      </c>
      <c r="K514" t="s">
        <v>1673</v>
      </c>
    </row>
    <row r="515" spans="1:11" ht="17.5" x14ac:dyDescent="0.45">
      <c r="A515">
        <v>48</v>
      </c>
      <c r="B515">
        <v>121821</v>
      </c>
      <c r="C515" t="s">
        <v>195</v>
      </c>
      <c r="D515" s="1" t="s">
        <v>183</v>
      </c>
      <c r="E515" t="s">
        <v>184</v>
      </c>
      <c r="F515" t="s">
        <v>185</v>
      </c>
      <c r="G515" t="s">
        <v>186</v>
      </c>
      <c r="H515" t="s">
        <v>193</v>
      </c>
      <c r="I515" t="s">
        <v>194</v>
      </c>
      <c r="J515" t="s">
        <v>194</v>
      </c>
      <c r="K515" t="s">
        <v>1673</v>
      </c>
    </row>
    <row r="516" spans="1:11" ht="17.5" x14ac:dyDescent="0.45">
      <c r="A516">
        <v>48</v>
      </c>
      <c r="B516">
        <v>121821</v>
      </c>
      <c r="C516" t="s">
        <v>195</v>
      </c>
      <c r="D516" s="1" t="s">
        <v>183</v>
      </c>
      <c r="E516" t="s">
        <v>184</v>
      </c>
      <c r="F516" t="s">
        <v>185</v>
      </c>
      <c r="G516" t="s">
        <v>186</v>
      </c>
      <c r="H516" t="s">
        <v>28</v>
      </c>
      <c r="J516" t="s">
        <v>1539</v>
      </c>
      <c r="K516" t="s">
        <v>1673</v>
      </c>
    </row>
    <row r="517" spans="1:11" ht="17.5" x14ac:dyDescent="0.45">
      <c r="A517">
        <v>49</v>
      </c>
      <c r="B517">
        <v>121821</v>
      </c>
      <c r="C517" t="s">
        <v>196</v>
      </c>
      <c r="D517" s="1" t="s">
        <v>183</v>
      </c>
      <c r="E517" t="s">
        <v>184</v>
      </c>
      <c r="F517" t="s">
        <v>185</v>
      </c>
      <c r="G517" t="s">
        <v>186</v>
      </c>
      <c r="H517" t="s">
        <v>17</v>
      </c>
      <c r="I517" t="s">
        <v>63</v>
      </c>
      <c r="J517" t="s">
        <v>63</v>
      </c>
      <c r="K517" t="s">
        <v>1673</v>
      </c>
    </row>
    <row r="518" spans="1:11" ht="17.5" x14ac:dyDescent="0.45">
      <c r="A518">
        <v>49</v>
      </c>
      <c r="B518">
        <v>121821</v>
      </c>
      <c r="C518" t="s">
        <v>196</v>
      </c>
      <c r="D518" s="1" t="s">
        <v>183</v>
      </c>
      <c r="E518" t="s">
        <v>184</v>
      </c>
      <c r="F518" t="s">
        <v>185</v>
      </c>
      <c r="G518" t="s">
        <v>186</v>
      </c>
      <c r="H518" t="s">
        <v>20</v>
      </c>
      <c r="J518" t="s">
        <v>1535</v>
      </c>
      <c r="K518" t="s">
        <v>1673</v>
      </c>
    </row>
    <row r="519" spans="1:11" ht="17.5" x14ac:dyDescent="0.45">
      <c r="A519">
        <v>49</v>
      </c>
      <c r="B519">
        <v>121821</v>
      </c>
      <c r="C519" t="s">
        <v>196</v>
      </c>
      <c r="D519" s="1" t="s">
        <v>183</v>
      </c>
      <c r="E519" t="s">
        <v>184</v>
      </c>
      <c r="F519" t="s">
        <v>185</v>
      </c>
      <c r="G519" t="s">
        <v>186</v>
      </c>
      <c r="H519" t="s">
        <v>21</v>
      </c>
      <c r="J519" t="s">
        <v>1534</v>
      </c>
      <c r="K519" t="s">
        <v>1673</v>
      </c>
    </row>
    <row r="520" spans="1:11" ht="17.5" x14ac:dyDescent="0.45">
      <c r="A520">
        <v>49</v>
      </c>
      <c r="B520">
        <v>121821</v>
      </c>
      <c r="C520" t="s">
        <v>196</v>
      </c>
      <c r="D520" s="1" t="s">
        <v>183</v>
      </c>
      <c r="E520" t="s">
        <v>184</v>
      </c>
      <c r="F520" t="s">
        <v>185</v>
      </c>
      <c r="G520" t="s">
        <v>186</v>
      </c>
      <c r="H520" t="s">
        <v>22</v>
      </c>
      <c r="I520" t="s">
        <v>187</v>
      </c>
      <c r="J520" t="s">
        <v>187</v>
      </c>
      <c r="K520" t="s">
        <v>1673</v>
      </c>
    </row>
    <row r="521" spans="1:11" ht="17.5" x14ac:dyDescent="0.45">
      <c r="A521">
        <v>49</v>
      </c>
      <c r="B521">
        <v>121821</v>
      </c>
      <c r="C521" t="s">
        <v>196</v>
      </c>
      <c r="D521" s="1" t="s">
        <v>183</v>
      </c>
      <c r="E521" t="s">
        <v>184</v>
      </c>
      <c r="F521" t="s">
        <v>185</v>
      </c>
      <c r="G521" t="s">
        <v>186</v>
      </c>
      <c r="H521" t="s">
        <v>24</v>
      </c>
      <c r="I521">
        <v>7800</v>
      </c>
      <c r="J521">
        <v>7800</v>
      </c>
      <c r="K521" t="s">
        <v>1673</v>
      </c>
    </row>
    <row r="522" spans="1:11" ht="17.5" x14ac:dyDescent="0.45">
      <c r="A522">
        <v>49</v>
      </c>
      <c r="B522">
        <v>121821</v>
      </c>
      <c r="C522" t="s">
        <v>196</v>
      </c>
      <c r="D522" s="1" t="s">
        <v>183</v>
      </c>
      <c r="E522" t="s">
        <v>184</v>
      </c>
      <c r="F522" t="s">
        <v>185</v>
      </c>
      <c r="G522" t="s">
        <v>186</v>
      </c>
      <c r="H522" t="s">
        <v>188</v>
      </c>
      <c r="J522" t="s">
        <v>1562</v>
      </c>
      <c r="K522" t="s">
        <v>1673</v>
      </c>
    </row>
    <row r="523" spans="1:11" ht="17.5" x14ac:dyDescent="0.45">
      <c r="A523">
        <v>49</v>
      </c>
      <c r="B523">
        <v>121821</v>
      </c>
      <c r="C523" t="s">
        <v>196</v>
      </c>
      <c r="D523" s="1" t="s">
        <v>183</v>
      </c>
      <c r="E523" t="s">
        <v>184</v>
      </c>
      <c r="F523" t="s">
        <v>185</v>
      </c>
      <c r="G523" t="s">
        <v>186</v>
      </c>
      <c r="H523" t="s">
        <v>189</v>
      </c>
      <c r="I523" t="s">
        <v>190</v>
      </c>
      <c r="J523" t="s">
        <v>190</v>
      </c>
      <c r="K523" t="s">
        <v>1673</v>
      </c>
    </row>
    <row r="524" spans="1:11" ht="17.5" x14ac:dyDescent="0.45">
      <c r="A524">
        <v>49</v>
      </c>
      <c r="B524">
        <v>121821</v>
      </c>
      <c r="C524" t="s">
        <v>196</v>
      </c>
      <c r="D524" s="1" t="s">
        <v>183</v>
      </c>
      <c r="E524" t="s">
        <v>184</v>
      </c>
      <c r="F524" t="s">
        <v>185</v>
      </c>
      <c r="G524" t="s">
        <v>186</v>
      </c>
      <c r="H524" t="s">
        <v>191</v>
      </c>
      <c r="I524" t="s">
        <v>192</v>
      </c>
      <c r="J524" t="s">
        <v>192</v>
      </c>
      <c r="K524" t="s">
        <v>1673</v>
      </c>
    </row>
    <row r="525" spans="1:11" ht="17.5" x14ac:dyDescent="0.45">
      <c r="A525">
        <v>49</v>
      </c>
      <c r="B525">
        <v>121821</v>
      </c>
      <c r="C525" t="s">
        <v>196</v>
      </c>
      <c r="D525" s="1" t="s">
        <v>183</v>
      </c>
      <c r="E525" t="s">
        <v>184</v>
      </c>
      <c r="F525" t="s">
        <v>185</v>
      </c>
      <c r="G525" t="s">
        <v>186</v>
      </c>
      <c r="H525" t="s">
        <v>30</v>
      </c>
      <c r="I525" t="s">
        <v>72</v>
      </c>
      <c r="J525" t="s">
        <v>72</v>
      </c>
      <c r="K525" t="s">
        <v>1673</v>
      </c>
    </row>
    <row r="526" spans="1:11" ht="17.5" x14ac:dyDescent="0.45">
      <c r="A526">
        <v>49</v>
      </c>
      <c r="B526">
        <v>121821</v>
      </c>
      <c r="C526" t="s">
        <v>196</v>
      </c>
      <c r="D526" s="1" t="s">
        <v>183</v>
      </c>
      <c r="E526" t="s">
        <v>184</v>
      </c>
      <c r="F526" t="s">
        <v>185</v>
      </c>
      <c r="G526" t="s">
        <v>186</v>
      </c>
      <c r="H526" t="s">
        <v>193</v>
      </c>
      <c r="I526" t="s">
        <v>194</v>
      </c>
      <c r="J526" t="s">
        <v>194</v>
      </c>
      <c r="K526" t="s">
        <v>1673</v>
      </c>
    </row>
    <row r="527" spans="1:11" ht="17.5" x14ac:dyDescent="0.45">
      <c r="A527">
        <v>49</v>
      </c>
      <c r="B527">
        <v>121821</v>
      </c>
      <c r="C527" t="s">
        <v>196</v>
      </c>
      <c r="D527" s="1" t="s">
        <v>183</v>
      </c>
      <c r="E527" t="s">
        <v>184</v>
      </c>
      <c r="F527" t="s">
        <v>185</v>
      </c>
      <c r="G527" t="s">
        <v>186</v>
      </c>
      <c r="H527" t="s">
        <v>28</v>
      </c>
      <c r="J527" t="s">
        <v>1539</v>
      </c>
      <c r="K527" t="s">
        <v>1673</v>
      </c>
    </row>
    <row r="528" spans="1:11" ht="17.5" x14ac:dyDescent="0.45">
      <c r="A528">
        <v>50</v>
      </c>
      <c r="B528">
        <v>121821</v>
      </c>
      <c r="C528" t="s">
        <v>197</v>
      </c>
      <c r="D528" s="1" t="s">
        <v>183</v>
      </c>
      <c r="E528" t="s">
        <v>184</v>
      </c>
      <c r="F528" t="s">
        <v>185</v>
      </c>
      <c r="G528" t="s">
        <v>186</v>
      </c>
      <c r="H528" t="s">
        <v>17</v>
      </c>
      <c r="I528" t="s">
        <v>41</v>
      </c>
      <c r="J528" t="s">
        <v>41</v>
      </c>
      <c r="K528" t="s">
        <v>1673</v>
      </c>
    </row>
    <row r="529" spans="1:11" ht="17.5" x14ac:dyDescent="0.45">
      <c r="A529">
        <v>50</v>
      </c>
      <c r="B529">
        <v>121821</v>
      </c>
      <c r="C529" t="s">
        <v>197</v>
      </c>
      <c r="D529" s="1" t="s">
        <v>183</v>
      </c>
      <c r="E529" t="s">
        <v>184</v>
      </c>
      <c r="F529" t="s">
        <v>185</v>
      </c>
      <c r="G529" t="s">
        <v>186</v>
      </c>
      <c r="H529" t="s">
        <v>20</v>
      </c>
      <c r="J529" t="s">
        <v>1535</v>
      </c>
      <c r="K529" t="s">
        <v>1673</v>
      </c>
    </row>
    <row r="530" spans="1:11" ht="17.5" x14ac:dyDescent="0.45">
      <c r="A530">
        <v>50</v>
      </c>
      <c r="B530">
        <v>121821</v>
      </c>
      <c r="C530" t="s">
        <v>197</v>
      </c>
      <c r="D530" s="1" t="s">
        <v>183</v>
      </c>
      <c r="E530" t="s">
        <v>184</v>
      </c>
      <c r="F530" t="s">
        <v>185</v>
      </c>
      <c r="G530" t="s">
        <v>186</v>
      </c>
      <c r="H530" t="s">
        <v>21</v>
      </c>
      <c r="J530" t="s">
        <v>1534</v>
      </c>
      <c r="K530" t="s">
        <v>1673</v>
      </c>
    </row>
    <row r="531" spans="1:11" ht="17.5" x14ac:dyDescent="0.45">
      <c r="A531">
        <v>50</v>
      </c>
      <c r="B531">
        <v>121821</v>
      </c>
      <c r="C531" t="s">
        <v>197</v>
      </c>
      <c r="D531" s="1" t="s">
        <v>183</v>
      </c>
      <c r="E531" t="s">
        <v>184</v>
      </c>
      <c r="F531" t="s">
        <v>185</v>
      </c>
      <c r="G531" t="s">
        <v>186</v>
      </c>
      <c r="H531" t="s">
        <v>22</v>
      </c>
      <c r="I531" t="s">
        <v>187</v>
      </c>
      <c r="J531" t="s">
        <v>187</v>
      </c>
      <c r="K531" t="s">
        <v>1673</v>
      </c>
    </row>
    <row r="532" spans="1:11" ht="17.5" x14ac:dyDescent="0.45">
      <c r="A532">
        <v>50</v>
      </c>
      <c r="B532">
        <v>121821</v>
      </c>
      <c r="C532" t="s">
        <v>197</v>
      </c>
      <c r="D532" s="1" t="s">
        <v>183</v>
      </c>
      <c r="E532" t="s">
        <v>184</v>
      </c>
      <c r="F532" t="s">
        <v>185</v>
      </c>
      <c r="G532" t="s">
        <v>186</v>
      </c>
      <c r="H532" t="s">
        <v>24</v>
      </c>
      <c r="I532">
        <v>7800</v>
      </c>
      <c r="J532">
        <v>7800</v>
      </c>
      <c r="K532" t="s">
        <v>1673</v>
      </c>
    </row>
    <row r="533" spans="1:11" ht="17.5" x14ac:dyDescent="0.45">
      <c r="A533">
        <v>50</v>
      </c>
      <c r="B533">
        <v>121821</v>
      </c>
      <c r="C533" t="s">
        <v>197</v>
      </c>
      <c r="D533" s="1" t="s">
        <v>183</v>
      </c>
      <c r="E533" t="s">
        <v>184</v>
      </c>
      <c r="F533" t="s">
        <v>185</v>
      </c>
      <c r="G533" t="s">
        <v>186</v>
      </c>
      <c r="H533" t="s">
        <v>188</v>
      </c>
      <c r="J533" t="s">
        <v>1562</v>
      </c>
      <c r="K533" t="s">
        <v>1673</v>
      </c>
    </row>
    <row r="534" spans="1:11" ht="17.5" x14ac:dyDescent="0.45">
      <c r="A534">
        <v>50</v>
      </c>
      <c r="B534">
        <v>121821</v>
      </c>
      <c r="C534" t="s">
        <v>197</v>
      </c>
      <c r="D534" s="1" t="s">
        <v>183</v>
      </c>
      <c r="E534" t="s">
        <v>184</v>
      </c>
      <c r="F534" t="s">
        <v>185</v>
      </c>
      <c r="G534" t="s">
        <v>186</v>
      </c>
      <c r="H534" t="s">
        <v>189</v>
      </c>
      <c r="I534" t="s">
        <v>190</v>
      </c>
      <c r="J534" t="s">
        <v>190</v>
      </c>
      <c r="K534" t="s">
        <v>1673</v>
      </c>
    </row>
    <row r="535" spans="1:11" ht="17.5" x14ac:dyDescent="0.45">
      <c r="A535">
        <v>50</v>
      </c>
      <c r="B535">
        <v>121821</v>
      </c>
      <c r="C535" t="s">
        <v>197</v>
      </c>
      <c r="D535" s="1" t="s">
        <v>183</v>
      </c>
      <c r="E535" t="s">
        <v>184</v>
      </c>
      <c r="F535" t="s">
        <v>185</v>
      </c>
      <c r="G535" t="s">
        <v>186</v>
      </c>
      <c r="H535" t="s">
        <v>191</v>
      </c>
      <c r="I535" t="s">
        <v>192</v>
      </c>
      <c r="J535" t="s">
        <v>192</v>
      </c>
      <c r="K535" t="s">
        <v>1673</v>
      </c>
    </row>
    <row r="536" spans="1:11" ht="17.5" x14ac:dyDescent="0.45">
      <c r="A536">
        <v>50</v>
      </c>
      <c r="B536">
        <v>121821</v>
      </c>
      <c r="C536" t="s">
        <v>197</v>
      </c>
      <c r="D536" s="1" t="s">
        <v>183</v>
      </c>
      <c r="E536" t="s">
        <v>184</v>
      </c>
      <c r="F536" t="s">
        <v>185</v>
      </c>
      <c r="G536" t="s">
        <v>186</v>
      </c>
      <c r="H536" t="s">
        <v>30</v>
      </c>
      <c r="I536" t="s">
        <v>72</v>
      </c>
      <c r="J536" t="s">
        <v>72</v>
      </c>
      <c r="K536" t="s">
        <v>1673</v>
      </c>
    </row>
    <row r="537" spans="1:11" ht="17.5" x14ac:dyDescent="0.45">
      <c r="A537">
        <v>50</v>
      </c>
      <c r="B537">
        <v>121821</v>
      </c>
      <c r="C537" t="s">
        <v>197</v>
      </c>
      <c r="D537" s="1" t="s">
        <v>183</v>
      </c>
      <c r="E537" t="s">
        <v>184</v>
      </c>
      <c r="F537" t="s">
        <v>185</v>
      </c>
      <c r="G537" t="s">
        <v>186</v>
      </c>
      <c r="H537" t="s">
        <v>193</v>
      </c>
      <c r="I537" t="s">
        <v>194</v>
      </c>
      <c r="J537" t="s">
        <v>194</v>
      </c>
      <c r="K537" t="s">
        <v>1673</v>
      </c>
    </row>
    <row r="538" spans="1:11" ht="17.5" x14ac:dyDescent="0.45">
      <c r="A538">
        <v>50</v>
      </c>
      <c r="B538">
        <v>121821</v>
      </c>
      <c r="C538" t="s">
        <v>197</v>
      </c>
      <c r="D538" s="1" t="s">
        <v>183</v>
      </c>
      <c r="E538" t="s">
        <v>184</v>
      </c>
      <c r="F538" t="s">
        <v>185</v>
      </c>
      <c r="G538" t="s">
        <v>186</v>
      </c>
      <c r="H538" t="s">
        <v>28</v>
      </c>
      <c r="J538" t="s">
        <v>1539</v>
      </c>
      <c r="K538" t="s">
        <v>1673</v>
      </c>
    </row>
    <row r="539" spans="1:11" ht="17.5" x14ac:dyDescent="0.45">
      <c r="A539">
        <v>51</v>
      </c>
      <c r="B539">
        <v>125529</v>
      </c>
      <c r="C539" t="s">
        <v>198</v>
      </c>
      <c r="D539" s="1" t="s">
        <v>199</v>
      </c>
      <c r="E539" t="s">
        <v>1697</v>
      </c>
      <c r="F539" t="s">
        <v>201</v>
      </c>
      <c r="G539" t="s">
        <v>202</v>
      </c>
      <c r="H539" t="s">
        <v>17</v>
      </c>
      <c r="I539" t="s">
        <v>63</v>
      </c>
      <c r="J539" t="s">
        <v>63</v>
      </c>
      <c r="K539" t="s">
        <v>1673</v>
      </c>
    </row>
    <row r="540" spans="1:11" ht="17.5" x14ac:dyDescent="0.45">
      <c r="A540">
        <v>51</v>
      </c>
      <c r="B540">
        <v>125529</v>
      </c>
      <c r="C540" t="s">
        <v>198</v>
      </c>
      <c r="D540" s="1" t="s">
        <v>199</v>
      </c>
      <c r="E540" t="s">
        <v>200</v>
      </c>
      <c r="F540" t="s">
        <v>201</v>
      </c>
      <c r="G540" t="s">
        <v>202</v>
      </c>
      <c r="H540" t="s">
        <v>20</v>
      </c>
      <c r="J540" t="s">
        <v>841</v>
      </c>
      <c r="K540" t="s">
        <v>1673</v>
      </c>
    </row>
    <row r="541" spans="1:11" ht="17.5" x14ac:dyDescent="0.45">
      <c r="A541">
        <v>51</v>
      </c>
      <c r="B541">
        <v>125529</v>
      </c>
      <c r="C541" t="s">
        <v>198</v>
      </c>
      <c r="D541" s="1" t="s">
        <v>199</v>
      </c>
      <c r="E541" t="s">
        <v>200</v>
      </c>
      <c r="F541" t="s">
        <v>201</v>
      </c>
      <c r="G541" t="s">
        <v>202</v>
      </c>
      <c r="H541" t="s">
        <v>21</v>
      </c>
      <c r="J541" t="s">
        <v>492</v>
      </c>
      <c r="K541" t="s">
        <v>1673</v>
      </c>
    </row>
    <row r="542" spans="1:11" ht="17.5" x14ac:dyDescent="0.45">
      <c r="A542">
        <v>51</v>
      </c>
      <c r="B542">
        <v>125529</v>
      </c>
      <c r="C542" t="s">
        <v>198</v>
      </c>
      <c r="D542" s="1" t="s">
        <v>199</v>
      </c>
      <c r="E542" t="s">
        <v>200</v>
      </c>
      <c r="F542" t="s">
        <v>201</v>
      </c>
      <c r="G542" t="s">
        <v>202</v>
      </c>
      <c r="H542" t="s">
        <v>22</v>
      </c>
      <c r="I542" t="s">
        <v>203</v>
      </c>
      <c r="J542" t="s">
        <v>203</v>
      </c>
      <c r="K542" t="s">
        <v>1673</v>
      </c>
    </row>
    <row r="543" spans="1:11" ht="17.5" x14ac:dyDescent="0.45">
      <c r="A543">
        <v>51</v>
      </c>
      <c r="B543">
        <v>125529</v>
      </c>
      <c r="C543" t="s">
        <v>198</v>
      </c>
      <c r="D543" s="1" t="s">
        <v>199</v>
      </c>
      <c r="E543" t="s">
        <v>200</v>
      </c>
      <c r="F543" t="s">
        <v>201</v>
      </c>
      <c r="G543" t="s">
        <v>202</v>
      </c>
      <c r="H543" t="s">
        <v>24</v>
      </c>
      <c r="I543">
        <v>24900</v>
      </c>
      <c r="J543">
        <v>24900</v>
      </c>
      <c r="K543" t="s">
        <v>1673</v>
      </c>
    </row>
    <row r="544" spans="1:11" ht="17.5" x14ac:dyDescent="0.45">
      <c r="A544">
        <v>51</v>
      </c>
      <c r="B544">
        <v>125529</v>
      </c>
      <c r="C544" t="s">
        <v>198</v>
      </c>
      <c r="D544" s="1" t="s">
        <v>199</v>
      </c>
      <c r="E544" t="s">
        <v>200</v>
      </c>
      <c r="F544" t="s">
        <v>201</v>
      </c>
      <c r="G544" t="s">
        <v>202</v>
      </c>
      <c r="H544" t="s">
        <v>204</v>
      </c>
      <c r="I544" t="s">
        <v>205</v>
      </c>
      <c r="J544" t="s">
        <v>205</v>
      </c>
      <c r="K544" t="s">
        <v>1673</v>
      </c>
    </row>
    <row r="545" spans="1:11" ht="17.5" x14ac:dyDescent="0.45">
      <c r="A545">
        <v>51</v>
      </c>
      <c r="B545">
        <v>125529</v>
      </c>
      <c r="C545" t="s">
        <v>198</v>
      </c>
      <c r="D545" s="1" t="s">
        <v>199</v>
      </c>
      <c r="E545" t="s">
        <v>200</v>
      </c>
      <c r="F545" t="s">
        <v>201</v>
      </c>
      <c r="G545" t="s">
        <v>202</v>
      </c>
      <c r="H545" t="s">
        <v>206</v>
      </c>
      <c r="I545" t="s">
        <v>32</v>
      </c>
      <c r="J545" t="s">
        <v>32</v>
      </c>
      <c r="K545" t="s">
        <v>1673</v>
      </c>
    </row>
    <row r="546" spans="1:11" ht="17.5" x14ac:dyDescent="0.45">
      <c r="A546">
        <v>51</v>
      </c>
      <c r="B546">
        <v>125529</v>
      </c>
      <c r="C546" t="s">
        <v>198</v>
      </c>
      <c r="D546" s="1" t="s">
        <v>199</v>
      </c>
      <c r="E546" t="s">
        <v>200</v>
      </c>
      <c r="F546" t="s">
        <v>201</v>
      </c>
      <c r="G546" t="s">
        <v>202</v>
      </c>
      <c r="H546" t="s">
        <v>25</v>
      </c>
      <c r="I546" t="s">
        <v>207</v>
      </c>
      <c r="J546" t="s">
        <v>207</v>
      </c>
      <c r="K546" t="s">
        <v>1673</v>
      </c>
    </row>
    <row r="547" spans="1:11" ht="17.5" x14ac:dyDescent="0.45">
      <c r="A547">
        <v>51</v>
      </c>
      <c r="B547">
        <v>125529</v>
      </c>
      <c r="C547" t="s">
        <v>198</v>
      </c>
      <c r="D547" s="1" t="s">
        <v>199</v>
      </c>
      <c r="E547" t="s">
        <v>200</v>
      </c>
      <c r="F547" t="s">
        <v>201</v>
      </c>
      <c r="G547" t="s">
        <v>202</v>
      </c>
      <c r="H547" t="s">
        <v>28</v>
      </c>
      <c r="I547" t="s">
        <v>208</v>
      </c>
      <c r="J547" t="s">
        <v>208</v>
      </c>
      <c r="K547" t="s">
        <v>1673</v>
      </c>
    </row>
    <row r="548" spans="1:11" ht="17.5" x14ac:dyDescent="0.45">
      <c r="A548">
        <v>52</v>
      </c>
      <c r="B548">
        <v>138320</v>
      </c>
      <c r="C548" t="s">
        <v>209</v>
      </c>
      <c r="D548" s="1" t="s">
        <v>210</v>
      </c>
      <c r="E548" t="s">
        <v>211</v>
      </c>
      <c r="F548" t="s">
        <v>76</v>
      </c>
      <c r="G548" t="s">
        <v>77</v>
      </c>
      <c r="H548" t="s">
        <v>17</v>
      </c>
      <c r="I548" t="s">
        <v>37</v>
      </c>
      <c r="J548" t="s">
        <v>37</v>
      </c>
      <c r="K548" t="s">
        <v>1673</v>
      </c>
    </row>
    <row r="549" spans="1:11" ht="17.5" x14ac:dyDescent="0.45">
      <c r="A549">
        <v>52</v>
      </c>
      <c r="B549">
        <v>138320</v>
      </c>
      <c r="C549" t="s">
        <v>209</v>
      </c>
      <c r="D549" s="1" t="s">
        <v>210</v>
      </c>
      <c r="E549" t="s">
        <v>211</v>
      </c>
      <c r="F549" t="s">
        <v>76</v>
      </c>
      <c r="G549" t="s">
        <v>77</v>
      </c>
      <c r="H549" t="s">
        <v>20</v>
      </c>
      <c r="J549" t="s">
        <v>386</v>
      </c>
      <c r="K549" t="s">
        <v>1673</v>
      </c>
    </row>
    <row r="550" spans="1:11" ht="17.5" x14ac:dyDescent="0.45">
      <c r="A550">
        <v>52</v>
      </c>
      <c r="B550">
        <v>138320</v>
      </c>
      <c r="C550" t="s">
        <v>209</v>
      </c>
      <c r="D550" s="1" t="s">
        <v>210</v>
      </c>
      <c r="E550" t="s">
        <v>211</v>
      </c>
      <c r="F550" t="s">
        <v>76</v>
      </c>
      <c r="G550" t="s">
        <v>77</v>
      </c>
      <c r="H550" t="s">
        <v>21</v>
      </c>
      <c r="J550" t="s">
        <v>1064</v>
      </c>
      <c r="K550" t="s">
        <v>1673</v>
      </c>
    </row>
    <row r="551" spans="1:11" ht="17.5" x14ac:dyDescent="0.45">
      <c r="A551">
        <v>52</v>
      </c>
      <c r="B551">
        <v>138320</v>
      </c>
      <c r="C551" t="s">
        <v>209</v>
      </c>
      <c r="D551" s="1" t="s">
        <v>210</v>
      </c>
      <c r="E551" t="s">
        <v>211</v>
      </c>
      <c r="F551" t="s">
        <v>76</v>
      </c>
      <c r="G551" t="s">
        <v>77</v>
      </c>
      <c r="H551" t="s">
        <v>22</v>
      </c>
      <c r="I551" t="s">
        <v>212</v>
      </c>
      <c r="J551" t="s">
        <v>212</v>
      </c>
      <c r="K551" t="s">
        <v>1673</v>
      </c>
    </row>
    <row r="552" spans="1:11" ht="17.5" x14ac:dyDescent="0.45">
      <c r="A552">
        <v>52</v>
      </c>
      <c r="B552">
        <v>138320</v>
      </c>
      <c r="C552" t="s">
        <v>209</v>
      </c>
      <c r="D552" s="1" t="s">
        <v>210</v>
      </c>
      <c r="E552" t="s">
        <v>211</v>
      </c>
      <c r="F552" t="s">
        <v>76</v>
      </c>
      <c r="G552" t="s">
        <v>77</v>
      </c>
      <c r="H552" t="s">
        <v>24</v>
      </c>
      <c r="I552">
        <v>89000</v>
      </c>
      <c r="J552">
        <v>89000</v>
      </c>
      <c r="K552" t="s">
        <v>1673</v>
      </c>
    </row>
    <row r="553" spans="1:11" ht="17.5" x14ac:dyDescent="0.45">
      <c r="A553">
        <v>52</v>
      </c>
      <c r="B553">
        <v>138320</v>
      </c>
      <c r="C553" t="s">
        <v>209</v>
      </c>
      <c r="D553" s="1" t="s">
        <v>210</v>
      </c>
      <c r="E553" t="s">
        <v>211</v>
      </c>
      <c r="F553" t="s">
        <v>76</v>
      </c>
      <c r="G553" t="s">
        <v>77</v>
      </c>
      <c r="H553" t="s">
        <v>80</v>
      </c>
      <c r="I553" t="s">
        <v>81</v>
      </c>
      <c r="J553" t="s">
        <v>81</v>
      </c>
      <c r="K553" t="s">
        <v>1673</v>
      </c>
    </row>
    <row r="554" spans="1:11" ht="17.5" x14ac:dyDescent="0.45">
      <c r="A554">
        <v>52</v>
      </c>
      <c r="B554">
        <v>138320</v>
      </c>
      <c r="C554" t="s">
        <v>209</v>
      </c>
      <c r="D554" s="1" t="s">
        <v>210</v>
      </c>
      <c r="E554" t="s">
        <v>211</v>
      </c>
      <c r="F554" t="s">
        <v>76</v>
      </c>
      <c r="G554" t="s">
        <v>77</v>
      </c>
      <c r="H554" t="s">
        <v>28</v>
      </c>
      <c r="I554" t="s">
        <v>213</v>
      </c>
      <c r="J554" t="s">
        <v>213</v>
      </c>
      <c r="K554" t="s">
        <v>1673</v>
      </c>
    </row>
    <row r="555" spans="1:11" ht="17.5" x14ac:dyDescent="0.45">
      <c r="A555">
        <v>52</v>
      </c>
      <c r="B555">
        <v>138320</v>
      </c>
      <c r="C555" t="s">
        <v>209</v>
      </c>
      <c r="D555" s="1" t="s">
        <v>210</v>
      </c>
      <c r="E555" t="s">
        <v>211</v>
      </c>
      <c r="F555" t="s">
        <v>76</v>
      </c>
      <c r="G555" t="s">
        <v>77</v>
      </c>
      <c r="H555" t="s">
        <v>31</v>
      </c>
      <c r="I555" t="s">
        <v>34</v>
      </c>
      <c r="J555" t="s">
        <v>34</v>
      </c>
      <c r="K555" t="s">
        <v>1673</v>
      </c>
    </row>
    <row r="556" spans="1:11" ht="17.5" x14ac:dyDescent="0.45">
      <c r="A556">
        <v>52</v>
      </c>
      <c r="B556">
        <v>138320</v>
      </c>
      <c r="C556" t="s">
        <v>209</v>
      </c>
      <c r="D556" s="1" t="s">
        <v>210</v>
      </c>
      <c r="E556" t="s">
        <v>211</v>
      </c>
      <c r="F556" t="s">
        <v>76</v>
      </c>
      <c r="G556" t="s">
        <v>77</v>
      </c>
      <c r="H556" t="s">
        <v>82</v>
      </c>
      <c r="I556" t="s">
        <v>34</v>
      </c>
      <c r="J556" t="s">
        <v>34</v>
      </c>
      <c r="K556" t="s">
        <v>1673</v>
      </c>
    </row>
    <row r="557" spans="1:11" ht="17.5" x14ac:dyDescent="0.45">
      <c r="A557">
        <v>52</v>
      </c>
      <c r="B557">
        <v>138320</v>
      </c>
      <c r="C557" t="s">
        <v>209</v>
      </c>
      <c r="D557" s="1" t="s">
        <v>210</v>
      </c>
      <c r="E557" t="s">
        <v>211</v>
      </c>
      <c r="F557" t="s">
        <v>76</v>
      </c>
      <c r="G557" t="s">
        <v>77</v>
      </c>
      <c r="H557" t="s">
        <v>83</v>
      </c>
      <c r="I557" t="s">
        <v>34</v>
      </c>
      <c r="J557" t="s">
        <v>34</v>
      </c>
      <c r="K557" t="s">
        <v>1673</v>
      </c>
    </row>
    <row r="558" spans="1:11" ht="17.5" x14ac:dyDescent="0.45">
      <c r="A558">
        <v>52</v>
      </c>
      <c r="B558">
        <v>138320</v>
      </c>
      <c r="C558" t="s">
        <v>209</v>
      </c>
      <c r="D558" s="1" t="s">
        <v>210</v>
      </c>
      <c r="E558" t="s">
        <v>211</v>
      </c>
      <c r="F558" t="s">
        <v>76</v>
      </c>
      <c r="G558" t="s">
        <v>77</v>
      </c>
      <c r="H558" t="s">
        <v>84</v>
      </c>
      <c r="I558" t="s">
        <v>34</v>
      </c>
      <c r="J558" t="s">
        <v>34</v>
      </c>
      <c r="K558" t="s">
        <v>1673</v>
      </c>
    </row>
    <row r="559" spans="1:11" ht="17.5" x14ac:dyDescent="0.45">
      <c r="A559">
        <v>53</v>
      </c>
      <c r="B559">
        <v>138320</v>
      </c>
      <c r="C559" t="s">
        <v>214</v>
      </c>
      <c r="D559" s="1" t="s">
        <v>210</v>
      </c>
      <c r="E559" t="s">
        <v>211</v>
      </c>
      <c r="F559" t="s">
        <v>76</v>
      </c>
      <c r="G559" t="s">
        <v>77</v>
      </c>
      <c r="H559" t="s">
        <v>17</v>
      </c>
      <c r="I559" t="s">
        <v>43</v>
      </c>
      <c r="J559" t="s">
        <v>43</v>
      </c>
      <c r="K559" t="s">
        <v>1673</v>
      </c>
    </row>
    <row r="560" spans="1:11" ht="17.5" x14ac:dyDescent="0.45">
      <c r="A560">
        <v>53</v>
      </c>
      <c r="B560">
        <v>138320</v>
      </c>
      <c r="C560" t="s">
        <v>214</v>
      </c>
      <c r="D560" s="1" t="s">
        <v>210</v>
      </c>
      <c r="E560" t="s">
        <v>211</v>
      </c>
      <c r="F560" t="s">
        <v>76</v>
      </c>
      <c r="G560" t="s">
        <v>77</v>
      </c>
      <c r="H560" t="s">
        <v>20</v>
      </c>
      <c r="J560" t="s">
        <v>386</v>
      </c>
      <c r="K560" t="s">
        <v>1673</v>
      </c>
    </row>
    <row r="561" spans="1:11" ht="17.5" x14ac:dyDescent="0.45">
      <c r="A561">
        <v>53</v>
      </c>
      <c r="B561">
        <v>138320</v>
      </c>
      <c r="C561" t="s">
        <v>214</v>
      </c>
      <c r="D561" s="1" t="s">
        <v>210</v>
      </c>
      <c r="E561" t="s">
        <v>211</v>
      </c>
      <c r="F561" t="s">
        <v>76</v>
      </c>
      <c r="G561" t="s">
        <v>77</v>
      </c>
      <c r="H561" t="s">
        <v>21</v>
      </c>
      <c r="J561" t="s">
        <v>1064</v>
      </c>
      <c r="K561" t="s">
        <v>1673</v>
      </c>
    </row>
    <row r="562" spans="1:11" ht="17.5" x14ac:dyDescent="0.45">
      <c r="A562">
        <v>53</v>
      </c>
      <c r="B562">
        <v>138320</v>
      </c>
      <c r="C562" t="s">
        <v>214</v>
      </c>
      <c r="D562" s="1" t="s">
        <v>210</v>
      </c>
      <c r="E562" t="s">
        <v>211</v>
      </c>
      <c r="F562" t="s">
        <v>76</v>
      </c>
      <c r="G562" t="s">
        <v>77</v>
      </c>
      <c r="H562" t="s">
        <v>22</v>
      </c>
      <c r="I562" t="s">
        <v>212</v>
      </c>
      <c r="J562" t="s">
        <v>212</v>
      </c>
      <c r="K562" t="s">
        <v>1673</v>
      </c>
    </row>
    <row r="563" spans="1:11" ht="17.5" x14ac:dyDescent="0.45">
      <c r="A563">
        <v>53</v>
      </c>
      <c r="B563">
        <v>138320</v>
      </c>
      <c r="C563" t="s">
        <v>214</v>
      </c>
      <c r="D563" s="1" t="s">
        <v>210</v>
      </c>
      <c r="E563" t="s">
        <v>211</v>
      </c>
      <c r="F563" t="s">
        <v>76</v>
      </c>
      <c r="G563" t="s">
        <v>77</v>
      </c>
      <c r="H563" t="s">
        <v>24</v>
      </c>
      <c r="I563">
        <v>89000</v>
      </c>
      <c r="J563">
        <v>89000</v>
      </c>
      <c r="K563" t="s">
        <v>1673</v>
      </c>
    </row>
    <row r="564" spans="1:11" ht="17.5" x14ac:dyDescent="0.45">
      <c r="A564">
        <v>53</v>
      </c>
      <c r="B564">
        <v>138320</v>
      </c>
      <c r="C564" t="s">
        <v>214</v>
      </c>
      <c r="D564" s="1" t="s">
        <v>210</v>
      </c>
      <c r="E564" t="s">
        <v>211</v>
      </c>
      <c r="F564" t="s">
        <v>76</v>
      </c>
      <c r="G564" t="s">
        <v>77</v>
      </c>
      <c r="H564" t="s">
        <v>80</v>
      </c>
      <c r="I564" t="s">
        <v>81</v>
      </c>
      <c r="J564" t="s">
        <v>81</v>
      </c>
      <c r="K564" t="s">
        <v>1673</v>
      </c>
    </row>
    <row r="565" spans="1:11" ht="17.5" x14ac:dyDescent="0.45">
      <c r="A565">
        <v>53</v>
      </c>
      <c r="B565">
        <v>138320</v>
      </c>
      <c r="C565" t="s">
        <v>214</v>
      </c>
      <c r="D565" s="1" t="s">
        <v>210</v>
      </c>
      <c r="E565" t="s">
        <v>211</v>
      </c>
      <c r="F565" t="s">
        <v>76</v>
      </c>
      <c r="G565" t="s">
        <v>77</v>
      </c>
      <c r="H565" t="s">
        <v>28</v>
      </c>
      <c r="I565" t="s">
        <v>213</v>
      </c>
      <c r="J565" t="s">
        <v>213</v>
      </c>
      <c r="K565" t="s">
        <v>1673</v>
      </c>
    </row>
    <row r="566" spans="1:11" ht="17.5" x14ac:dyDescent="0.45">
      <c r="A566">
        <v>53</v>
      </c>
      <c r="B566">
        <v>138320</v>
      </c>
      <c r="C566" t="s">
        <v>214</v>
      </c>
      <c r="D566" s="1" t="s">
        <v>210</v>
      </c>
      <c r="E566" t="s">
        <v>211</v>
      </c>
      <c r="F566" t="s">
        <v>76</v>
      </c>
      <c r="G566" t="s">
        <v>77</v>
      </c>
      <c r="H566" t="s">
        <v>31</v>
      </c>
      <c r="I566" t="s">
        <v>34</v>
      </c>
      <c r="J566" t="s">
        <v>34</v>
      </c>
      <c r="K566" t="s">
        <v>1673</v>
      </c>
    </row>
    <row r="567" spans="1:11" ht="17.5" x14ac:dyDescent="0.45">
      <c r="A567">
        <v>53</v>
      </c>
      <c r="B567">
        <v>138320</v>
      </c>
      <c r="C567" t="s">
        <v>214</v>
      </c>
      <c r="D567" s="1" t="s">
        <v>210</v>
      </c>
      <c r="E567" t="s">
        <v>211</v>
      </c>
      <c r="F567" t="s">
        <v>76</v>
      </c>
      <c r="G567" t="s">
        <v>77</v>
      </c>
      <c r="H567" t="s">
        <v>82</v>
      </c>
      <c r="I567" t="s">
        <v>34</v>
      </c>
      <c r="J567" t="s">
        <v>34</v>
      </c>
      <c r="K567" t="s">
        <v>1673</v>
      </c>
    </row>
    <row r="568" spans="1:11" ht="17.5" x14ac:dyDescent="0.45">
      <c r="A568">
        <v>53</v>
      </c>
      <c r="B568">
        <v>138320</v>
      </c>
      <c r="C568" t="s">
        <v>214</v>
      </c>
      <c r="D568" s="1" t="s">
        <v>210</v>
      </c>
      <c r="E568" t="s">
        <v>211</v>
      </c>
      <c r="F568" t="s">
        <v>76</v>
      </c>
      <c r="G568" t="s">
        <v>77</v>
      </c>
      <c r="H568" t="s">
        <v>83</v>
      </c>
      <c r="I568" t="s">
        <v>34</v>
      </c>
      <c r="J568" t="s">
        <v>34</v>
      </c>
      <c r="K568" t="s">
        <v>1673</v>
      </c>
    </row>
    <row r="569" spans="1:11" ht="17.5" x14ac:dyDescent="0.45">
      <c r="A569">
        <v>53</v>
      </c>
      <c r="B569">
        <v>138320</v>
      </c>
      <c r="C569" t="s">
        <v>214</v>
      </c>
      <c r="D569" s="1" t="s">
        <v>210</v>
      </c>
      <c r="E569" t="s">
        <v>211</v>
      </c>
      <c r="F569" t="s">
        <v>76</v>
      </c>
      <c r="G569" t="s">
        <v>77</v>
      </c>
      <c r="H569" t="s">
        <v>84</v>
      </c>
      <c r="I569" t="s">
        <v>34</v>
      </c>
      <c r="J569" t="s">
        <v>34</v>
      </c>
      <c r="K569" t="s">
        <v>1673</v>
      </c>
    </row>
    <row r="570" spans="1:11" ht="17.5" x14ac:dyDescent="0.45">
      <c r="A570">
        <v>54</v>
      </c>
      <c r="B570">
        <v>152591</v>
      </c>
      <c r="C570" t="s">
        <v>215</v>
      </c>
      <c r="D570" s="1" t="s">
        <v>216</v>
      </c>
      <c r="E570" t="s">
        <v>217</v>
      </c>
      <c r="F570" t="s">
        <v>201</v>
      </c>
      <c r="G570" t="s">
        <v>202</v>
      </c>
      <c r="H570" t="s">
        <v>17</v>
      </c>
      <c r="J570" t="s">
        <v>78</v>
      </c>
      <c r="K570" t="s">
        <v>1673</v>
      </c>
    </row>
    <row r="571" spans="1:11" ht="17.5" x14ac:dyDescent="0.45">
      <c r="A571">
        <v>54</v>
      </c>
      <c r="B571">
        <v>152591</v>
      </c>
      <c r="C571" t="s">
        <v>215</v>
      </c>
      <c r="D571" s="1" t="s">
        <v>216</v>
      </c>
      <c r="E571" t="s">
        <v>217</v>
      </c>
      <c r="F571" t="s">
        <v>201</v>
      </c>
      <c r="G571" t="s">
        <v>202</v>
      </c>
      <c r="H571" t="s">
        <v>20</v>
      </c>
      <c r="J571" t="s">
        <v>841</v>
      </c>
      <c r="K571" t="s">
        <v>1673</v>
      </c>
    </row>
    <row r="572" spans="1:11" ht="17.5" x14ac:dyDescent="0.45">
      <c r="A572">
        <v>54</v>
      </c>
      <c r="B572">
        <v>152591</v>
      </c>
      <c r="C572" t="s">
        <v>215</v>
      </c>
      <c r="D572" s="1" t="s">
        <v>216</v>
      </c>
      <c r="E572" t="s">
        <v>217</v>
      </c>
      <c r="F572" t="s">
        <v>201</v>
      </c>
      <c r="G572" t="s">
        <v>202</v>
      </c>
      <c r="H572" t="s">
        <v>21</v>
      </c>
      <c r="J572" t="s">
        <v>492</v>
      </c>
      <c r="K572" t="s">
        <v>1673</v>
      </c>
    </row>
    <row r="573" spans="1:11" ht="17.5" x14ac:dyDescent="0.45">
      <c r="A573">
        <v>54</v>
      </c>
      <c r="B573">
        <v>152591</v>
      </c>
      <c r="C573" t="s">
        <v>215</v>
      </c>
      <c r="D573" s="1" t="s">
        <v>216</v>
      </c>
      <c r="E573" t="s">
        <v>217</v>
      </c>
      <c r="F573" t="s">
        <v>201</v>
      </c>
      <c r="G573" t="s">
        <v>202</v>
      </c>
      <c r="H573" t="s">
        <v>22</v>
      </c>
      <c r="I573" t="s">
        <v>218</v>
      </c>
      <c r="J573" t="s">
        <v>218</v>
      </c>
      <c r="K573" t="s">
        <v>1673</v>
      </c>
    </row>
    <row r="574" spans="1:11" ht="17.5" x14ac:dyDescent="0.45">
      <c r="A574">
        <v>54</v>
      </c>
      <c r="B574">
        <v>152591</v>
      </c>
      <c r="C574" t="s">
        <v>215</v>
      </c>
      <c r="D574" s="1" t="s">
        <v>216</v>
      </c>
      <c r="E574" t="s">
        <v>217</v>
      </c>
      <c r="F574" t="s">
        <v>201</v>
      </c>
      <c r="G574" t="s">
        <v>202</v>
      </c>
      <c r="H574" t="s">
        <v>24</v>
      </c>
      <c r="I574">
        <v>42800</v>
      </c>
      <c r="J574">
        <v>42800</v>
      </c>
      <c r="K574" t="s">
        <v>1673</v>
      </c>
    </row>
    <row r="575" spans="1:11" ht="17.5" x14ac:dyDescent="0.45">
      <c r="A575">
        <v>54</v>
      </c>
      <c r="B575">
        <v>152591</v>
      </c>
      <c r="C575" t="s">
        <v>215</v>
      </c>
      <c r="D575" s="1" t="s">
        <v>216</v>
      </c>
      <c r="E575" t="s">
        <v>217</v>
      </c>
      <c r="F575" t="s">
        <v>201</v>
      </c>
      <c r="G575" t="s">
        <v>202</v>
      </c>
      <c r="H575" t="s">
        <v>204</v>
      </c>
      <c r="I575" t="s">
        <v>219</v>
      </c>
      <c r="J575" t="s">
        <v>219</v>
      </c>
      <c r="K575" t="s">
        <v>1673</v>
      </c>
    </row>
    <row r="576" spans="1:11" ht="17.5" x14ac:dyDescent="0.45">
      <c r="A576">
        <v>54</v>
      </c>
      <c r="B576">
        <v>152591</v>
      </c>
      <c r="C576" t="s">
        <v>215</v>
      </c>
      <c r="D576" s="1" t="s">
        <v>216</v>
      </c>
      <c r="E576" t="s">
        <v>217</v>
      </c>
      <c r="F576" t="s">
        <v>201</v>
      </c>
      <c r="G576" t="s">
        <v>202</v>
      </c>
      <c r="H576" t="s">
        <v>206</v>
      </c>
      <c r="I576" t="s">
        <v>32</v>
      </c>
      <c r="J576" t="s">
        <v>32</v>
      </c>
      <c r="K576" t="s">
        <v>1673</v>
      </c>
    </row>
    <row r="577" spans="1:11" ht="17.5" x14ac:dyDescent="0.45">
      <c r="A577">
        <v>54</v>
      </c>
      <c r="B577">
        <v>152591</v>
      </c>
      <c r="C577" t="s">
        <v>215</v>
      </c>
      <c r="D577" s="1" t="s">
        <v>216</v>
      </c>
      <c r="E577" t="s">
        <v>217</v>
      </c>
      <c r="F577" t="s">
        <v>201</v>
      </c>
      <c r="G577" t="s">
        <v>202</v>
      </c>
      <c r="H577" t="s">
        <v>25</v>
      </c>
      <c r="I577" t="s">
        <v>207</v>
      </c>
      <c r="J577" t="s">
        <v>207</v>
      </c>
      <c r="K577" t="s">
        <v>1673</v>
      </c>
    </row>
    <row r="578" spans="1:11" ht="17.5" x14ac:dyDescent="0.45">
      <c r="A578">
        <v>54</v>
      </c>
      <c r="B578">
        <v>152591</v>
      </c>
      <c r="C578" t="s">
        <v>215</v>
      </c>
      <c r="D578" s="1" t="s">
        <v>216</v>
      </c>
      <c r="E578" t="s">
        <v>217</v>
      </c>
      <c r="F578" t="s">
        <v>201</v>
      </c>
      <c r="G578" t="s">
        <v>202</v>
      </c>
      <c r="H578" t="s">
        <v>28</v>
      </c>
      <c r="K578" t="s">
        <v>1673</v>
      </c>
    </row>
    <row r="579" spans="1:11" ht="17.5" x14ac:dyDescent="0.45">
      <c r="A579">
        <v>55</v>
      </c>
      <c r="B579">
        <v>152591</v>
      </c>
      <c r="C579" t="s">
        <v>220</v>
      </c>
      <c r="D579" s="1" t="s">
        <v>216</v>
      </c>
      <c r="E579" t="s">
        <v>217</v>
      </c>
      <c r="F579" t="s">
        <v>201</v>
      </c>
      <c r="G579" t="s">
        <v>202</v>
      </c>
      <c r="H579" t="s">
        <v>17</v>
      </c>
      <c r="I579" t="s">
        <v>18</v>
      </c>
      <c r="J579" t="s">
        <v>18</v>
      </c>
      <c r="K579" t="s">
        <v>1673</v>
      </c>
    </row>
    <row r="580" spans="1:11" ht="17.5" x14ac:dyDescent="0.45">
      <c r="A580">
        <v>55</v>
      </c>
      <c r="B580">
        <v>152591</v>
      </c>
      <c r="C580" t="s">
        <v>220</v>
      </c>
      <c r="D580" s="1" t="s">
        <v>216</v>
      </c>
      <c r="E580" t="s">
        <v>217</v>
      </c>
      <c r="F580" t="s">
        <v>201</v>
      </c>
      <c r="G580" t="s">
        <v>202</v>
      </c>
      <c r="H580" t="s">
        <v>20</v>
      </c>
      <c r="J580" t="s">
        <v>841</v>
      </c>
      <c r="K580" t="s">
        <v>1673</v>
      </c>
    </row>
    <row r="581" spans="1:11" ht="17.5" x14ac:dyDescent="0.45">
      <c r="A581">
        <v>55</v>
      </c>
      <c r="B581">
        <v>152591</v>
      </c>
      <c r="C581" t="s">
        <v>220</v>
      </c>
      <c r="D581" s="1" t="s">
        <v>216</v>
      </c>
      <c r="E581" t="s">
        <v>217</v>
      </c>
      <c r="F581" t="s">
        <v>201</v>
      </c>
      <c r="G581" t="s">
        <v>202</v>
      </c>
      <c r="H581" t="s">
        <v>21</v>
      </c>
      <c r="J581" t="s">
        <v>492</v>
      </c>
      <c r="K581" t="s">
        <v>1673</v>
      </c>
    </row>
    <row r="582" spans="1:11" ht="17.5" x14ac:dyDescent="0.45">
      <c r="A582">
        <v>55</v>
      </c>
      <c r="B582">
        <v>152591</v>
      </c>
      <c r="C582" t="s">
        <v>220</v>
      </c>
      <c r="D582" s="1" t="s">
        <v>216</v>
      </c>
      <c r="E582" t="s">
        <v>217</v>
      </c>
      <c r="F582" t="s">
        <v>201</v>
      </c>
      <c r="G582" t="s">
        <v>202</v>
      </c>
      <c r="H582" t="s">
        <v>22</v>
      </c>
      <c r="I582" t="s">
        <v>218</v>
      </c>
      <c r="J582" t="s">
        <v>218</v>
      </c>
      <c r="K582" t="s">
        <v>1673</v>
      </c>
    </row>
    <row r="583" spans="1:11" ht="17.5" x14ac:dyDescent="0.45">
      <c r="A583">
        <v>55</v>
      </c>
      <c r="B583">
        <v>152591</v>
      </c>
      <c r="C583" t="s">
        <v>220</v>
      </c>
      <c r="D583" s="1" t="s">
        <v>216</v>
      </c>
      <c r="E583" t="s">
        <v>217</v>
      </c>
      <c r="F583" t="s">
        <v>201</v>
      </c>
      <c r="G583" t="s">
        <v>202</v>
      </c>
      <c r="H583" t="s">
        <v>24</v>
      </c>
      <c r="I583">
        <v>42800</v>
      </c>
      <c r="J583">
        <v>42800</v>
      </c>
      <c r="K583" t="s">
        <v>1673</v>
      </c>
    </row>
    <row r="584" spans="1:11" ht="17.5" x14ac:dyDescent="0.45">
      <c r="A584">
        <v>55</v>
      </c>
      <c r="B584">
        <v>152591</v>
      </c>
      <c r="C584" t="s">
        <v>220</v>
      </c>
      <c r="D584" s="1" t="s">
        <v>216</v>
      </c>
      <c r="E584" t="s">
        <v>217</v>
      </c>
      <c r="F584" t="s">
        <v>201</v>
      </c>
      <c r="G584" t="s">
        <v>202</v>
      </c>
      <c r="H584" t="s">
        <v>204</v>
      </c>
      <c r="I584" t="s">
        <v>219</v>
      </c>
      <c r="J584" t="s">
        <v>219</v>
      </c>
      <c r="K584" t="s">
        <v>1673</v>
      </c>
    </row>
    <row r="585" spans="1:11" ht="17.5" x14ac:dyDescent="0.45">
      <c r="A585">
        <v>55</v>
      </c>
      <c r="B585">
        <v>152591</v>
      </c>
      <c r="C585" t="s">
        <v>220</v>
      </c>
      <c r="D585" s="1" t="s">
        <v>216</v>
      </c>
      <c r="E585" t="s">
        <v>217</v>
      </c>
      <c r="F585" t="s">
        <v>201</v>
      </c>
      <c r="G585" t="s">
        <v>202</v>
      </c>
      <c r="H585" t="s">
        <v>206</v>
      </c>
      <c r="I585" t="s">
        <v>32</v>
      </c>
      <c r="J585" t="s">
        <v>32</v>
      </c>
      <c r="K585" t="s">
        <v>1673</v>
      </c>
    </row>
    <row r="586" spans="1:11" ht="17.5" x14ac:dyDescent="0.45">
      <c r="A586">
        <v>55</v>
      </c>
      <c r="B586">
        <v>152591</v>
      </c>
      <c r="C586" t="s">
        <v>220</v>
      </c>
      <c r="D586" s="1" t="s">
        <v>216</v>
      </c>
      <c r="E586" t="s">
        <v>217</v>
      </c>
      <c r="F586" t="s">
        <v>201</v>
      </c>
      <c r="G586" t="s">
        <v>202</v>
      </c>
      <c r="H586" t="s">
        <v>25</v>
      </c>
      <c r="I586" t="s">
        <v>207</v>
      </c>
      <c r="J586" t="s">
        <v>207</v>
      </c>
      <c r="K586" t="s">
        <v>1673</v>
      </c>
    </row>
    <row r="587" spans="1:11" ht="17.5" x14ac:dyDescent="0.45">
      <c r="A587">
        <v>55</v>
      </c>
      <c r="B587">
        <v>152591</v>
      </c>
      <c r="C587" t="s">
        <v>220</v>
      </c>
      <c r="D587" s="1" t="s">
        <v>216</v>
      </c>
      <c r="E587" t="s">
        <v>217</v>
      </c>
      <c r="F587" t="s">
        <v>201</v>
      </c>
      <c r="G587" t="s">
        <v>202</v>
      </c>
      <c r="H587" t="s">
        <v>28</v>
      </c>
      <c r="K587" t="s">
        <v>1673</v>
      </c>
    </row>
    <row r="588" spans="1:11" ht="17.5" x14ac:dyDescent="0.45">
      <c r="A588">
        <v>56</v>
      </c>
      <c r="B588">
        <v>153888</v>
      </c>
      <c r="C588" t="s">
        <v>221</v>
      </c>
      <c r="D588" s="1" t="s">
        <v>222</v>
      </c>
      <c r="E588" t="s">
        <v>223</v>
      </c>
      <c r="F588" t="s">
        <v>15</v>
      </c>
      <c r="G588" t="s">
        <v>16</v>
      </c>
      <c r="H588" t="s">
        <v>17</v>
      </c>
      <c r="I588" t="s">
        <v>18</v>
      </c>
      <c r="J588" t="s">
        <v>18</v>
      </c>
      <c r="K588" t="s">
        <v>1673</v>
      </c>
    </row>
    <row r="589" spans="1:11" ht="17.5" x14ac:dyDescent="0.45">
      <c r="A589">
        <v>56</v>
      </c>
      <c r="B589">
        <v>153888</v>
      </c>
      <c r="C589" t="s">
        <v>221</v>
      </c>
      <c r="D589" s="1" t="s">
        <v>222</v>
      </c>
      <c r="E589" t="s">
        <v>223</v>
      </c>
      <c r="F589" t="s">
        <v>15</v>
      </c>
      <c r="G589" t="s">
        <v>16</v>
      </c>
      <c r="H589" t="s">
        <v>20</v>
      </c>
      <c r="J589" t="s">
        <v>631</v>
      </c>
      <c r="K589" t="s">
        <v>1673</v>
      </c>
    </row>
    <row r="590" spans="1:11" ht="17.5" x14ac:dyDescent="0.45">
      <c r="A590">
        <v>56</v>
      </c>
      <c r="B590">
        <v>153888</v>
      </c>
      <c r="C590" t="s">
        <v>221</v>
      </c>
      <c r="D590" s="1" t="s">
        <v>222</v>
      </c>
      <c r="E590" t="s">
        <v>223</v>
      </c>
      <c r="F590" t="s">
        <v>15</v>
      </c>
      <c r="G590" t="s">
        <v>16</v>
      </c>
      <c r="H590" t="s">
        <v>21</v>
      </c>
      <c r="J590" t="s">
        <v>1534</v>
      </c>
      <c r="K590" t="s">
        <v>1673</v>
      </c>
    </row>
    <row r="591" spans="1:11" ht="17.5" x14ac:dyDescent="0.45">
      <c r="A591">
        <v>56</v>
      </c>
      <c r="B591">
        <v>153888</v>
      </c>
      <c r="C591" t="s">
        <v>221</v>
      </c>
      <c r="D591" s="1" t="s">
        <v>222</v>
      </c>
      <c r="E591" t="s">
        <v>223</v>
      </c>
      <c r="F591" t="s">
        <v>15</v>
      </c>
      <c r="G591" t="s">
        <v>16</v>
      </c>
      <c r="H591" t="s">
        <v>22</v>
      </c>
      <c r="I591" t="s">
        <v>224</v>
      </c>
      <c r="J591" t="s">
        <v>224</v>
      </c>
      <c r="K591" t="s">
        <v>1673</v>
      </c>
    </row>
    <row r="592" spans="1:11" ht="17.5" x14ac:dyDescent="0.45">
      <c r="A592">
        <v>56</v>
      </c>
      <c r="B592">
        <v>153888</v>
      </c>
      <c r="C592" t="s">
        <v>221</v>
      </c>
      <c r="D592" s="1" t="s">
        <v>222</v>
      </c>
      <c r="E592" t="s">
        <v>223</v>
      </c>
      <c r="F592" t="s">
        <v>15</v>
      </c>
      <c r="G592" t="s">
        <v>16</v>
      </c>
      <c r="H592" t="s">
        <v>24</v>
      </c>
      <c r="I592">
        <v>108900</v>
      </c>
      <c r="J592">
        <v>108900</v>
      </c>
      <c r="K592" t="s">
        <v>1673</v>
      </c>
    </row>
    <row r="593" spans="1:11" ht="17.5" x14ac:dyDescent="0.45">
      <c r="A593">
        <v>56</v>
      </c>
      <c r="B593">
        <v>153888</v>
      </c>
      <c r="C593" t="s">
        <v>221</v>
      </c>
      <c r="D593" s="1" t="s">
        <v>222</v>
      </c>
      <c r="E593" t="s">
        <v>223</v>
      </c>
      <c r="F593" t="s">
        <v>15</v>
      </c>
      <c r="G593" t="s">
        <v>16</v>
      </c>
      <c r="H593" t="s">
        <v>25</v>
      </c>
      <c r="I593" t="s">
        <v>16</v>
      </c>
      <c r="J593" t="s">
        <v>16</v>
      </c>
      <c r="K593" t="s">
        <v>1673</v>
      </c>
    </row>
    <row r="594" spans="1:11" ht="17.5" x14ac:dyDescent="0.45">
      <c r="A594">
        <v>56</v>
      </c>
      <c r="B594">
        <v>153888</v>
      </c>
      <c r="C594" t="s">
        <v>221</v>
      </c>
      <c r="D594" s="1" t="s">
        <v>222</v>
      </c>
      <c r="E594" t="s">
        <v>223</v>
      </c>
      <c r="F594" t="s">
        <v>15</v>
      </c>
      <c r="G594" t="s">
        <v>16</v>
      </c>
      <c r="H594" t="s">
        <v>26</v>
      </c>
      <c r="J594" t="s">
        <v>392</v>
      </c>
      <c r="K594" t="s">
        <v>1673</v>
      </c>
    </row>
    <row r="595" spans="1:11" ht="17.5" x14ac:dyDescent="0.45">
      <c r="A595">
        <v>56</v>
      </c>
      <c r="B595">
        <v>153888</v>
      </c>
      <c r="C595" t="s">
        <v>221</v>
      </c>
      <c r="D595" s="1" t="s">
        <v>222</v>
      </c>
      <c r="E595" t="s">
        <v>223</v>
      </c>
      <c r="F595" t="s">
        <v>15</v>
      </c>
      <c r="G595" t="s">
        <v>16</v>
      </c>
      <c r="H595" t="s">
        <v>28</v>
      </c>
      <c r="J595" t="s">
        <v>1539</v>
      </c>
      <c r="K595" t="s">
        <v>1673</v>
      </c>
    </row>
    <row r="596" spans="1:11" ht="17.5" x14ac:dyDescent="0.45">
      <c r="A596">
        <v>56</v>
      </c>
      <c r="B596">
        <v>153888</v>
      </c>
      <c r="C596" t="s">
        <v>221</v>
      </c>
      <c r="D596" s="1" t="s">
        <v>222</v>
      </c>
      <c r="E596" t="s">
        <v>223</v>
      </c>
      <c r="F596" t="s">
        <v>15</v>
      </c>
      <c r="G596" t="s">
        <v>16</v>
      </c>
      <c r="H596" t="s">
        <v>29</v>
      </c>
      <c r="K596" t="s">
        <v>1673</v>
      </c>
    </row>
    <row r="597" spans="1:11" ht="17.5" x14ac:dyDescent="0.45">
      <c r="A597">
        <v>56</v>
      </c>
      <c r="B597">
        <v>153888</v>
      </c>
      <c r="C597" t="s">
        <v>221</v>
      </c>
      <c r="D597" s="1" t="s">
        <v>222</v>
      </c>
      <c r="E597" t="s">
        <v>223</v>
      </c>
      <c r="F597" t="s">
        <v>15</v>
      </c>
      <c r="G597" t="s">
        <v>16</v>
      </c>
      <c r="H597" t="s">
        <v>30</v>
      </c>
      <c r="I597" t="s">
        <v>225</v>
      </c>
      <c r="J597" t="s">
        <v>225</v>
      </c>
      <c r="K597" t="s">
        <v>1673</v>
      </c>
    </row>
    <row r="598" spans="1:11" ht="17.5" x14ac:dyDescent="0.45">
      <c r="A598">
        <v>56</v>
      </c>
      <c r="B598">
        <v>153888</v>
      </c>
      <c r="C598" t="s">
        <v>221</v>
      </c>
      <c r="D598" s="1" t="s">
        <v>222</v>
      </c>
      <c r="E598" t="s">
        <v>223</v>
      </c>
      <c r="F598" t="s">
        <v>15</v>
      </c>
      <c r="G598" t="s">
        <v>16</v>
      </c>
      <c r="H598" t="s">
        <v>31</v>
      </c>
      <c r="I598" t="s">
        <v>32</v>
      </c>
      <c r="J598" t="s">
        <v>32</v>
      </c>
      <c r="K598" t="s">
        <v>1673</v>
      </c>
    </row>
    <row r="599" spans="1:11" ht="17.5" x14ac:dyDescent="0.45">
      <c r="A599">
        <v>56</v>
      </c>
      <c r="B599">
        <v>153888</v>
      </c>
      <c r="C599" t="s">
        <v>221</v>
      </c>
      <c r="D599" s="1" t="s">
        <v>222</v>
      </c>
      <c r="E599" t="s">
        <v>223</v>
      </c>
      <c r="F599" t="s">
        <v>15</v>
      </c>
      <c r="G599" t="s">
        <v>16</v>
      </c>
      <c r="H599" t="s">
        <v>33</v>
      </c>
      <c r="I599" t="s">
        <v>34</v>
      </c>
      <c r="J599" t="s">
        <v>34</v>
      </c>
      <c r="K599" t="s">
        <v>1673</v>
      </c>
    </row>
    <row r="600" spans="1:11" ht="17.5" x14ac:dyDescent="0.45">
      <c r="A600">
        <v>56</v>
      </c>
      <c r="B600">
        <v>153888</v>
      </c>
      <c r="C600" t="s">
        <v>221</v>
      </c>
      <c r="D600" s="1" t="s">
        <v>222</v>
      </c>
      <c r="E600" t="s">
        <v>223</v>
      </c>
      <c r="F600" t="s">
        <v>15</v>
      </c>
      <c r="G600" t="s">
        <v>16</v>
      </c>
      <c r="H600" t="s">
        <v>35</v>
      </c>
      <c r="I600" t="s">
        <v>34</v>
      </c>
      <c r="J600" t="s">
        <v>34</v>
      </c>
      <c r="K600" t="s">
        <v>1673</v>
      </c>
    </row>
    <row r="601" spans="1:11" ht="17.5" x14ac:dyDescent="0.45">
      <c r="A601">
        <v>57</v>
      </c>
      <c r="B601">
        <v>170039</v>
      </c>
      <c r="C601" t="s">
        <v>226</v>
      </c>
      <c r="D601" s="1" t="s">
        <v>227</v>
      </c>
      <c r="E601" t="s">
        <v>228</v>
      </c>
      <c r="F601" t="s">
        <v>90</v>
      </c>
      <c r="G601" t="s">
        <v>91</v>
      </c>
      <c r="H601" t="s">
        <v>17</v>
      </c>
      <c r="I601" t="s">
        <v>18</v>
      </c>
      <c r="J601" t="s">
        <v>18</v>
      </c>
      <c r="K601" t="s">
        <v>1673</v>
      </c>
    </row>
    <row r="602" spans="1:11" ht="17.5" x14ac:dyDescent="0.45">
      <c r="A602">
        <v>57</v>
      </c>
      <c r="B602">
        <v>170039</v>
      </c>
      <c r="C602" t="s">
        <v>226</v>
      </c>
      <c r="D602" s="1" t="s">
        <v>227</v>
      </c>
      <c r="E602" t="s">
        <v>228</v>
      </c>
      <c r="F602" t="s">
        <v>90</v>
      </c>
      <c r="G602" t="s">
        <v>91</v>
      </c>
      <c r="H602" t="s">
        <v>20</v>
      </c>
      <c r="J602" t="s">
        <v>386</v>
      </c>
      <c r="K602" t="s">
        <v>1673</v>
      </c>
    </row>
    <row r="603" spans="1:11" ht="17.5" x14ac:dyDescent="0.45">
      <c r="A603">
        <v>57</v>
      </c>
      <c r="B603">
        <v>170039</v>
      </c>
      <c r="C603" t="s">
        <v>226</v>
      </c>
      <c r="D603" s="1" t="s">
        <v>227</v>
      </c>
      <c r="E603" t="s">
        <v>228</v>
      </c>
      <c r="F603" t="s">
        <v>90</v>
      </c>
      <c r="G603" t="s">
        <v>91</v>
      </c>
      <c r="H603" t="s">
        <v>21</v>
      </c>
      <c r="J603" t="s">
        <v>492</v>
      </c>
      <c r="K603" t="s">
        <v>1673</v>
      </c>
    </row>
    <row r="604" spans="1:11" ht="17.5" x14ac:dyDescent="0.45">
      <c r="A604">
        <v>57</v>
      </c>
      <c r="B604">
        <v>170039</v>
      </c>
      <c r="C604" t="s">
        <v>226</v>
      </c>
      <c r="D604" s="1" t="s">
        <v>227</v>
      </c>
      <c r="E604" t="s">
        <v>228</v>
      </c>
      <c r="F604" t="s">
        <v>90</v>
      </c>
      <c r="G604" t="s">
        <v>91</v>
      </c>
      <c r="H604" t="s">
        <v>22</v>
      </c>
      <c r="I604" t="s">
        <v>92</v>
      </c>
      <c r="J604" t="s">
        <v>92</v>
      </c>
      <c r="K604" t="s">
        <v>1673</v>
      </c>
    </row>
    <row r="605" spans="1:11" ht="17.5" x14ac:dyDescent="0.45">
      <c r="A605">
        <v>57</v>
      </c>
      <c r="B605">
        <v>170039</v>
      </c>
      <c r="C605" t="s">
        <v>226</v>
      </c>
      <c r="D605" s="1" t="s">
        <v>227</v>
      </c>
      <c r="E605" t="s">
        <v>228</v>
      </c>
      <c r="F605" t="s">
        <v>90</v>
      </c>
      <c r="G605" t="s">
        <v>91</v>
      </c>
      <c r="H605" t="s">
        <v>24</v>
      </c>
      <c r="I605">
        <v>149000</v>
      </c>
      <c r="J605">
        <v>149000</v>
      </c>
      <c r="K605" t="s">
        <v>1673</v>
      </c>
    </row>
    <row r="606" spans="1:11" ht="17.5" x14ac:dyDescent="0.45">
      <c r="A606">
        <v>57</v>
      </c>
      <c r="B606">
        <v>170039</v>
      </c>
      <c r="C606" t="s">
        <v>226</v>
      </c>
      <c r="D606" s="1" t="s">
        <v>227</v>
      </c>
      <c r="E606" t="s">
        <v>228</v>
      </c>
      <c r="F606" t="s">
        <v>90</v>
      </c>
      <c r="G606" t="s">
        <v>91</v>
      </c>
      <c r="H606" t="s">
        <v>53</v>
      </c>
      <c r="I606" t="s">
        <v>229</v>
      </c>
      <c r="J606" t="s">
        <v>229</v>
      </c>
      <c r="K606" t="s">
        <v>1673</v>
      </c>
    </row>
    <row r="607" spans="1:11" ht="17.5" x14ac:dyDescent="0.45">
      <c r="A607">
        <v>57</v>
      </c>
      <c r="B607">
        <v>170039</v>
      </c>
      <c r="C607" t="s">
        <v>226</v>
      </c>
      <c r="D607" s="1" t="s">
        <v>227</v>
      </c>
      <c r="E607" t="s">
        <v>228</v>
      </c>
      <c r="F607" t="s">
        <v>90</v>
      </c>
      <c r="G607" t="s">
        <v>91</v>
      </c>
      <c r="H607" t="s">
        <v>93</v>
      </c>
      <c r="I607" t="s">
        <v>70</v>
      </c>
      <c r="J607" t="s">
        <v>70</v>
      </c>
      <c r="K607" t="s">
        <v>1673</v>
      </c>
    </row>
    <row r="608" spans="1:11" ht="17.5" x14ac:dyDescent="0.45">
      <c r="A608">
        <v>57</v>
      </c>
      <c r="B608">
        <v>170039</v>
      </c>
      <c r="C608" t="s">
        <v>226</v>
      </c>
      <c r="D608" s="1" t="s">
        <v>227</v>
      </c>
      <c r="E608" t="s">
        <v>228</v>
      </c>
      <c r="F608" t="s">
        <v>90</v>
      </c>
      <c r="G608" t="s">
        <v>91</v>
      </c>
      <c r="H608" t="s">
        <v>56</v>
      </c>
      <c r="I608" t="s">
        <v>71</v>
      </c>
      <c r="J608" t="s">
        <v>71</v>
      </c>
      <c r="K608" t="s">
        <v>1673</v>
      </c>
    </row>
    <row r="609" spans="1:11" ht="17.5" x14ac:dyDescent="0.45">
      <c r="A609">
        <v>57</v>
      </c>
      <c r="B609">
        <v>170039</v>
      </c>
      <c r="C609" t="s">
        <v>226</v>
      </c>
      <c r="D609" s="1" t="s">
        <v>227</v>
      </c>
      <c r="E609" t="s">
        <v>228</v>
      </c>
      <c r="F609" t="s">
        <v>90</v>
      </c>
      <c r="G609" t="s">
        <v>91</v>
      </c>
      <c r="H609" t="s">
        <v>94</v>
      </c>
      <c r="I609" t="s">
        <v>230</v>
      </c>
      <c r="J609" t="s">
        <v>230</v>
      </c>
      <c r="K609" t="s">
        <v>1673</v>
      </c>
    </row>
    <row r="610" spans="1:11" ht="17.5" x14ac:dyDescent="0.45">
      <c r="A610">
        <v>57</v>
      </c>
      <c r="B610">
        <v>170039</v>
      </c>
      <c r="C610" t="s">
        <v>226</v>
      </c>
      <c r="D610" s="1" t="s">
        <v>227</v>
      </c>
      <c r="E610" t="s">
        <v>228</v>
      </c>
      <c r="F610" t="s">
        <v>90</v>
      </c>
      <c r="G610" t="s">
        <v>91</v>
      </c>
      <c r="H610" t="s">
        <v>95</v>
      </c>
      <c r="I610" t="s">
        <v>34</v>
      </c>
      <c r="J610" t="s">
        <v>34</v>
      </c>
      <c r="K610" t="s">
        <v>1673</v>
      </c>
    </row>
    <row r="611" spans="1:11" ht="17.5" x14ac:dyDescent="0.45">
      <c r="A611">
        <v>57</v>
      </c>
      <c r="B611">
        <v>170039</v>
      </c>
      <c r="C611" t="s">
        <v>226</v>
      </c>
      <c r="D611" s="1" t="s">
        <v>227</v>
      </c>
      <c r="E611" t="s">
        <v>228</v>
      </c>
      <c r="F611" t="s">
        <v>90</v>
      </c>
      <c r="G611" t="s">
        <v>91</v>
      </c>
      <c r="H611" t="s">
        <v>29</v>
      </c>
      <c r="J611" t="s">
        <v>148</v>
      </c>
      <c r="K611" t="s">
        <v>1673</v>
      </c>
    </row>
    <row r="612" spans="1:11" ht="17.5" x14ac:dyDescent="0.45">
      <c r="A612">
        <v>57</v>
      </c>
      <c r="B612">
        <v>170039</v>
      </c>
      <c r="C612" t="s">
        <v>226</v>
      </c>
      <c r="D612" s="1" t="s">
        <v>227</v>
      </c>
      <c r="E612" t="s">
        <v>228</v>
      </c>
      <c r="F612" t="s">
        <v>90</v>
      </c>
      <c r="G612" t="s">
        <v>91</v>
      </c>
      <c r="H612" t="s">
        <v>96</v>
      </c>
      <c r="J612" t="s">
        <v>1396</v>
      </c>
      <c r="K612" t="s">
        <v>1673</v>
      </c>
    </row>
    <row r="613" spans="1:11" ht="17.5" x14ac:dyDescent="0.45">
      <c r="A613">
        <v>58</v>
      </c>
      <c r="B613">
        <v>170039</v>
      </c>
      <c r="C613" t="s">
        <v>231</v>
      </c>
      <c r="D613" s="1" t="s">
        <v>227</v>
      </c>
      <c r="E613" t="s">
        <v>228</v>
      </c>
      <c r="F613" t="s">
        <v>90</v>
      </c>
      <c r="G613" t="s">
        <v>91</v>
      </c>
      <c r="H613" t="s">
        <v>17</v>
      </c>
      <c r="I613" t="s">
        <v>43</v>
      </c>
      <c r="J613" t="s">
        <v>43</v>
      </c>
      <c r="K613" t="s">
        <v>1673</v>
      </c>
    </row>
    <row r="614" spans="1:11" ht="17.5" x14ac:dyDescent="0.45">
      <c r="A614">
        <v>58</v>
      </c>
      <c r="B614">
        <v>170039</v>
      </c>
      <c r="C614" t="s">
        <v>231</v>
      </c>
      <c r="D614" s="1" t="s">
        <v>227</v>
      </c>
      <c r="E614" t="s">
        <v>228</v>
      </c>
      <c r="F614" t="s">
        <v>90</v>
      </c>
      <c r="G614" t="s">
        <v>91</v>
      </c>
      <c r="H614" t="s">
        <v>20</v>
      </c>
      <c r="J614" t="s">
        <v>386</v>
      </c>
      <c r="K614" t="s">
        <v>1673</v>
      </c>
    </row>
    <row r="615" spans="1:11" ht="17.5" x14ac:dyDescent="0.45">
      <c r="A615">
        <v>58</v>
      </c>
      <c r="B615">
        <v>170039</v>
      </c>
      <c r="C615" t="s">
        <v>231</v>
      </c>
      <c r="D615" s="1" t="s">
        <v>227</v>
      </c>
      <c r="E615" t="s">
        <v>228</v>
      </c>
      <c r="F615" t="s">
        <v>90</v>
      </c>
      <c r="G615" t="s">
        <v>91</v>
      </c>
      <c r="H615" t="s">
        <v>21</v>
      </c>
      <c r="J615" t="s">
        <v>492</v>
      </c>
      <c r="K615" t="s">
        <v>1673</v>
      </c>
    </row>
    <row r="616" spans="1:11" ht="17.5" x14ac:dyDescent="0.45">
      <c r="A616">
        <v>58</v>
      </c>
      <c r="B616">
        <v>170039</v>
      </c>
      <c r="C616" t="s">
        <v>231</v>
      </c>
      <c r="D616" s="1" t="s">
        <v>227</v>
      </c>
      <c r="E616" t="s">
        <v>228</v>
      </c>
      <c r="F616" t="s">
        <v>90</v>
      </c>
      <c r="G616" t="s">
        <v>91</v>
      </c>
      <c r="H616" t="s">
        <v>22</v>
      </c>
      <c r="I616" t="s">
        <v>92</v>
      </c>
      <c r="J616" t="s">
        <v>92</v>
      </c>
      <c r="K616" t="s">
        <v>1673</v>
      </c>
    </row>
    <row r="617" spans="1:11" ht="17.5" x14ac:dyDescent="0.45">
      <c r="A617">
        <v>58</v>
      </c>
      <c r="B617">
        <v>170039</v>
      </c>
      <c r="C617" t="s">
        <v>231</v>
      </c>
      <c r="D617" s="1" t="s">
        <v>227</v>
      </c>
      <c r="E617" t="s">
        <v>228</v>
      </c>
      <c r="F617" t="s">
        <v>90</v>
      </c>
      <c r="G617" t="s">
        <v>91</v>
      </c>
      <c r="H617" t="s">
        <v>24</v>
      </c>
      <c r="I617">
        <v>149000</v>
      </c>
      <c r="J617">
        <v>149000</v>
      </c>
      <c r="K617" t="s">
        <v>1673</v>
      </c>
    </row>
    <row r="618" spans="1:11" ht="17.5" x14ac:dyDescent="0.45">
      <c r="A618">
        <v>58</v>
      </c>
      <c r="B618">
        <v>170039</v>
      </c>
      <c r="C618" t="s">
        <v>231</v>
      </c>
      <c r="D618" s="1" t="s">
        <v>227</v>
      </c>
      <c r="E618" t="s">
        <v>228</v>
      </c>
      <c r="F618" t="s">
        <v>90</v>
      </c>
      <c r="G618" t="s">
        <v>91</v>
      </c>
      <c r="H618" t="s">
        <v>53</v>
      </c>
      <c r="I618" t="s">
        <v>229</v>
      </c>
      <c r="J618" t="s">
        <v>229</v>
      </c>
      <c r="K618" t="s">
        <v>1673</v>
      </c>
    </row>
    <row r="619" spans="1:11" ht="17.5" x14ac:dyDescent="0.45">
      <c r="A619">
        <v>58</v>
      </c>
      <c r="B619">
        <v>170039</v>
      </c>
      <c r="C619" t="s">
        <v>231</v>
      </c>
      <c r="D619" s="1" t="s">
        <v>227</v>
      </c>
      <c r="E619" t="s">
        <v>228</v>
      </c>
      <c r="F619" t="s">
        <v>90</v>
      </c>
      <c r="G619" t="s">
        <v>91</v>
      </c>
      <c r="H619" t="s">
        <v>93</v>
      </c>
      <c r="I619" t="s">
        <v>70</v>
      </c>
      <c r="J619" t="s">
        <v>70</v>
      </c>
      <c r="K619" t="s">
        <v>1673</v>
      </c>
    </row>
    <row r="620" spans="1:11" ht="17.5" x14ac:dyDescent="0.45">
      <c r="A620">
        <v>58</v>
      </c>
      <c r="B620">
        <v>170039</v>
      </c>
      <c r="C620" t="s">
        <v>231</v>
      </c>
      <c r="D620" s="1" t="s">
        <v>227</v>
      </c>
      <c r="E620" t="s">
        <v>228</v>
      </c>
      <c r="F620" t="s">
        <v>90</v>
      </c>
      <c r="G620" t="s">
        <v>91</v>
      </c>
      <c r="H620" t="s">
        <v>56</v>
      </c>
      <c r="I620" t="s">
        <v>71</v>
      </c>
      <c r="J620" t="s">
        <v>71</v>
      </c>
      <c r="K620" t="s">
        <v>1673</v>
      </c>
    </row>
    <row r="621" spans="1:11" ht="17.5" x14ac:dyDescent="0.45">
      <c r="A621">
        <v>58</v>
      </c>
      <c r="B621">
        <v>170039</v>
      </c>
      <c r="C621" t="s">
        <v>231</v>
      </c>
      <c r="D621" s="1" t="s">
        <v>227</v>
      </c>
      <c r="E621" t="s">
        <v>228</v>
      </c>
      <c r="F621" t="s">
        <v>90</v>
      </c>
      <c r="G621" t="s">
        <v>91</v>
      </c>
      <c r="H621" t="s">
        <v>94</v>
      </c>
      <c r="I621" t="s">
        <v>230</v>
      </c>
      <c r="J621" t="s">
        <v>230</v>
      </c>
      <c r="K621" t="s">
        <v>1673</v>
      </c>
    </row>
    <row r="622" spans="1:11" ht="17.5" x14ac:dyDescent="0.45">
      <c r="A622">
        <v>58</v>
      </c>
      <c r="B622">
        <v>170039</v>
      </c>
      <c r="C622" t="s">
        <v>231</v>
      </c>
      <c r="D622" s="1" t="s">
        <v>227</v>
      </c>
      <c r="E622" t="s">
        <v>228</v>
      </c>
      <c r="F622" t="s">
        <v>90</v>
      </c>
      <c r="G622" t="s">
        <v>91</v>
      </c>
      <c r="H622" t="s">
        <v>95</v>
      </c>
      <c r="I622" t="s">
        <v>34</v>
      </c>
      <c r="J622" t="s">
        <v>34</v>
      </c>
      <c r="K622" t="s">
        <v>1673</v>
      </c>
    </row>
    <row r="623" spans="1:11" ht="17.5" x14ac:dyDescent="0.45">
      <c r="A623">
        <v>58</v>
      </c>
      <c r="B623">
        <v>170039</v>
      </c>
      <c r="C623" t="s">
        <v>231</v>
      </c>
      <c r="D623" s="1" t="s">
        <v>227</v>
      </c>
      <c r="E623" t="s">
        <v>228</v>
      </c>
      <c r="F623" t="s">
        <v>90</v>
      </c>
      <c r="G623" t="s">
        <v>91</v>
      </c>
      <c r="H623" t="s">
        <v>29</v>
      </c>
      <c r="J623" t="s">
        <v>148</v>
      </c>
      <c r="K623" t="s">
        <v>1673</v>
      </c>
    </row>
    <row r="624" spans="1:11" ht="17.5" x14ac:dyDescent="0.45">
      <c r="A624">
        <v>58</v>
      </c>
      <c r="B624">
        <v>170039</v>
      </c>
      <c r="C624" t="s">
        <v>231</v>
      </c>
      <c r="D624" s="1" t="s">
        <v>227</v>
      </c>
      <c r="E624" t="s">
        <v>228</v>
      </c>
      <c r="F624" t="s">
        <v>90</v>
      </c>
      <c r="G624" t="s">
        <v>91</v>
      </c>
      <c r="H624" t="s">
        <v>96</v>
      </c>
      <c r="J624" t="s">
        <v>1396</v>
      </c>
      <c r="K624" t="s">
        <v>1673</v>
      </c>
    </row>
    <row r="625" spans="1:11" ht="17.5" x14ac:dyDescent="0.45">
      <c r="A625">
        <v>59</v>
      </c>
      <c r="B625">
        <v>171110</v>
      </c>
      <c r="C625" t="s">
        <v>232</v>
      </c>
      <c r="D625" s="1" t="s">
        <v>233</v>
      </c>
      <c r="E625" t="s">
        <v>234</v>
      </c>
      <c r="F625" t="s">
        <v>76</v>
      </c>
      <c r="G625" t="s">
        <v>235</v>
      </c>
      <c r="H625" t="s">
        <v>17</v>
      </c>
      <c r="I625" t="s">
        <v>39</v>
      </c>
      <c r="J625" t="s">
        <v>39</v>
      </c>
      <c r="K625" t="s">
        <v>1673</v>
      </c>
    </row>
    <row r="626" spans="1:11" ht="17.5" x14ac:dyDescent="0.45">
      <c r="A626">
        <v>59</v>
      </c>
      <c r="B626">
        <v>171110</v>
      </c>
      <c r="C626" t="s">
        <v>232</v>
      </c>
      <c r="D626" s="1" t="s">
        <v>233</v>
      </c>
      <c r="E626" t="s">
        <v>234</v>
      </c>
      <c r="F626" t="s">
        <v>76</v>
      </c>
      <c r="G626" t="s">
        <v>235</v>
      </c>
      <c r="H626" t="s">
        <v>20</v>
      </c>
      <c r="J626" t="s">
        <v>1536</v>
      </c>
      <c r="K626" t="s">
        <v>1673</v>
      </c>
    </row>
    <row r="627" spans="1:11" ht="17.5" x14ac:dyDescent="0.45">
      <c r="A627">
        <v>59</v>
      </c>
      <c r="B627">
        <v>171110</v>
      </c>
      <c r="C627" t="s">
        <v>232</v>
      </c>
      <c r="D627" s="1" t="s">
        <v>233</v>
      </c>
      <c r="E627" t="s">
        <v>234</v>
      </c>
      <c r="F627" t="s">
        <v>76</v>
      </c>
      <c r="G627" t="s">
        <v>235</v>
      </c>
      <c r="H627" t="s">
        <v>21</v>
      </c>
      <c r="J627" t="s">
        <v>1064</v>
      </c>
      <c r="K627" t="s">
        <v>1673</v>
      </c>
    </row>
    <row r="628" spans="1:11" ht="17.5" x14ac:dyDescent="0.45">
      <c r="A628">
        <v>59</v>
      </c>
      <c r="B628">
        <v>171110</v>
      </c>
      <c r="C628" t="s">
        <v>232</v>
      </c>
      <c r="D628" s="1" t="s">
        <v>233</v>
      </c>
      <c r="E628" t="s">
        <v>234</v>
      </c>
      <c r="F628" t="s">
        <v>76</v>
      </c>
      <c r="G628" t="s">
        <v>235</v>
      </c>
      <c r="H628" t="s">
        <v>22</v>
      </c>
      <c r="I628" t="s">
        <v>236</v>
      </c>
      <c r="J628" t="s">
        <v>236</v>
      </c>
      <c r="K628" t="s">
        <v>1673</v>
      </c>
    </row>
    <row r="629" spans="1:11" ht="17.5" x14ac:dyDescent="0.45">
      <c r="A629">
        <v>59</v>
      </c>
      <c r="B629">
        <v>171110</v>
      </c>
      <c r="C629" t="s">
        <v>232</v>
      </c>
      <c r="D629" s="1" t="s">
        <v>233</v>
      </c>
      <c r="E629" t="s">
        <v>234</v>
      </c>
      <c r="F629" t="s">
        <v>76</v>
      </c>
      <c r="G629" t="s">
        <v>235</v>
      </c>
      <c r="H629" t="s">
        <v>24</v>
      </c>
      <c r="I629">
        <v>238000</v>
      </c>
      <c r="J629">
        <v>238000</v>
      </c>
      <c r="K629" t="s">
        <v>1673</v>
      </c>
    </row>
    <row r="630" spans="1:11" ht="17.5" x14ac:dyDescent="0.45">
      <c r="A630">
        <v>59</v>
      </c>
      <c r="B630">
        <v>171110</v>
      </c>
      <c r="C630" t="s">
        <v>232</v>
      </c>
      <c r="D630" s="1" t="s">
        <v>233</v>
      </c>
      <c r="E630" t="s">
        <v>234</v>
      </c>
      <c r="F630" t="s">
        <v>76</v>
      </c>
      <c r="G630" t="s">
        <v>235</v>
      </c>
      <c r="H630" t="s">
        <v>80</v>
      </c>
      <c r="I630" t="s">
        <v>237</v>
      </c>
      <c r="J630" t="s">
        <v>237</v>
      </c>
      <c r="K630" t="s">
        <v>1673</v>
      </c>
    </row>
    <row r="631" spans="1:11" ht="17.5" x14ac:dyDescent="0.45">
      <c r="A631">
        <v>59</v>
      </c>
      <c r="B631">
        <v>171110</v>
      </c>
      <c r="C631" t="s">
        <v>232</v>
      </c>
      <c r="D631" s="1" t="s">
        <v>233</v>
      </c>
      <c r="E631" t="s">
        <v>234</v>
      </c>
      <c r="F631" t="s">
        <v>76</v>
      </c>
      <c r="G631" t="s">
        <v>235</v>
      </c>
      <c r="H631" t="s">
        <v>28</v>
      </c>
      <c r="I631" t="s">
        <v>213</v>
      </c>
      <c r="J631" t="s">
        <v>213</v>
      </c>
      <c r="K631" t="s">
        <v>1673</v>
      </c>
    </row>
    <row r="632" spans="1:11" ht="17.5" x14ac:dyDescent="0.45">
      <c r="A632">
        <v>59</v>
      </c>
      <c r="B632">
        <v>171110</v>
      </c>
      <c r="C632" t="s">
        <v>232</v>
      </c>
      <c r="D632" s="1" t="s">
        <v>233</v>
      </c>
      <c r="E632" t="s">
        <v>234</v>
      </c>
      <c r="F632" t="s">
        <v>76</v>
      </c>
      <c r="G632" t="s">
        <v>235</v>
      </c>
      <c r="H632" t="s">
        <v>31</v>
      </c>
      <c r="I632" t="s">
        <v>32</v>
      </c>
      <c r="J632" t="s">
        <v>32</v>
      </c>
      <c r="K632" t="s">
        <v>1673</v>
      </c>
    </row>
    <row r="633" spans="1:11" ht="17.5" x14ac:dyDescent="0.45">
      <c r="A633">
        <v>59</v>
      </c>
      <c r="B633">
        <v>171110</v>
      </c>
      <c r="C633" t="s">
        <v>232</v>
      </c>
      <c r="D633" s="1" t="s">
        <v>233</v>
      </c>
      <c r="E633" t="s">
        <v>234</v>
      </c>
      <c r="F633" t="s">
        <v>76</v>
      </c>
      <c r="G633" t="s">
        <v>235</v>
      </c>
      <c r="H633" t="s">
        <v>82</v>
      </c>
      <c r="J633" t="s">
        <v>32</v>
      </c>
      <c r="K633" t="s">
        <v>1673</v>
      </c>
    </row>
    <row r="634" spans="1:11" ht="17.5" x14ac:dyDescent="0.45">
      <c r="A634">
        <v>59</v>
      </c>
      <c r="B634">
        <v>171110</v>
      </c>
      <c r="C634" t="s">
        <v>232</v>
      </c>
      <c r="D634" s="1" t="s">
        <v>233</v>
      </c>
      <c r="E634" t="s">
        <v>234</v>
      </c>
      <c r="F634" t="s">
        <v>76</v>
      </c>
      <c r="G634" t="s">
        <v>235</v>
      </c>
      <c r="H634" t="s">
        <v>83</v>
      </c>
      <c r="J634" t="s">
        <v>32</v>
      </c>
      <c r="K634" t="s">
        <v>1673</v>
      </c>
    </row>
    <row r="635" spans="1:11" ht="17.5" x14ac:dyDescent="0.45">
      <c r="A635">
        <v>59</v>
      </c>
      <c r="B635">
        <v>171110</v>
      </c>
      <c r="C635" t="s">
        <v>232</v>
      </c>
      <c r="D635" s="1" t="s">
        <v>233</v>
      </c>
      <c r="E635" t="s">
        <v>234</v>
      </c>
      <c r="F635" t="s">
        <v>76</v>
      </c>
      <c r="G635" t="s">
        <v>235</v>
      </c>
      <c r="H635" t="s">
        <v>1698</v>
      </c>
      <c r="J635" t="s">
        <v>32</v>
      </c>
      <c r="K635" t="s">
        <v>1673</v>
      </c>
    </row>
    <row r="636" spans="1:11" ht="17.5" x14ac:dyDescent="0.45">
      <c r="A636">
        <v>60</v>
      </c>
      <c r="B636">
        <v>171110</v>
      </c>
      <c r="C636" t="s">
        <v>238</v>
      </c>
      <c r="D636" s="1" t="s">
        <v>233</v>
      </c>
      <c r="E636" t="s">
        <v>234</v>
      </c>
      <c r="F636" t="s">
        <v>76</v>
      </c>
      <c r="G636" t="s">
        <v>235</v>
      </c>
      <c r="H636" t="s">
        <v>17</v>
      </c>
      <c r="I636" t="s">
        <v>60</v>
      </c>
      <c r="J636" t="s">
        <v>60</v>
      </c>
      <c r="K636" t="s">
        <v>1673</v>
      </c>
    </row>
    <row r="637" spans="1:11" ht="17.5" x14ac:dyDescent="0.45">
      <c r="A637">
        <v>60</v>
      </c>
      <c r="B637">
        <v>171110</v>
      </c>
      <c r="C637" t="s">
        <v>238</v>
      </c>
      <c r="D637" s="1" t="s">
        <v>233</v>
      </c>
      <c r="E637" t="s">
        <v>234</v>
      </c>
      <c r="F637" t="s">
        <v>76</v>
      </c>
      <c r="G637" t="s">
        <v>235</v>
      </c>
      <c r="H637" t="s">
        <v>20</v>
      </c>
      <c r="J637" t="s">
        <v>1536</v>
      </c>
      <c r="K637" t="s">
        <v>1673</v>
      </c>
    </row>
    <row r="638" spans="1:11" ht="17.5" x14ac:dyDescent="0.45">
      <c r="A638">
        <v>60</v>
      </c>
      <c r="B638">
        <v>171110</v>
      </c>
      <c r="C638" t="s">
        <v>238</v>
      </c>
      <c r="D638" s="1" t="s">
        <v>233</v>
      </c>
      <c r="E638" t="s">
        <v>234</v>
      </c>
      <c r="F638" t="s">
        <v>76</v>
      </c>
      <c r="G638" t="s">
        <v>235</v>
      </c>
      <c r="H638" t="s">
        <v>21</v>
      </c>
      <c r="J638" t="s">
        <v>1064</v>
      </c>
      <c r="K638" t="s">
        <v>1673</v>
      </c>
    </row>
    <row r="639" spans="1:11" ht="17.5" x14ac:dyDescent="0.45">
      <c r="A639">
        <v>60</v>
      </c>
      <c r="B639">
        <v>171110</v>
      </c>
      <c r="C639" t="s">
        <v>238</v>
      </c>
      <c r="D639" s="1" t="s">
        <v>233</v>
      </c>
      <c r="E639" t="s">
        <v>234</v>
      </c>
      <c r="F639" t="s">
        <v>76</v>
      </c>
      <c r="G639" t="s">
        <v>235</v>
      </c>
      <c r="H639" t="s">
        <v>22</v>
      </c>
      <c r="I639" t="s">
        <v>236</v>
      </c>
      <c r="J639" t="s">
        <v>236</v>
      </c>
      <c r="K639" t="s">
        <v>1673</v>
      </c>
    </row>
    <row r="640" spans="1:11" ht="17.5" x14ac:dyDescent="0.45">
      <c r="A640">
        <v>60</v>
      </c>
      <c r="B640">
        <v>171110</v>
      </c>
      <c r="C640" t="s">
        <v>238</v>
      </c>
      <c r="D640" s="1" t="s">
        <v>233</v>
      </c>
      <c r="E640" t="s">
        <v>234</v>
      </c>
      <c r="F640" t="s">
        <v>76</v>
      </c>
      <c r="G640" t="s">
        <v>235</v>
      </c>
      <c r="H640" t="s">
        <v>24</v>
      </c>
      <c r="I640">
        <v>238000</v>
      </c>
      <c r="J640">
        <v>238000</v>
      </c>
      <c r="K640" t="s">
        <v>1673</v>
      </c>
    </row>
    <row r="641" spans="1:11" ht="17.5" x14ac:dyDescent="0.45">
      <c r="A641">
        <v>60</v>
      </c>
      <c r="B641">
        <v>171110</v>
      </c>
      <c r="C641" t="s">
        <v>238</v>
      </c>
      <c r="D641" s="1" t="s">
        <v>233</v>
      </c>
      <c r="E641" t="s">
        <v>234</v>
      </c>
      <c r="F641" t="s">
        <v>76</v>
      </c>
      <c r="G641" t="s">
        <v>235</v>
      </c>
      <c r="H641" t="s">
        <v>80</v>
      </c>
      <c r="I641" t="s">
        <v>237</v>
      </c>
      <c r="J641" t="s">
        <v>237</v>
      </c>
      <c r="K641" t="s">
        <v>1673</v>
      </c>
    </row>
    <row r="642" spans="1:11" ht="17.5" x14ac:dyDescent="0.45">
      <c r="A642">
        <v>60</v>
      </c>
      <c r="B642">
        <v>171110</v>
      </c>
      <c r="C642" t="s">
        <v>238</v>
      </c>
      <c r="D642" s="1" t="s">
        <v>233</v>
      </c>
      <c r="E642" t="s">
        <v>234</v>
      </c>
      <c r="F642" t="s">
        <v>76</v>
      </c>
      <c r="G642" t="s">
        <v>235</v>
      </c>
      <c r="H642" t="s">
        <v>28</v>
      </c>
      <c r="I642" t="s">
        <v>213</v>
      </c>
      <c r="J642" t="s">
        <v>213</v>
      </c>
      <c r="K642" t="s">
        <v>1673</v>
      </c>
    </row>
    <row r="643" spans="1:11" ht="17.5" x14ac:dyDescent="0.45">
      <c r="A643">
        <v>60</v>
      </c>
      <c r="B643">
        <v>171110</v>
      </c>
      <c r="C643" t="s">
        <v>238</v>
      </c>
      <c r="D643" s="1" t="s">
        <v>233</v>
      </c>
      <c r="E643" t="s">
        <v>234</v>
      </c>
      <c r="F643" t="s">
        <v>76</v>
      </c>
      <c r="G643" t="s">
        <v>235</v>
      </c>
      <c r="H643" t="s">
        <v>31</v>
      </c>
      <c r="I643" t="s">
        <v>32</v>
      </c>
      <c r="J643" t="s">
        <v>32</v>
      </c>
      <c r="K643" t="s">
        <v>1673</v>
      </c>
    </row>
    <row r="644" spans="1:11" ht="17.5" x14ac:dyDescent="0.45">
      <c r="A644">
        <v>60</v>
      </c>
      <c r="B644">
        <v>171110</v>
      </c>
      <c r="C644" t="s">
        <v>238</v>
      </c>
      <c r="D644" s="1" t="s">
        <v>233</v>
      </c>
      <c r="E644" t="s">
        <v>234</v>
      </c>
      <c r="F644" t="s">
        <v>76</v>
      </c>
      <c r="G644" t="s">
        <v>235</v>
      </c>
      <c r="H644" t="s">
        <v>82</v>
      </c>
      <c r="J644" t="s">
        <v>32</v>
      </c>
      <c r="K644" t="s">
        <v>1673</v>
      </c>
    </row>
    <row r="645" spans="1:11" ht="17.5" x14ac:dyDescent="0.45">
      <c r="A645">
        <v>60</v>
      </c>
      <c r="B645">
        <v>171110</v>
      </c>
      <c r="C645" t="s">
        <v>238</v>
      </c>
      <c r="D645" s="1" t="s">
        <v>233</v>
      </c>
      <c r="E645" t="s">
        <v>234</v>
      </c>
      <c r="F645" t="s">
        <v>76</v>
      </c>
      <c r="G645" t="s">
        <v>235</v>
      </c>
      <c r="H645" t="s">
        <v>83</v>
      </c>
      <c r="J645" t="s">
        <v>32</v>
      </c>
      <c r="K645" t="s">
        <v>1673</v>
      </c>
    </row>
    <row r="646" spans="1:11" ht="17.5" x14ac:dyDescent="0.45">
      <c r="A646">
        <v>60</v>
      </c>
      <c r="B646">
        <v>171110</v>
      </c>
      <c r="C646" t="s">
        <v>238</v>
      </c>
      <c r="D646" s="1" t="s">
        <v>233</v>
      </c>
      <c r="E646" t="s">
        <v>234</v>
      </c>
      <c r="F646" t="s">
        <v>76</v>
      </c>
      <c r="G646" t="s">
        <v>235</v>
      </c>
      <c r="H646" t="s">
        <v>84</v>
      </c>
      <c r="J646" t="s">
        <v>32</v>
      </c>
      <c r="K646" t="s">
        <v>1673</v>
      </c>
    </row>
    <row r="647" spans="1:11" ht="17.5" x14ac:dyDescent="0.45">
      <c r="A647">
        <v>61</v>
      </c>
      <c r="B647">
        <v>171110</v>
      </c>
      <c r="C647" t="s">
        <v>239</v>
      </c>
      <c r="D647" s="1" t="s">
        <v>233</v>
      </c>
      <c r="E647" t="s">
        <v>234</v>
      </c>
      <c r="F647" t="s">
        <v>76</v>
      </c>
      <c r="G647" t="s">
        <v>235</v>
      </c>
      <c r="H647" t="s">
        <v>17</v>
      </c>
      <c r="I647" t="s">
        <v>37</v>
      </c>
      <c r="J647" t="s">
        <v>37</v>
      </c>
      <c r="K647" t="s">
        <v>1673</v>
      </c>
    </row>
    <row r="648" spans="1:11" ht="17.5" x14ac:dyDescent="0.45">
      <c r="A648">
        <v>61</v>
      </c>
      <c r="B648">
        <v>171110</v>
      </c>
      <c r="C648" t="s">
        <v>239</v>
      </c>
      <c r="D648" s="1" t="s">
        <v>233</v>
      </c>
      <c r="E648" t="s">
        <v>234</v>
      </c>
      <c r="F648" t="s">
        <v>76</v>
      </c>
      <c r="G648" t="s">
        <v>235</v>
      </c>
      <c r="H648" t="s">
        <v>20</v>
      </c>
      <c r="J648" t="s">
        <v>1536</v>
      </c>
      <c r="K648" t="s">
        <v>1673</v>
      </c>
    </row>
    <row r="649" spans="1:11" ht="17.5" x14ac:dyDescent="0.45">
      <c r="A649">
        <v>61</v>
      </c>
      <c r="B649">
        <v>171110</v>
      </c>
      <c r="C649" t="s">
        <v>239</v>
      </c>
      <c r="D649" s="1" t="s">
        <v>233</v>
      </c>
      <c r="E649" t="s">
        <v>234</v>
      </c>
      <c r="F649" t="s">
        <v>76</v>
      </c>
      <c r="G649" t="s">
        <v>235</v>
      </c>
      <c r="H649" t="s">
        <v>21</v>
      </c>
      <c r="J649" t="s">
        <v>1064</v>
      </c>
      <c r="K649" t="s">
        <v>1673</v>
      </c>
    </row>
    <row r="650" spans="1:11" ht="17.5" x14ac:dyDescent="0.45">
      <c r="A650">
        <v>61</v>
      </c>
      <c r="B650">
        <v>171110</v>
      </c>
      <c r="C650" t="s">
        <v>239</v>
      </c>
      <c r="D650" s="1" t="s">
        <v>233</v>
      </c>
      <c r="E650" t="s">
        <v>234</v>
      </c>
      <c r="F650" t="s">
        <v>76</v>
      </c>
      <c r="G650" t="s">
        <v>235</v>
      </c>
      <c r="H650" t="s">
        <v>22</v>
      </c>
      <c r="I650" t="s">
        <v>236</v>
      </c>
      <c r="J650" t="s">
        <v>236</v>
      </c>
      <c r="K650" t="s">
        <v>1673</v>
      </c>
    </row>
    <row r="651" spans="1:11" ht="17.5" x14ac:dyDescent="0.45">
      <c r="A651">
        <v>61</v>
      </c>
      <c r="B651">
        <v>171110</v>
      </c>
      <c r="C651" t="s">
        <v>239</v>
      </c>
      <c r="D651" s="1" t="s">
        <v>233</v>
      </c>
      <c r="E651" t="s">
        <v>234</v>
      </c>
      <c r="F651" t="s">
        <v>76</v>
      </c>
      <c r="G651" t="s">
        <v>235</v>
      </c>
      <c r="H651" t="s">
        <v>24</v>
      </c>
      <c r="I651">
        <v>238000</v>
      </c>
      <c r="J651">
        <v>238000</v>
      </c>
      <c r="K651" t="s">
        <v>1673</v>
      </c>
    </row>
    <row r="652" spans="1:11" ht="17.5" x14ac:dyDescent="0.45">
      <c r="A652">
        <v>61</v>
      </c>
      <c r="B652">
        <v>171110</v>
      </c>
      <c r="C652" t="s">
        <v>239</v>
      </c>
      <c r="D652" s="1" t="s">
        <v>233</v>
      </c>
      <c r="E652" t="s">
        <v>234</v>
      </c>
      <c r="F652" t="s">
        <v>76</v>
      </c>
      <c r="G652" t="s">
        <v>235</v>
      </c>
      <c r="H652" t="s">
        <v>80</v>
      </c>
      <c r="I652" t="s">
        <v>237</v>
      </c>
      <c r="J652" t="s">
        <v>237</v>
      </c>
      <c r="K652" t="s">
        <v>1673</v>
      </c>
    </row>
    <row r="653" spans="1:11" ht="17.5" x14ac:dyDescent="0.45">
      <c r="A653">
        <v>61</v>
      </c>
      <c r="B653">
        <v>171110</v>
      </c>
      <c r="C653" t="s">
        <v>239</v>
      </c>
      <c r="D653" s="1" t="s">
        <v>233</v>
      </c>
      <c r="E653" t="s">
        <v>234</v>
      </c>
      <c r="F653" t="s">
        <v>76</v>
      </c>
      <c r="G653" t="s">
        <v>235</v>
      </c>
      <c r="H653" t="s">
        <v>28</v>
      </c>
      <c r="I653" t="s">
        <v>213</v>
      </c>
      <c r="J653" t="s">
        <v>213</v>
      </c>
      <c r="K653" t="s">
        <v>1673</v>
      </c>
    </row>
    <row r="654" spans="1:11" ht="17.5" x14ac:dyDescent="0.45">
      <c r="A654">
        <v>61</v>
      </c>
      <c r="B654">
        <v>171110</v>
      </c>
      <c r="C654" t="s">
        <v>239</v>
      </c>
      <c r="D654" s="1" t="s">
        <v>233</v>
      </c>
      <c r="E654" t="s">
        <v>234</v>
      </c>
      <c r="F654" t="s">
        <v>76</v>
      </c>
      <c r="G654" t="s">
        <v>235</v>
      </c>
      <c r="H654" t="s">
        <v>31</v>
      </c>
      <c r="I654" t="s">
        <v>32</v>
      </c>
      <c r="J654" t="s">
        <v>32</v>
      </c>
      <c r="K654" t="s">
        <v>1673</v>
      </c>
    </row>
    <row r="655" spans="1:11" ht="17.5" x14ac:dyDescent="0.45">
      <c r="A655">
        <v>61</v>
      </c>
      <c r="B655">
        <v>171110</v>
      </c>
      <c r="C655" t="s">
        <v>239</v>
      </c>
      <c r="D655" s="1" t="s">
        <v>233</v>
      </c>
      <c r="E655" t="s">
        <v>234</v>
      </c>
      <c r="F655" t="s">
        <v>76</v>
      </c>
      <c r="G655" t="s">
        <v>235</v>
      </c>
      <c r="H655" t="s">
        <v>82</v>
      </c>
      <c r="J655" t="s">
        <v>32</v>
      </c>
      <c r="K655" t="s">
        <v>1673</v>
      </c>
    </row>
    <row r="656" spans="1:11" ht="17.5" x14ac:dyDescent="0.45">
      <c r="A656">
        <v>61</v>
      </c>
      <c r="B656">
        <v>171110</v>
      </c>
      <c r="C656" t="s">
        <v>239</v>
      </c>
      <c r="D656" s="1" t="s">
        <v>233</v>
      </c>
      <c r="E656" t="s">
        <v>234</v>
      </c>
      <c r="F656" t="s">
        <v>76</v>
      </c>
      <c r="G656" t="s">
        <v>235</v>
      </c>
      <c r="H656" t="s">
        <v>83</v>
      </c>
      <c r="J656" t="s">
        <v>32</v>
      </c>
      <c r="K656" t="s">
        <v>1673</v>
      </c>
    </row>
    <row r="657" spans="1:11" ht="17.5" x14ac:dyDescent="0.45">
      <c r="A657">
        <v>61</v>
      </c>
      <c r="B657">
        <v>171110</v>
      </c>
      <c r="C657" t="s">
        <v>239</v>
      </c>
      <c r="D657" s="1" t="s">
        <v>233</v>
      </c>
      <c r="E657" t="s">
        <v>234</v>
      </c>
      <c r="F657" t="s">
        <v>76</v>
      </c>
      <c r="G657" t="s">
        <v>235</v>
      </c>
      <c r="H657" t="s">
        <v>84</v>
      </c>
      <c r="J657" t="s">
        <v>32</v>
      </c>
      <c r="K657" t="s">
        <v>1673</v>
      </c>
    </row>
    <row r="658" spans="1:11" ht="17.5" x14ac:dyDescent="0.45">
      <c r="A658">
        <v>62</v>
      </c>
      <c r="B658">
        <v>181457</v>
      </c>
      <c r="C658" t="s">
        <v>240</v>
      </c>
      <c r="D658" s="1" t="s">
        <v>241</v>
      </c>
      <c r="E658" t="s">
        <v>242</v>
      </c>
      <c r="F658" t="s">
        <v>90</v>
      </c>
      <c r="G658" t="s">
        <v>243</v>
      </c>
      <c r="H658" t="s">
        <v>17</v>
      </c>
      <c r="I658" t="s">
        <v>18</v>
      </c>
      <c r="J658" t="s">
        <v>18</v>
      </c>
      <c r="K658" t="s">
        <v>1673</v>
      </c>
    </row>
    <row r="659" spans="1:11" ht="17.5" x14ac:dyDescent="0.45">
      <c r="A659">
        <v>62</v>
      </c>
      <c r="B659">
        <v>181457</v>
      </c>
      <c r="C659" t="s">
        <v>240</v>
      </c>
      <c r="D659" s="1" t="s">
        <v>241</v>
      </c>
      <c r="E659" t="s">
        <v>242</v>
      </c>
      <c r="F659" t="s">
        <v>90</v>
      </c>
      <c r="G659" t="s">
        <v>243</v>
      </c>
      <c r="H659" t="s">
        <v>20</v>
      </c>
      <c r="J659" t="s">
        <v>1536</v>
      </c>
      <c r="K659" t="s">
        <v>1673</v>
      </c>
    </row>
    <row r="660" spans="1:11" ht="17.5" x14ac:dyDescent="0.45">
      <c r="A660">
        <v>62</v>
      </c>
      <c r="B660">
        <v>181457</v>
      </c>
      <c r="C660" t="s">
        <v>240</v>
      </c>
      <c r="D660" s="1" t="s">
        <v>241</v>
      </c>
      <c r="E660" t="s">
        <v>242</v>
      </c>
      <c r="F660" t="s">
        <v>90</v>
      </c>
      <c r="G660" t="s">
        <v>243</v>
      </c>
      <c r="H660" t="s">
        <v>21</v>
      </c>
      <c r="J660" t="s">
        <v>492</v>
      </c>
      <c r="K660" t="s">
        <v>1673</v>
      </c>
    </row>
    <row r="661" spans="1:11" ht="17.5" x14ac:dyDescent="0.45">
      <c r="A661">
        <v>62</v>
      </c>
      <c r="B661">
        <v>181457</v>
      </c>
      <c r="C661" t="s">
        <v>240</v>
      </c>
      <c r="D661" s="1" t="s">
        <v>241</v>
      </c>
      <c r="E661" t="s">
        <v>242</v>
      </c>
      <c r="F661" t="s">
        <v>90</v>
      </c>
      <c r="G661" t="s">
        <v>243</v>
      </c>
      <c r="H661" t="s">
        <v>22</v>
      </c>
      <c r="I661" t="s">
        <v>244</v>
      </c>
      <c r="J661" t="s">
        <v>244</v>
      </c>
      <c r="K661" t="s">
        <v>1673</v>
      </c>
    </row>
    <row r="662" spans="1:11" ht="17.5" x14ac:dyDescent="0.45">
      <c r="A662">
        <v>62</v>
      </c>
      <c r="B662">
        <v>181457</v>
      </c>
      <c r="C662" t="s">
        <v>240</v>
      </c>
      <c r="D662" s="1" t="s">
        <v>241</v>
      </c>
      <c r="E662" t="s">
        <v>242</v>
      </c>
      <c r="F662" t="s">
        <v>90</v>
      </c>
      <c r="G662" t="s">
        <v>243</v>
      </c>
      <c r="H662" t="s">
        <v>24</v>
      </c>
      <c r="I662">
        <v>15900</v>
      </c>
      <c r="J662">
        <v>15900</v>
      </c>
      <c r="K662" t="s">
        <v>1673</v>
      </c>
    </row>
    <row r="663" spans="1:11" ht="17.5" x14ac:dyDescent="0.45">
      <c r="A663">
        <v>62</v>
      </c>
      <c r="B663">
        <v>181457</v>
      </c>
      <c r="C663" t="s">
        <v>240</v>
      </c>
      <c r="D663" s="1" t="s">
        <v>241</v>
      </c>
      <c r="E663" t="s">
        <v>242</v>
      </c>
      <c r="F663" t="s">
        <v>90</v>
      </c>
      <c r="G663" t="s">
        <v>243</v>
      </c>
      <c r="H663" t="s">
        <v>53</v>
      </c>
      <c r="I663" t="s">
        <v>170</v>
      </c>
      <c r="J663" t="s">
        <v>170</v>
      </c>
      <c r="K663" t="s">
        <v>1673</v>
      </c>
    </row>
    <row r="664" spans="1:11" ht="17.5" x14ac:dyDescent="0.45">
      <c r="A664">
        <v>62</v>
      </c>
      <c r="B664">
        <v>181457</v>
      </c>
      <c r="C664" t="s">
        <v>240</v>
      </c>
      <c r="D664" s="1" t="s">
        <v>241</v>
      </c>
      <c r="E664" t="s">
        <v>242</v>
      </c>
      <c r="F664" t="s">
        <v>90</v>
      </c>
      <c r="G664" t="s">
        <v>243</v>
      </c>
      <c r="H664" t="s">
        <v>93</v>
      </c>
      <c r="I664" t="s">
        <v>70</v>
      </c>
      <c r="J664" t="s">
        <v>70</v>
      </c>
      <c r="K664" t="s">
        <v>1673</v>
      </c>
    </row>
    <row r="665" spans="1:11" ht="17.5" x14ac:dyDescent="0.45">
      <c r="A665">
        <v>62</v>
      </c>
      <c r="B665">
        <v>181457</v>
      </c>
      <c r="C665" t="s">
        <v>240</v>
      </c>
      <c r="D665" s="1" t="s">
        <v>241</v>
      </c>
      <c r="E665" t="s">
        <v>242</v>
      </c>
      <c r="F665" t="s">
        <v>90</v>
      </c>
      <c r="G665" t="s">
        <v>243</v>
      </c>
      <c r="H665" t="s">
        <v>56</v>
      </c>
      <c r="I665" t="s">
        <v>71</v>
      </c>
      <c r="J665" t="s">
        <v>71</v>
      </c>
      <c r="K665" t="s">
        <v>1673</v>
      </c>
    </row>
    <row r="666" spans="1:11" ht="17.5" x14ac:dyDescent="0.45">
      <c r="A666">
        <v>62</v>
      </c>
      <c r="B666">
        <v>181457</v>
      </c>
      <c r="C666" t="s">
        <v>240</v>
      </c>
      <c r="D666" s="1" t="s">
        <v>241</v>
      </c>
      <c r="E666" t="s">
        <v>242</v>
      </c>
      <c r="F666" t="s">
        <v>90</v>
      </c>
      <c r="G666" t="s">
        <v>243</v>
      </c>
      <c r="H666" t="s">
        <v>94</v>
      </c>
      <c r="I666" t="s">
        <v>230</v>
      </c>
      <c r="J666" t="s">
        <v>230</v>
      </c>
      <c r="K666" t="s">
        <v>1673</v>
      </c>
    </row>
    <row r="667" spans="1:11" ht="17.5" x14ac:dyDescent="0.45">
      <c r="A667">
        <v>62</v>
      </c>
      <c r="B667">
        <v>181457</v>
      </c>
      <c r="C667" t="s">
        <v>240</v>
      </c>
      <c r="D667" s="1" t="s">
        <v>241</v>
      </c>
      <c r="E667" t="s">
        <v>242</v>
      </c>
      <c r="F667" t="s">
        <v>90</v>
      </c>
      <c r="G667" t="s">
        <v>243</v>
      </c>
      <c r="H667" t="s">
        <v>95</v>
      </c>
      <c r="I667" t="s">
        <v>34</v>
      </c>
      <c r="J667" t="s">
        <v>34</v>
      </c>
      <c r="K667" t="s">
        <v>1673</v>
      </c>
    </row>
    <row r="668" spans="1:11" ht="17.5" x14ac:dyDescent="0.45">
      <c r="A668">
        <v>62</v>
      </c>
      <c r="B668">
        <v>181457</v>
      </c>
      <c r="C668" t="s">
        <v>240</v>
      </c>
      <c r="D668" s="1" t="s">
        <v>241</v>
      </c>
      <c r="E668" t="s">
        <v>242</v>
      </c>
      <c r="F668" t="s">
        <v>90</v>
      </c>
      <c r="G668" t="s">
        <v>243</v>
      </c>
      <c r="H668" t="s">
        <v>29</v>
      </c>
      <c r="J668" t="s">
        <v>148</v>
      </c>
      <c r="K668" t="s">
        <v>1673</v>
      </c>
    </row>
    <row r="669" spans="1:11" ht="17.5" x14ac:dyDescent="0.45">
      <c r="A669">
        <v>62</v>
      </c>
      <c r="B669">
        <v>181457</v>
      </c>
      <c r="C669" t="s">
        <v>240</v>
      </c>
      <c r="D669" s="1" t="s">
        <v>241</v>
      </c>
      <c r="E669" t="s">
        <v>242</v>
      </c>
      <c r="F669" t="s">
        <v>90</v>
      </c>
      <c r="G669" t="s">
        <v>243</v>
      </c>
      <c r="H669" t="s">
        <v>96</v>
      </c>
      <c r="K669" t="s">
        <v>1673</v>
      </c>
    </row>
    <row r="670" spans="1:11" ht="17.5" x14ac:dyDescent="0.45">
      <c r="A670">
        <v>63</v>
      </c>
      <c r="B670">
        <v>181457</v>
      </c>
      <c r="C670" t="s">
        <v>245</v>
      </c>
      <c r="D670" s="1" t="s">
        <v>241</v>
      </c>
      <c r="E670" t="s">
        <v>242</v>
      </c>
      <c r="F670" t="s">
        <v>90</v>
      </c>
      <c r="G670" t="s">
        <v>243</v>
      </c>
      <c r="H670" t="s">
        <v>17</v>
      </c>
      <c r="I670" t="s">
        <v>119</v>
      </c>
      <c r="J670" t="s">
        <v>119</v>
      </c>
      <c r="K670" t="s">
        <v>1673</v>
      </c>
    </row>
    <row r="671" spans="1:11" ht="17.5" x14ac:dyDescent="0.45">
      <c r="A671">
        <v>63</v>
      </c>
      <c r="B671">
        <v>181457</v>
      </c>
      <c r="C671" t="s">
        <v>245</v>
      </c>
      <c r="D671" s="1" t="s">
        <v>241</v>
      </c>
      <c r="E671" t="s">
        <v>242</v>
      </c>
      <c r="F671" t="s">
        <v>90</v>
      </c>
      <c r="G671" t="s">
        <v>243</v>
      </c>
      <c r="H671" t="s">
        <v>20</v>
      </c>
      <c r="J671" t="s">
        <v>1536</v>
      </c>
      <c r="K671" t="s">
        <v>1673</v>
      </c>
    </row>
    <row r="672" spans="1:11" ht="17.5" x14ac:dyDescent="0.45">
      <c r="A672">
        <v>63</v>
      </c>
      <c r="B672">
        <v>181457</v>
      </c>
      <c r="C672" t="s">
        <v>245</v>
      </c>
      <c r="D672" s="1" t="s">
        <v>241</v>
      </c>
      <c r="E672" t="s">
        <v>242</v>
      </c>
      <c r="F672" t="s">
        <v>90</v>
      </c>
      <c r="G672" t="s">
        <v>243</v>
      </c>
      <c r="H672" t="s">
        <v>21</v>
      </c>
      <c r="J672" t="s">
        <v>492</v>
      </c>
      <c r="K672" t="s">
        <v>1673</v>
      </c>
    </row>
    <row r="673" spans="1:11" ht="17.5" x14ac:dyDescent="0.45">
      <c r="A673">
        <v>63</v>
      </c>
      <c r="B673">
        <v>181457</v>
      </c>
      <c r="C673" t="s">
        <v>245</v>
      </c>
      <c r="D673" s="1" t="s">
        <v>241</v>
      </c>
      <c r="E673" t="s">
        <v>242</v>
      </c>
      <c r="F673" t="s">
        <v>90</v>
      </c>
      <c r="G673" t="s">
        <v>243</v>
      </c>
      <c r="H673" t="s">
        <v>22</v>
      </c>
      <c r="I673" t="s">
        <v>244</v>
      </c>
      <c r="J673" t="s">
        <v>244</v>
      </c>
      <c r="K673" t="s">
        <v>1673</v>
      </c>
    </row>
    <row r="674" spans="1:11" ht="17.5" x14ac:dyDescent="0.45">
      <c r="A674">
        <v>63</v>
      </c>
      <c r="B674">
        <v>181457</v>
      </c>
      <c r="C674" t="s">
        <v>245</v>
      </c>
      <c r="D674" s="1" t="s">
        <v>241</v>
      </c>
      <c r="E674" t="s">
        <v>242</v>
      </c>
      <c r="F674" t="s">
        <v>90</v>
      </c>
      <c r="G674" t="s">
        <v>243</v>
      </c>
      <c r="H674" t="s">
        <v>24</v>
      </c>
      <c r="I674">
        <v>15900</v>
      </c>
      <c r="J674">
        <v>15900</v>
      </c>
      <c r="K674" t="s">
        <v>1673</v>
      </c>
    </row>
    <row r="675" spans="1:11" ht="17.5" x14ac:dyDescent="0.45">
      <c r="A675">
        <v>63</v>
      </c>
      <c r="B675">
        <v>181457</v>
      </c>
      <c r="C675" t="s">
        <v>245</v>
      </c>
      <c r="D675" s="1" t="s">
        <v>241</v>
      </c>
      <c r="E675" t="s">
        <v>242</v>
      </c>
      <c r="F675" t="s">
        <v>90</v>
      </c>
      <c r="G675" t="s">
        <v>243</v>
      </c>
      <c r="H675" t="s">
        <v>53</v>
      </c>
      <c r="I675" t="s">
        <v>170</v>
      </c>
      <c r="J675" t="s">
        <v>170</v>
      </c>
      <c r="K675" t="s">
        <v>1673</v>
      </c>
    </row>
    <row r="676" spans="1:11" ht="17.5" x14ac:dyDescent="0.45">
      <c r="A676">
        <v>63</v>
      </c>
      <c r="B676">
        <v>181457</v>
      </c>
      <c r="C676" t="s">
        <v>245</v>
      </c>
      <c r="D676" s="1" t="s">
        <v>241</v>
      </c>
      <c r="E676" t="s">
        <v>242</v>
      </c>
      <c r="F676" t="s">
        <v>90</v>
      </c>
      <c r="G676" t="s">
        <v>243</v>
      </c>
      <c r="H676" t="s">
        <v>93</v>
      </c>
      <c r="I676" t="s">
        <v>70</v>
      </c>
      <c r="J676" t="s">
        <v>70</v>
      </c>
      <c r="K676" t="s">
        <v>1673</v>
      </c>
    </row>
    <row r="677" spans="1:11" ht="17.5" x14ac:dyDescent="0.45">
      <c r="A677">
        <v>63</v>
      </c>
      <c r="B677">
        <v>181457</v>
      </c>
      <c r="C677" t="s">
        <v>245</v>
      </c>
      <c r="D677" s="1" t="s">
        <v>241</v>
      </c>
      <c r="E677" t="s">
        <v>242</v>
      </c>
      <c r="F677" t="s">
        <v>90</v>
      </c>
      <c r="G677" t="s">
        <v>243</v>
      </c>
      <c r="H677" t="s">
        <v>56</v>
      </c>
      <c r="I677" t="s">
        <v>71</v>
      </c>
      <c r="J677" t="s">
        <v>71</v>
      </c>
      <c r="K677" t="s">
        <v>1673</v>
      </c>
    </row>
    <row r="678" spans="1:11" ht="17.5" x14ac:dyDescent="0.45">
      <c r="A678">
        <v>63</v>
      </c>
      <c r="B678">
        <v>181457</v>
      </c>
      <c r="C678" t="s">
        <v>245</v>
      </c>
      <c r="D678" s="1" t="s">
        <v>241</v>
      </c>
      <c r="E678" t="s">
        <v>242</v>
      </c>
      <c r="F678" t="s">
        <v>90</v>
      </c>
      <c r="G678" t="s">
        <v>243</v>
      </c>
      <c r="H678" t="s">
        <v>94</v>
      </c>
      <c r="I678" t="s">
        <v>230</v>
      </c>
      <c r="J678" t="s">
        <v>230</v>
      </c>
      <c r="K678" t="s">
        <v>1673</v>
      </c>
    </row>
    <row r="679" spans="1:11" ht="17.5" x14ac:dyDescent="0.45">
      <c r="A679">
        <v>63</v>
      </c>
      <c r="B679">
        <v>181457</v>
      </c>
      <c r="C679" t="s">
        <v>245</v>
      </c>
      <c r="D679" s="1" t="s">
        <v>241</v>
      </c>
      <c r="E679" t="s">
        <v>242</v>
      </c>
      <c r="F679" t="s">
        <v>90</v>
      </c>
      <c r="G679" t="s">
        <v>243</v>
      </c>
      <c r="H679" t="s">
        <v>95</v>
      </c>
      <c r="I679" t="s">
        <v>34</v>
      </c>
      <c r="J679" t="s">
        <v>34</v>
      </c>
      <c r="K679" t="s">
        <v>1673</v>
      </c>
    </row>
    <row r="680" spans="1:11" ht="17.5" x14ac:dyDescent="0.45">
      <c r="A680">
        <v>63</v>
      </c>
      <c r="B680">
        <v>181457</v>
      </c>
      <c r="C680" t="s">
        <v>245</v>
      </c>
      <c r="D680" s="1" t="s">
        <v>241</v>
      </c>
      <c r="E680" t="s">
        <v>242</v>
      </c>
      <c r="F680" t="s">
        <v>90</v>
      </c>
      <c r="G680" t="s">
        <v>243</v>
      </c>
      <c r="H680" t="s">
        <v>29</v>
      </c>
      <c r="J680" t="s">
        <v>148</v>
      </c>
      <c r="K680" t="s">
        <v>1673</v>
      </c>
    </row>
    <row r="681" spans="1:11" ht="17.5" x14ac:dyDescent="0.45">
      <c r="A681">
        <v>63</v>
      </c>
      <c r="B681">
        <v>181457</v>
      </c>
      <c r="C681" t="s">
        <v>245</v>
      </c>
      <c r="D681" s="1" t="s">
        <v>241</v>
      </c>
      <c r="E681" t="s">
        <v>242</v>
      </c>
      <c r="F681" t="s">
        <v>90</v>
      </c>
      <c r="G681" t="s">
        <v>243</v>
      </c>
      <c r="H681" t="s">
        <v>96</v>
      </c>
      <c r="K681" t="s">
        <v>1673</v>
      </c>
    </row>
    <row r="682" spans="1:11" ht="17.5" x14ac:dyDescent="0.45">
      <c r="A682">
        <v>64</v>
      </c>
      <c r="B682">
        <v>247739</v>
      </c>
      <c r="C682" t="s">
        <v>246</v>
      </c>
      <c r="D682" s="1" t="s">
        <v>247</v>
      </c>
      <c r="E682" t="s">
        <v>248</v>
      </c>
      <c r="F682" t="s">
        <v>201</v>
      </c>
      <c r="G682" t="s">
        <v>249</v>
      </c>
      <c r="H682" t="s">
        <v>17</v>
      </c>
      <c r="I682" t="s">
        <v>78</v>
      </c>
      <c r="J682" t="s">
        <v>78</v>
      </c>
      <c r="K682" t="s">
        <v>1673</v>
      </c>
    </row>
    <row r="683" spans="1:11" ht="17.5" x14ac:dyDescent="0.45">
      <c r="A683">
        <v>64</v>
      </c>
      <c r="B683">
        <v>247739</v>
      </c>
      <c r="C683" t="s">
        <v>246</v>
      </c>
      <c r="D683" s="1" t="s">
        <v>247</v>
      </c>
      <c r="E683" t="s">
        <v>248</v>
      </c>
      <c r="F683" t="s">
        <v>201</v>
      </c>
      <c r="G683" t="s">
        <v>249</v>
      </c>
      <c r="H683" t="s">
        <v>20</v>
      </c>
      <c r="J683" t="s">
        <v>841</v>
      </c>
      <c r="K683" t="s">
        <v>1673</v>
      </c>
    </row>
    <row r="684" spans="1:11" ht="17.5" x14ac:dyDescent="0.45">
      <c r="A684">
        <v>64</v>
      </c>
      <c r="B684">
        <v>247739</v>
      </c>
      <c r="C684" t="s">
        <v>246</v>
      </c>
      <c r="D684" s="1" t="s">
        <v>247</v>
      </c>
      <c r="E684" t="s">
        <v>248</v>
      </c>
      <c r="F684" t="s">
        <v>201</v>
      </c>
      <c r="G684" t="s">
        <v>249</v>
      </c>
      <c r="H684" t="s">
        <v>21</v>
      </c>
      <c r="J684" t="s">
        <v>492</v>
      </c>
      <c r="K684" t="s">
        <v>1673</v>
      </c>
    </row>
    <row r="685" spans="1:11" ht="17.5" x14ac:dyDescent="0.45">
      <c r="A685">
        <v>64</v>
      </c>
      <c r="B685">
        <v>247739</v>
      </c>
      <c r="C685" t="s">
        <v>246</v>
      </c>
      <c r="D685" s="1" t="s">
        <v>247</v>
      </c>
      <c r="E685" t="s">
        <v>248</v>
      </c>
      <c r="F685" t="s">
        <v>201</v>
      </c>
      <c r="G685" t="s">
        <v>249</v>
      </c>
      <c r="H685" t="s">
        <v>22</v>
      </c>
      <c r="I685" t="s">
        <v>250</v>
      </c>
      <c r="J685" t="s">
        <v>250</v>
      </c>
      <c r="K685" t="s">
        <v>1673</v>
      </c>
    </row>
    <row r="686" spans="1:11" ht="17.5" x14ac:dyDescent="0.45">
      <c r="A686">
        <v>64</v>
      </c>
      <c r="B686">
        <v>247739</v>
      </c>
      <c r="C686" t="s">
        <v>246</v>
      </c>
      <c r="D686" s="1" t="s">
        <v>247</v>
      </c>
      <c r="E686" t="s">
        <v>248</v>
      </c>
      <c r="F686" t="s">
        <v>201</v>
      </c>
      <c r="G686" t="s">
        <v>249</v>
      </c>
      <c r="H686" t="s">
        <v>24</v>
      </c>
      <c r="I686">
        <v>239000</v>
      </c>
      <c r="J686">
        <v>239000</v>
      </c>
      <c r="K686" t="s">
        <v>1673</v>
      </c>
    </row>
    <row r="687" spans="1:11" ht="17.5" x14ac:dyDescent="0.45">
      <c r="A687">
        <v>64</v>
      </c>
      <c r="B687">
        <v>247739</v>
      </c>
      <c r="C687" t="s">
        <v>246</v>
      </c>
      <c r="D687" s="1" t="s">
        <v>247</v>
      </c>
      <c r="E687" t="s">
        <v>248</v>
      </c>
      <c r="F687" t="s">
        <v>201</v>
      </c>
      <c r="G687" t="s">
        <v>249</v>
      </c>
      <c r="H687" t="s">
        <v>204</v>
      </c>
      <c r="I687" t="s">
        <v>251</v>
      </c>
      <c r="J687" t="s">
        <v>251</v>
      </c>
      <c r="K687" t="s">
        <v>1673</v>
      </c>
    </row>
    <row r="688" spans="1:11" ht="17.5" x14ac:dyDescent="0.45">
      <c r="A688">
        <v>64</v>
      </c>
      <c r="B688">
        <v>247739</v>
      </c>
      <c r="C688" t="s">
        <v>246</v>
      </c>
      <c r="D688" s="1" t="s">
        <v>247</v>
      </c>
      <c r="E688" t="s">
        <v>248</v>
      </c>
      <c r="F688" t="s">
        <v>201</v>
      </c>
      <c r="G688" t="s">
        <v>249</v>
      </c>
      <c r="H688" t="s">
        <v>206</v>
      </c>
      <c r="I688" t="s">
        <v>32</v>
      </c>
      <c r="J688" t="s">
        <v>32</v>
      </c>
      <c r="K688" t="s">
        <v>1673</v>
      </c>
    </row>
    <row r="689" spans="1:11" ht="17.5" x14ac:dyDescent="0.45">
      <c r="A689">
        <v>64</v>
      </c>
      <c r="B689">
        <v>247739</v>
      </c>
      <c r="C689" t="s">
        <v>246</v>
      </c>
      <c r="D689" s="1" t="s">
        <v>247</v>
      </c>
      <c r="E689" t="s">
        <v>248</v>
      </c>
      <c r="F689" t="s">
        <v>201</v>
      </c>
      <c r="G689" t="s">
        <v>249</v>
      </c>
      <c r="H689" t="s">
        <v>25</v>
      </c>
      <c r="I689" t="s">
        <v>252</v>
      </c>
      <c r="J689" t="s">
        <v>252</v>
      </c>
      <c r="K689" t="s">
        <v>1673</v>
      </c>
    </row>
    <row r="690" spans="1:11" ht="17.5" x14ac:dyDescent="0.45">
      <c r="A690">
        <v>64</v>
      </c>
      <c r="B690">
        <v>247739</v>
      </c>
      <c r="C690" t="s">
        <v>246</v>
      </c>
      <c r="D690" s="1" t="s">
        <v>247</v>
      </c>
      <c r="E690" t="s">
        <v>248</v>
      </c>
      <c r="F690" t="s">
        <v>201</v>
      </c>
      <c r="G690" t="s">
        <v>249</v>
      </c>
      <c r="H690" t="s">
        <v>28</v>
      </c>
      <c r="I690" t="s">
        <v>57</v>
      </c>
      <c r="J690" t="s">
        <v>57</v>
      </c>
      <c r="K690" t="s">
        <v>1673</v>
      </c>
    </row>
    <row r="691" spans="1:11" ht="17.5" x14ac:dyDescent="0.45">
      <c r="A691">
        <v>65</v>
      </c>
      <c r="B691">
        <v>310649</v>
      </c>
      <c r="C691" t="s">
        <v>253</v>
      </c>
      <c r="D691" s="1" t="s">
        <v>254</v>
      </c>
      <c r="E691" t="s">
        <v>255</v>
      </c>
      <c r="F691" t="s">
        <v>139</v>
      </c>
      <c r="G691" t="s">
        <v>256</v>
      </c>
      <c r="H691" t="s">
        <v>17</v>
      </c>
      <c r="I691" t="s">
        <v>43</v>
      </c>
      <c r="J691" t="s">
        <v>43</v>
      </c>
      <c r="K691" t="s">
        <v>1673</v>
      </c>
    </row>
    <row r="692" spans="1:11" ht="17.5" x14ac:dyDescent="0.45">
      <c r="A692">
        <v>65</v>
      </c>
      <c r="B692">
        <v>310649</v>
      </c>
      <c r="C692" t="s">
        <v>253</v>
      </c>
      <c r="D692" s="1" t="s">
        <v>254</v>
      </c>
      <c r="E692" t="s">
        <v>255</v>
      </c>
      <c r="F692" t="s">
        <v>139</v>
      </c>
      <c r="G692" t="s">
        <v>256</v>
      </c>
      <c r="H692" t="s">
        <v>20</v>
      </c>
      <c r="J692" t="s">
        <v>631</v>
      </c>
      <c r="K692" t="s">
        <v>1673</v>
      </c>
    </row>
    <row r="693" spans="1:11" ht="17.5" x14ac:dyDescent="0.45">
      <c r="A693">
        <v>65</v>
      </c>
      <c r="B693">
        <v>310649</v>
      </c>
      <c r="C693" t="s">
        <v>253</v>
      </c>
      <c r="D693" s="1" t="s">
        <v>254</v>
      </c>
      <c r="E693" t="s">
        <v>255</v>
      </c>
      <c r="F693" t="s">
        <v>139</v>
      </c>
      <c r="G693" t="s">
        <v>256</v>
      </c>
      <c r="H693" t="s">
        <v>21</v>
      </c>
      <c r="J693" t="s">
        <v>492</v>
      </c>
      <c r="K693" t="s">
        <v>1673</v>
      </c>
    </row>
    <row r="694" spans="1:11" ht="17.5" x14ac:dyDescent="0.45">
      <c r="A694">
        <v>65</v>
      </c>
      <c r="B694">
        <v>310649</v>
      </c>
      <c r="C694" t="s">
        <v>253</v>
      </c>
      <c r="D694" s="1" t="s">
        <v>254</v>
      </c>
      <c r="E694" t="s">
        <v>255</v>
      </c>
      <c r="F694" t="s">
        <v>139</v>
      </c>
      <c r="G694" t="s">
        <v>256</v>
      </c>
      <c r="H694" t="s">
        <v>22</v>
      </c>
      <c r="I694" t="s">
        <v>257</v>
      </c>
      <c r="J694" t="s">
        <v>257</v>
      </c>
      <c r="K694" t="s">
        <v>1673</v>
      </c>
    </row>
    <row r="695" spans="1:11" ht="17.5" x14ac:dyDescent="0.45">
      <c r="A695">
        <v>65</v>
      </c>
      <c r="B695">
        <v>310649</v>
      </c>
      <c r="C695" t="s">
        <v>253</v>
      </c>
      <c r="D695" s="1" t="s">
        <v>254</v>
      </c>
      <c r="E695" t="s">
        <v>255</v>
      </c>
      <c r="F695" t="s">
        <v>139</v>
      </c>
      <c r="G695" t="s">
        <v>256</v>
      </c>
      <c r="H695" t="s">
        <v>24</v>
      </c>
      <c r="I695">
        <v>159000</v>
      </c>
      <c r="J695">
        <v>159000</v>
      </c>
      <c r="K695" t="s">
        <v>1673</v>
      </c>
    </row>
    <row r="696" spans="1:11" ht="17.5" x14ac:dyDescent="0.45">
      <c r="A696">
        <v>65</v>
      </c>
      <c r="B696">
        <v>310649</v>
      </c>
      <c r="C696" t="s">
        <v>253</v>
      </c>
      <c r="D696" s="1" t="s">
        <v>254</v>
      </c>
      <c r="E696" t="s">
        <v>255</v>
      </c>
      <c r="F696" t="s">
        <v>139</v>
      </c>
      <c r="G696" t="s">
        <v>256</v>
      </c>
      <c r="H696" t="s">
        <v>142</v>
      </c>
      <c r="I696" t="s">
        <v>258</v>
      </c>
      <c r="J696" t="s">
        <v>258</v>
      </c>
      <c r="K696" t="s">
        <v>1673</v>
      </c>
    </row>
    <row r="697" spans="1:11" ht="17.5" x14ac:dyDescent="0.45">
      <c r="A697">
        <v>65</v>
      </c>
      <c r="B697">
        <v>310649</v>
      </c>
      <c r="C697" t="s">
        <v>253</v>
      </c>
      <c r="D697" s="1" t="s">
        <v>254</v>
      </c>
      <c r="E697" t="s">
        <v>255</v>
      </c>
      <c r="F697" t="s">
        <v>139</v>
      </c>
      <c r="G697" t="s">
        <v>256</v>
      </c>
      <c r="H697" t="s">
        <v>105</v>
      </c>
      <c r="I697" t="s">
        <v>112</v>
      </c>
      <c r="J697" t="s">
        <v>112</v>
      </c>
      <c r="K697" t="s">
        <v>1673</v>
      </c>
    </row>
    <row r="698" spans="1:11" ht="17.5" x14ac:dyDescent="0.45">
      <c r="A698">
        <v>65</v>
      </c>
      <c r="B698">
        <v>310649</v>
      </c>
      <c r="C698" t="s">
        <v>253</v>
      </c>
      <c r="D698" s="1" t="s">
        <v>254</v>
      </c>
      <c r="E698" t="s">
        <v>255</v>
      </c>
      <c r="F698" t="s">
        <v>139</v>
      </c>
      <c r="G698" t="s">
        <v>256</v>
      </c>
      <c r="H698" t="s">
        <v>145</v>
      </c>
      <c r="I698" t="s">
        <v>34</v>
      </c>
      <c r="J698" t="s">
        <v>34</v>
      </c>
      <c r="K698" t="s">
        <v>1673</v>
      </c>
    </row>
    <row r="699" spans="1:11" ht="17.5" x14ac:dyDescent="0.45">
      <c r="A699">
        <v>65</v>
      </c>
      <c r="B699">
        <v>310649</v>
      </c>
      <c r="C699" t="s">
        <v>253</v>
      </c>
      <c r="D699" s="1" t="s">
        <v>254</v>
      </c>
      <c r="E699" t="s">
        <v>255</v>
      </c>
      <c r="F699" t="s">
        <v>139</v>
      </c>
      <c r="G699" t="s">
        <v>256</v>
      </c>
      <c r="H699" t="s">
        <v>146</v>
      </c>
      <c r="I699" t="s">
        <v>259</v>
      </c>
      <c r="J699" t="s">
        <v>259</v>
      </c>
      <c r="K699" t="s">
        <v>1673</v>
      </c>
    </row>
    <row r="700" spans="1:11" ht="17.5" x14ac:dyDescent="0.45">
      <c r="A700">
        <v>65</v>
      </c>
      <c r="B700">
        <v>310649</v>
      </c>
      <c r="C700" t="s">
        <v>253</v>
      </c>
      <c r="D700" s="1" t="s">
        <v>254</v>
      </c>
      <c r="E700" t="s">
        <v>255</v>
      </c>
      <c r="F700" t="s">
        <v>139</v>
      </c>
      <c r="G700" t="s">
        <v>256</v>
      </c>
      <c r="H700" t="s">
        <v>28</v>
      </c>
      <c r="I700" t="s">
        <v>70</v>
      </c>
      <c r="J700" t="s">
        <v>70</v>
      </c>
      <c r="K700" t="s">
        <v>1673</v>
      </c>
    </row>
    <row r="701" spans="1:11" ht="17.5" x14ac:dyDescent="0.45">
      <c r="A701">
        <v>65</v>
      </c>
      <c r="B701">
        <v>310649</v>
      </c>
      <c r="C701" t="s">
        <v>253</v>
      </c>
      <c r="D701" s="1" t="s">
        <v>254</v>
      </c>
      <c r="E701" t="s">
        <v>255</v>
      </c>
      <c r="F701" t="s">
        <v>139</v>
      </c>
      <c r="G701" t="s">
        <v>256</v>
      </c>
      <c r="H701" t="s">
        <v>29</v>
      </c>
      <c r="J701" t="s">
        <v>293</v>
      </c>
      <c r="K701" t="s">
        <v>1673</v>
      </c>
    </row>
    <row r="702" spans="1:11" ht="17.5" x14ac:dyDescent="0.45">
      <c r="A702">
        <v>65</v>
      </c>
      <c r="B702">
        <v>310649</v>
      </c>
      <c r="C702" t="s">
        <v>253</v>
      </c>
      <c r="D702" s="1" t="s">
        <v>254</v>
      </c>
      <c r="E702" t="s">
        <v>255</v>
      </c>
      <c r="F702" t="s">
        <v>139</v>
      </c>
      <c r="G702" t="s">
        <v>256</v>
      </c>
      <c r="H702" t="s">
        <v>149</v>
      </c>
      <c r="I702" t="s">
        <v>251</v>
      </c>
      <c r="J702" t="s">
        <v>251</v>
      </c>
      <c r="K702" t="s">
        <v>1673</v>
      </c>
    </row>
    <row r="703" spans="1:11" ht="17.5" x14ac:dyDescent="0.45">
      <c r="A703">
        <v>65</v>
      </c>
      <c r="B703">
        <v>310649</v>
      </c>
      <c r="C703" t="s">
        <v>253</v>
      </c>
      <c r="D703" s="1" t="s">
        <v>254</v>
      </c>
      <c r="E703" t="s">
        <v>255</v>
      </c>
      <c r="F703" t="s">
        <v>139</v>
      </c>
      <c r="G703" t="s">
        <v>256</v>
      </c>
      <c r="H703" t="s">
        <v>150</v>
      </c>
      <c r="K703" t="s">
        <v>1673</v>
      </c>
    </row>
    <row r="704" spans="1:11" ht="17.5" x14ac:dyDescent="0.45">
      <c r="A704">
        <v>65</v>
      </c>
      <c r="B704">
        <v>310649</v>
      </c>
      <c r="C704" t="s">
        <v>253</v>
      </c>
      <c r="D704" s="1" t="s">
        <v>254</v>
      </c>
      <c r="E704" t="s">
        <v>255</v>
      </c>
      <c r="F704" t="s">
        <v>139</v>
      </c>
      <c r="G704" t="s">
        <v>256</v>
      </c>
      <c r="H704" t="s">
        <v>151</v>
      </c>
      <c r="I704" t="s">
        <v>152</v>
      </c>
      <c r="J704" t="s">
        <v>152</v>
      </c>
      <c r="K704" t="s">
        <v>1673</v>
      </c>
    </row>
    <row r="705" spans="1:11" ht="17.5" x14ac:dyDescent="0.45">
      <c r="A705">
        <v>66</v>
      </c>
      <c r="B705">
        <v>310649</v>
      </c>
      <c r="C705" t="s">
        <v>260</v>
      </c>
      <c r="D705" s="1" t="s">
        <v>254</v>
      </c>
      <c r="E705" t="s">
        <v>255</v>
      </c>
      <c r="F705" t="s">
        <v>139</v>
      </c>
      <c r="G705" t="s">
        <v>256</v>
      </c>
      <c r="H705" t="s">
        <v>17</v>
      </c>
      <c r="I705" t="s">
        <v>18</v>
      </c>
      <c r="J705" t="s">
        <v>18</v>
      </c>
      <c r="K705" t="s">
        <v>1673</v>
      </c>
    </row>
    <row r="706" spans="1:11" ht="17.5" x14ac:dyDescent="0.45">
      <c r="A706">
        <v>66</v>
      </c>
      <c r="B706">
        <v>310649</v>
      </c>
      <c r="C706" t="s">
        <v>260</v>
      </c>
      <c r="D706" s="1" t="s">
        <v>254</v>
      </c>
      <c r="E706" t="s">
        <v>255</v>
      </c>
      <c r="F706" t="s">
        <v>139</v>
      </c>
      <c r="G706" t="s">
        <v>256</v>
      </c>
      <c r="H706" t="s">
        <v>20</v>
      </c>
      <c r="J706" t="s">
        <v>631</v>
      </c>
      <c r="K706" t="s">
        <v>1673</v>
      </c>
    </row>
    <row r="707" spans="1:11" ht="17.5" x14ac:dyDescent="0.45">
      <c r="A707">
        <v>66</v>
      </c>
      <c r="B707">
        <v>310649</v>
      </c>
      <c r="C707" t="s">
        <v>260</v>
      </c>
      <c r="D707" s="1" t="s">
        <v>254</v>
      </c>
      <c r="E707" t="s">
        <v>255</v>
      </c>
      <c r="F707" t="s">
        <v>139</v>
      </c>
      <c r="G707" t="s">
        <v>256</v>
      </c>
      <c r="H707" t="s">
        <v>21</v>
      </c>
      <c r="J707" t="s">
        <v>492</v>
      </c>
      <c r="K707" t="s">
        <v>1673</v>
      </c>
    </row>
    <row r="708" spans="1:11" ht="17.5" x14ac:dyDescent="0.45">
      <c r="A708">
        <v>66</v>
      </c>
      <c r="B708">
        <v>310649</v>
      </c>
      <c r="C708" t="s">
        <v>260</v>
      </c>
      <c r="D708" s="1" t="s">
        <v>254</v>
      </c>
      <c r="E708" t="s">
        <v>255</v>
      </c>
      <c r="F708" t="s">
        <v>139</v>
      </c>
      <c r="G708" t="s">
        <v>256</v>
      </c>
      <c r="H708" t="s">
        <v>22</v>
      </c>
      <c r="I708" t="s">
        <v>257</v>
      </c>
      <c r="J708" t="s">
        <v>257</v>
      </c>
      <c r="K708" t="s">
        <v>1673</v>
      </c>
    </row>
    <row r="709" spans="1:11" ht="17.5" x14ac:dyDescent="0.45">
      <c r="A709">
        <v>66</v>
      </c>
      <c r="B709">
        <v>310649</v>
      </c>
      <c r="C709" t="s">
        <v>260</v>
      </c>
      <c r="D709" s="1" t="s">
        <v>254</v>
      </c>
      <c r="E709" t="s">
        <v>255</v>
      </c>
      <c r="F709" t="s">
        <v>139</v>
      </c>
      <c r="G709" t="s">
        <v>256</v>
      </c>
      <c r="H709" t="s">
        <v>24</v>
      </c>
      <c r="I709">
        <v>159000</v>
      </c>
      <c r="J709">
        <v>159000</v>
      </c>
      <c r="K709" t="s">
        <v>1673</v>
      </c>
    </row>
    <row r="710" spans="1:11" ht="17.5" x14ac:dyDescent="0.45">
      <c r="A710">
        <v>66</v>
      </c>
      <c r="B710">
        <v>310649</v>
      </c>
      <c r="C710" t="s">
        <v>260</v>
      </c>
      <c r="D710" s="1" t="s">
        <v>254</v>
      </c>
      <c r="E710" t="s">
        <v>255</v>
      </c>
      <c r="F710" t="s">
        <v>139</v>
      </c>
      <c r="G710" t="s">
        <v>256</v>
      </c>
      <c r="H710" t="s">
        <v>142</v>
      </c>
      <c r="I710" t="s">
        <v>258</v>
      </c>
      <c r="J710" t="s">
        <v>258</v>
      </c>
      <c r="K710" t="s">
        <v>1673</v>
      </c>
    </row>
    <row r="711" spans="1:11" ht="17.5" x14ac:dyDescent="0.45">
      <c r="A711">
        <v>66</v>
      </c>
      <c r="B711">
        <v>310649</v>
      </c>
      <c r="C711" t="s">
        <v>260</v>
      </c>
      <c r="D711" s="1" t="s">
        <v>254</v>
      </c>
      <c r="E711" t="s">
        <v>255</v>
      </c>
      <c r="F711" t="s">
        <v>139</v>
      </c>
      <c r="G711" t="s">
        <v>256</v>
      </c>
      <c r="H711" t="s">
        <v>105</v>
      </c>
      <c r="I711" t="s">
        <v>112</v>
      </c>
      <c r="J711" t="s">
        <v>112</v>
      </c>
      <c r="K711" t="s">
        <v>1673</v>
      </c>
    </row>
    <row r="712" spans="1:11" ht="17.5" x14ac:dyDescent="0.45">
      <c r="A712">
        <v>66</v>
      </c>
      <c r="B712">
        <v>310649</v>
      </c>
      <c r="C712" t="s">
        <v>260</v>
      </c>
      <c r="D712" s="1" t="s">
        <v>254</v>
      </c>
      <c r="E712" t="s">
        <v>255</v>
      </c>
      <c r="F712" t="s">
        <v>139</v>
      </c>
      <c r="G712" t="s">
        <v>256</v>
      </c>
      <c r="H712" t="s">
        <v>145</v>
      </c>
      <c r="I712" t="s">
        <v>34</v>
      </c>
      <c r="J712" t="s">
        <v>34</v>
      </c>
      <c r="K712" t="s">
        <v>1673</v>
      </c>
    </row>
    <row r="713" spans="1:11" ht="17.5" x14ac:dyDescent="0.45">
      <c r="A713">
        <v>66</v>
      </c>
      <c r="B713">
        <v>310649</v>
      </c>
      <c r="C713" t="s">
        <v>260</v>
      </c>
      <c r="D713" s="1" t="s">
        <v>254</v>
      </c>
      <c r="E713" t="s">
        <v>255</v>
      </c>
      <c r="F713" t="s">
        <v>139</v>
      </c>
      <c r="G713" t="s">
        <v>256</v>
      </c>
      <c r="H713" t="s">
        <v>146</v>
      </c>
      <c r="I713" t="s">
        <v>259</v>
      </c>
      <c r="J713" t="s">
        <v>259</v>
      </c>
      <c r="K713" t="s">
        <v>1673</v>
      </c>
    </row>
    <row r="714" spans="1:11" ht="17.5" x14ac:dyDescent="0.45">
      <c r="A714">
        <v>66</v>
      </c>
      <c r="B714">
        <v>310649</v>
      </c>
      <c r="C714" t="s">
        <v>260</v>
      </c>
      <c r="D714" s="1" t="s">
        <v>254</v>
      </c>
      <c r="E714" t="s">
        <v>255</v>
      </c>
      <c r="F714" t="s">
        <v>139</v>
      </c>
      <c r="G714" t="s">
        <v>256</v>
      </c>
      <c r="H714" t="s">
        <v>28</v>
      </c>
      <c r="I714" t="s">
        <v>70</v>
      </c>
      <c r="J714" t="s">
        <v>70</v>
      </c>
      <c r="K714" t="s">
        <v>1673</v>
      </c>
    </row>
    <row r="715" spans="1:11" ht="17.5" x14ac:dyDescent="0.45">
      <c r="A715">
        <v>66</v>
      </c>
      <c r="B715">
        <v>310649</v>
      </c>
      <c r="C715" t="s">
        <v>260</v>
      </c>
      <c r="D715" s="1" t="s">
        <v>254</v>
      </c>
      <c r="E715" t="s">
        <v>255</v>
      </c>
      <c r="F715" t="s">
        <v>139</v>
      </c>
      <c r="G715" t="s">
        <v>256</v>
      </c>
      <c r="H715" t="s">
        <v>29</v>
      </c>
      <c r="J715" t="s">
        <v>148</v>
      </c>
      <c r="K715" t="s">
        <v>1673</v>
      </c>
    </row>
    <row r="716" spans="1:11" ht="17.5" x14ac:dyDescent="0.45">
      <c r="A716">
        <v>66</v>
      </c>
      <c r="B716">
        <v>310649</v>
      </c>
      <c r="C716" t="s">
        <v>260</v>
      </c>
      <c r="D716" s="1" t="s">
        <v>254</v>
      </c>
      <c r="E716" t="s">
        <v>255</v>
      </c>
      <c r="F716" t="s">
        <v>139</v>
      </c>
      <c r="G716" t="s">
        <v>256</v>
      </c>
      <c r="H716" t="s">
        <v>149</v>
      </c>
      <c r="I716" t="s">
        <v>251</v>
      </c>
      <c r="J716" t="s">
        <v>251</v>
      </c>
      <c r="K716" t="s">
        <v>1673</v>
      </c>
    </row>
    <row r="717" spans="1:11" ht="17.5" x14ac:dyDescent="0.45">
      <c r="A717">
        <v>66</v>
      </c>
      <c r="B717">
        <v>310649</v>
      </c>
      <c r="C717" t="s">
        <v>260</v>
      </c>
      <c r="D717" s="1" t="s">
        <v>254</v>
      </c>
      <c r="E717" t="s">
        <v>255</v>
      </c>
      <c r="F717" t="s">
        <v>139</v>
      </c>
      <c r="G717" t="s">
        <v>256</v>
      </c>
      <c r="H717" t="s">
        <v>150</v>
      </c>
      <c r="K717" t="s">
        <v>1673</v>
      </c>
    </row>
    <row r="718" spans="1:11" ht="17.5" x14ac:dyDescent="0.45">
      <c r="A718">
        <v>66</v>
      </c>
      <c r="B718">
        <v>310649</v>
      </c>
      <c r="C718" t="s">
        <v>260</v>
      </c>
      <c r="D718" s="1" t="s">
        <v>254</v>
      </c>
      <c r="E718" t="s">
        <v>255</v>
      </c>
      <c r="F718" t="s">
        <v>139</v>
      </c>
      <c r="G718" t="s">
        <v>256</v>
      </c>
      <c r="H718" t="s">
        <v>151</v>
      </c>
      <c r="I718" t="s">
        <v>152</v>
      </c>
      <c r="J718" t="s">
        <v>152</v>
      </c>
      <c r="K718" t="s">
        <v>1673</v>
      </c>
    </row>
    <row r="719" spans="1:11" ht="17.5" x14ac:dyDescent="0.45">
      <c r="A719">
        <v>67</v>
      </c>
      <c r="B719">
        <v>310649</v>
      </c>
      <c r="C719" t="s">
        <v>261</v>
      </c>
      <c r="D719" s="1" t="s">
        <v>254</v>
      </c>
      <c r="E719" t="s">
        <v>255</v>
      </c>
      <c r="F719" t="s">
        <v>139</v>
      </c>
      <c r="G719" t="s">
        <v>256</v>
      </c>
      <c r="H719" t="s">
        <v>17</v>
      </c>
      <c r="I719" t="s">
        <v>37</v>
      </c>
      <c r="J719" t="s">
        <v>37</v>
      </c>
      <c r="K719" t="s">
        <v>1673</v>
      </c>
    </row>
    <row r="720" spans="1:11" ht="17.5" x14ac:dyDescent="0.45">
      <c r="A720">
        <v>67</v>
      </c>
      <c r="B720">
        <v>310649</v>
      </c>
      <c r="C720" t="s">
        <v>261</v>
      </c>
      <c r="D720" s="1" t="s">
        <v>254</v>
      </c>
      <c r="E720" t="s">
        <v>255</v>
      </c>
      <c r="F720" t="s">
        <v>139</v>
      </c>
      <c r="G720" t="s">
        <v>256</v>
      </c>
      <c r="H720" t="s">
        <v>20</v>
      </c>
      <c r="J720" t="s">
        <v>631</v>
      </c>
      <c r="K720" t="s">
        <v>1673</v>
      </c>
    </row>
    <row r="721" spans="1:11" ht="17.5" x14ac:dyDescent="0.45">
      <c r="A721">
        <v>67</v>
      </c>
      <c r="B721">
        <v>310649</v>
      </c>
      <c r="C721" t="s">
        <v>261</v>
      </c>
      <c r="D721" s="1" t="s">
        <v>254</v>
      </c>
      <c r="E721" t="s">
        <v>255</v>
      </c>
      <c r="F721" t="s">
        <v>139</v>
      </c>
      <c r="G721" t="s">
        <v>256</v>
      </c>
      <c r="H721" t="s">
        <v>21</v>
      </c>
      <c r="J721" t="s">
        <v>492</v>
      </c>
      <c r="K721" t="s">
        <v>1673</v>
      </c>
    </row>
    <row r="722" spans="1:11" ht="17.5" x14ac:dyDescent="0.45">
      <c r="A722">
        <v>67</v>
      </c>
      <c r="B722">
        <v>310649</v>
      </c>
      <c r="C722" t="s">
        <v>261</v>
      </c>
      <c r="D722" s="1" t="s">
        <v>254</v>
      </c>
      <c r="E722" t="s">
        <v>255</v>
      </c>
      <c r="F722" t="s">
        <v>139</v>
      </c>
      <c r="G722" t="s">
        <v>256</v>
      </c>
      <c r="H722" t="s">
        <v>22</v>
      </c>
      <c r="I722" t="s">
        <v>257</v>
      </c>
      <c r="J722" t="s">
        <v>257</v>
      </c>
      <c r="K722" t="s">
        <v>1673</v>
      </c>
    </row>
    <row r="723" spans="1:11" ht="17.5" x14ac:dyDescent="0.45">
      <c r="A723">
        <v>67</v>
      </c>
      <c r="B723">
        <v>310649</v>
      </c>
      <c r="C723" t="s">
        <v>261</v>
      </c>
      <c r="D723" s="1" t="s">
        <v>254</v>
      </c>
      <c r="E723" t="s">
        <v>255</v>
      </c>
      <c r="F723" t="s">
        <v>139</v>
      </c>
      <c r="G723" t="s">
        <v>256</v>
      </c>
      <c r="H723" t="s">
        <v>24</v>
      </c>
      <c r="I723">
        <v>159000</v>
      </c>
      <c r="J723">
        <v>159000</v>
      </c>
      <c r="K723" t="s">
        <v>1673</v>
      </c>
    </row>
    <row r="724" spans="1:11" ht="17.5" x14ac:dyDescent="0.45">
      <c r="A724">
        <v>67</v>
      </c>
      <c r="B724">
        <v>310649</v>
      </c>
      <c r="C724" t="s">
        <v>261</v>
      </c>
      <c r="D724" s="1" t="s">
        <v>254</v>
      </c>
      <c r="E724" t="s">
        <v>255</v>
      </c>
      <c r="F724" t="s">
        <v>139</v>
      </c>
      <c r="G724" t="s">
        <v>256</v>
      </c>
      <c r="H724" t="s">
        <v>142</v>
      </c>
      <c r="I724" t="s">
        <v>258</v>
      </c>
      <c r="J724" t="s">
        <v>258</v>
      </c>
      <c r="K724" t="s">
        <v>1673</v>
      </c>
    </row>
    <row r="725" spans="1:11" ht="17.5" x14ac:dyDescent="0.45">
      <c r="A725">
        <v>67</v>
      </c>
      <c r="B725">
        <v>310649</v>
      </c>
      <c r="C725" t="s">
        <v>261</v>
      </c>
      <c r="D725" s="1" t="s">
        <v>254</v>
      </c>
      <c r="E725" t="s">
        <v>255</v>
      </c>
      <c r="F725" t="s">
        <v>139</v>
      </c>
      <c r="G725" t="s">
        <v>256</v>
      </c>
      <c r="H725" t="s">
        <v>105</v>
      </c>
      <c r="I725" t="s">
        <v>112</v>
      </c>
      <c r="J725" t="s">
        <v>112</v>
      </c>
      <c r="K725" t="s">
        <v>1673</v>
      </c>
    </row>
    <row r="726" spans="1:11" ht="17.5" x14ac:dyDescent="0.45">
      <c r="A726">
        <v>67</v>
      </c>
      <c r="B726">
        <v>310649</v>
      </c>
      <c r="C726" t="s">
        <v>261</v>
      </c>
      <c r="D726" s="1" t="s">
        <v>254</v>
      </c>
      <c r="E726" t="s">
        <v>255</v>
      </c>
      <c r="F726" t="s">
        <v>139</v>
      </c>
      <c r="G726" t="s">
        <v>256</v>
      </c>
      <c r="H726" t="s">
        <v>145</v>
      </c>
      <c r="I726" t="s">
        <v>34</v>
      </c>
      <c r="J726" t="s">
        <v>34</v>
      </c>
      <c r="K726" t="s">
        <v>1673</v>
      </c>
    </row>
    <row r="727" spans="1:11" ht="17.5" x14ac:dyDescent="0.45">
      <c r="A727">
        <v>67</v>
      </c>
      <c r="B727">
        <v>310649</v>
      </c>
      <c r="C727" t="s">
        <v>261</v>
      </c>
      <c r="D727" s="1" t="s">
        <v>254</v>
      </c>
      <c r="E727" t="s">
        <v>255</v>
      </c>
      <c r="F727" t="s">
        <v>139</v>
      </c>
      <c r="G727" t="s">
        <v>256</v>
      </c>
      <c r="H727" t="s">
        <v>146</v>
      </c>
      <c r="I727" t="s">
        <v>259</v>
      </c>
      <c r="J727" t="s">
        <v>259</v>
      </c>
      <c r="K727" t="s">
        <v>1673</v>
      </c>
    </row>
    <row r="728" spans="1:11" ht="17.5" x14ac:dyDescent="0.45">
      <c r="A728">
        <v>67</v>
      </c>
      <c r="B728">
        <v>310649</v>
      </c>
      <c r="C728" t="s">
        <v>261</v>
      </c>
      <c r="D728" s="1" t="s">
        <v>254</v>
      </c>
      <c r="E728" t="s">
        <v>255</v>
      </c>
      <c r="F728" t="s">
        <v>139</v>
      </c>
      <c r="G728" t="s">
        <v>256</v>
      </c>
      <c r="H728" t="s">
        <v>28</v>
      </c>
      <c r="I728" t="s">
        <v>70</v>
      </c>
      <c r="J728" t="s">
        <v>70</v>
      </c>
      <c r="K728" t="s">
        <v>1673</v>
      </c>
    </row>
    <row r="729" spans="1:11" ht="17.5" x14ac:dyDescent="0.45">
      <c r="A729">
        <v>67</v>
      </c>
      <c r="B729">
        <v>310649</v>
      </c>
      <c r="C729" t="s">
        <v>261</v>
      </c>
      <c r="D729" s="1" t="s">
        <v>254</v>
      </c>
      <c r="E729" t="s">
        <v>255</v>
      </c>
      <c r="F729" t="s">
        <v>139</v>
      </c>
      <c r="G729" t="s">
        <v>256</v>
      </c>
      <c r="H729" t="s">
        <v>29</v>
      </c>
      <c r="J729" t="s">
        <v>369</v>
      </c>
      <c r="K729" t="s">
        <v>1673</v>
      </c>
    </row>
    <row r="730" spans="1:11" ht="17.5" x14ac:dyDescent="0.45">
      <c r="A730">
        <v>67</v>
      </c>
      <c r="B730">
        <v>310649</v>
      </c>
      <c r="C730" t="s">
        <v>261</v>
      </c>
      <c r="D730" s="1" t="s">
        <v>254</v>
      </c>
      <c r="E730" t="s">
        <v>255</v>
      </c>
      <c r="F730" t="s">
        <v>139</v>
      </c>
      <c r="G730" t="s">
        <v>256</v>
      </c>
      <c r="H730" t="s">
        <v>149</v>
      </c>
      <c r="I730" t="s">
        <v>251</v>
      </c>
      <c r="J730" t="s">
        <v>251</v>
      </c>
      <c r="K730" t="s">
        <v>1673</v>
      </c>
    </row>
    <row r="731" spans="1:11" ht="17.5" x14ac:dyDescent="0.45">
      <c r="A731">
        <v>67</v>
      </c>
      <c r="B731">
        <v>310649</v>
      </c>
      <c r="C731" t="s">
        <v>261</v>
      </c>
      <c r="D731" s="1" t="s">
        <v>254</v>
      </c>
      <c r="E731" t="s">
        <v>255</v>
      </c>
      <c r="F731" t="s">
        <v>139</v>
      </c>
      <c r="G731" t="s">
        <v>256</v>
      </c>
      <c r="H731" t="s">
        <v>150</v>
      </c>
      <c r="K731" t="s">
        <v>19</v>
      </c>
    </row>
    <row r="732" spans="1:11" ht="17.5" x14ac:dyDescent="0.45">
      <c r="A732">
        <v>67</v>
      </c>
      <c r="B732">
        <v>310649</v>
      </c>
      <c r="C732" t="s">
        <v>261</v>
      </c>
      <c r="D732" s="1" t="s">
        <v>254</v>
      </c>
      <c r="E732" t="s">
        <v>255</v>
      </c>
      <c r="F732" t="s">
        <v>139</v>
      </c>
      <c r="G732" t="s">
        <v>256</v>
      </c>
      <c r="H732" t="s">
        <v>151</v>
      </c>
      <c r="I732" t="s">
        <v>152</v>
      </c>
      <c r="J732" t="s">
        <v>152</v>
      </c>
      <c r="K732" t="s">
        <v>1673</v>
      </c>
    </row>
    <row r="733" spans="1:11" ht="17.5" x14ac:dyDescent="0.45">
      <c r="A733">
        <v>68</v>
      </c>
      <c r="B733">
        <v>310649</v>
      </c>
      <c r="C733" t="s">
        <v>262</v>
      </c>
      <c r="D733" s="1" t="s">
        <v>254</v>
      </c>
      <c r="E733" t="s">
        <v>255</v>
      </c>
      <c r="F733" t="s">
        <v>139</v>
      </c>
      <c r="G733" t="s">
        <v>256</v>
      </c>
      <c r="H733" t="s">
        <v>17</v>
      </c>
      <c r="I733" t="s">
        <v>43</v>
      </c>
      <c r="J733" t="s">
        <v>43</v>
      </c>
      <c r="K733" t="s">
        <v>1673</v>
      </c>
    </row>
    <row r="734" spans="1:11" ht="17.5" x14ac:dyDescent="0.45">
      <c r="A734">
        <v>68</v>
      </c>
      <c r="B734">
        <v>310649</v>
      </c>
      <c r="C734" t="s">
        <v>262</v>
      </c>
      <c r="D734" s="1" t="s">
        <v>254</v>
      </c>
      <c r="E734" t="s">
        <v>255</v>
      </c>
      <c r="F734" t="s">
        <v>139</v>
      </c>
      <c r="G734" t="s">
        <v>256</v>
      </c>
      <c r="H734" t="s">
        <v>20</v>
      </c>
      <c r="J734" t="s">
        <v>631</v>
      </c>
      <c r="K734" t="s">
        <v>1673</v>
      </c>
    </row>
    <row r="735" spans="1:11" ht="17.5" x14ac:dyDescent="0.45">
      <c r="A735">
        <v>68</v>
      </c>
      <c r="B735">
        <v>310649</v>
      </c>
      <c r="C735" t="s">
        <v>262</v>
      </c>
      <c r="D735" s="1" t="s">
        <v>254</v>
      </c>
      <c r="E735" t="s">
        <v>255</v>
      </c>
      <c r="F735" t="s">
        <v>139</v>
      </c>
      <c r="G735" t="s">
        <v>256</v>
      </c>
      <c r="H735" t="s">
        <v>21</v>
      </c>
      <c r="J735" t="s">
        <v>492</v>
      </c>
      <c r="K735" t="s">
        <v>1673</v>
      </c>
    </row>
    <row r="736" spans="1:11" ht="17.5" x14ac:dyDescent="0.45">
      <c r="A736">
        <v>68</v>
      </c>
      <c r="B736">
        <v>310649</v>
      </c>
      <c r="C736" t="s">
        <v>262</v>
      </c>
      <c r="D736" s="1" t="s">
        <v>254</v>
      </c>
      <c r="E736" t="s">
        <v>255</v>
      </c>
      <c r="F736" t="s">
        <v>139</v>
      </c>
      <c r="G736" t="s">
        <v>256</v>
      </c>
      <c r="H736" t="s">
        <v>22</v>
      </c>
      <c r="I736" t="s">
        <v>257</v>
      </c>
      <c r="J736" t="s">
        <v>257</v>
      </c>
      <c r="K736" t="s">
        <v>1673</v>
      </c>
    </row>
    <row r="737" spans="1:11" ht="17.5" x14ac:dyDescent="0.45">
      <c r="A737">
        <v>68</v>
      </c>
      <c r="B737">
        <v>310649</v>
      </c>
      <c r="C737" t="s">
        <v>262</v>
      </c>
      <c r="D737" s="1" t="s">
        <v>254</v>
      </c>
      <c r="E737" t="s">
        <v>255</v>
      </c>
      <c r="F737" t="s">
        <v>139</v>
      </c>
      <c r="G737" t="s">
        <v>256</v>
      </c>
      <c r="H737" t="s">
        <v>24</v>
      </c>
      <c r="I737">
        <v>159000</v>
      </c>
      <c r="J737">
        <v>159000</v>
      </c>
      <c r="K737" t="s">
        <v>1673</v>
      </c>
    </row>
    <row r="738" spans="1:11" ht="17.5" x14ac:dyDescent="0.45">
      <c r="A738">
        <v>68</v>
      </c>
      <c r="B738">
        <v>310649</v>
      </c>
      <c r="C738" t="s">
        <v>262</v>
      </c>
      <c r="D738" s="1" t="s">
        <v>254</v>
      </c>
      <c r="E738" t="s">
        <v>255</v>
      </c>
      <c r="F738" t="s">
        <v>139</v>
      </c>
      <c r="G738" t="s">
        <v>256</v>
      </c>
      <c r="H738" t="s">
        <v>142</v>
      </c>
      <c r="I738" t="s">
        <v>258</v>
      </c>
      <c r="J738" t="s">
        <v>258</v>
      </c>
      <c r="K738" t="s">
        <v>1673</v>
      </c>
    </row>
    <row r="739" spans="1:11" ht="17.5" x14ac:dyDescent="0.45">
      <c r="A739">
        <v>68</v>
      </c>
      <c r="B739">
        <v>310649</v>
      </c>
      <c r="C739" t="s">
        <v>262</v>
      </c>
      <c r="D739" s="1" t="s">
        <v>254</v>
      </c>
      <c r="E739" t="s">
        <v>255</v>
      </c>
      <c r="F739" t="s">
        <v>139</v>
      </c>
      <c r="G739" t="s">
        <v>256</v>
      </c>
      <c r="H739" t="s">
        <v>105</v>
      </c>
      <c r="I739" t="s">
        <v>114</v>
      </c>
      <c r="J739" t="s">
        <v>114</v>
      </c>
      <c r="K739" t="s">
        <v>1673</v>
      </c>
    </row>
    <row r="740" spans="1:11" ht="17.5" x14ac:dyDescent="0.45">
      <c r="A740">
        <v>68</v>
      </c>
      <c r="B740">
        <v>310649</v>
      </c>
      <c r="C740" t="s">
        <v>262</v>
      </c>
      <c r="D740" s="1" t="s">
        <v>254</v>
      </c>
      <c r="E740" t="s">
        <v>255</v>
      </c>
      <c r="F740" t="s">
        <v>139</v>
      </c>
      <c r="G740" t="s">
        <v>256</v>
      </c>
      <c r="H740" t="s">
        <v>145</v>
      </c>
      <c r="I740" t="s">
        <v>34</v>
      </c>
      <c r="J740" t="s">
        <v>34</v>
      </c>
      <c r="K740" t="s">
        <v>1673</v>
      </c>
    </row>
    <row r="741" spans="1:11" ht="17.5" x14ac:dyDescent="0.45">
      <c r="A741">
        <v>68</v>
      </c>
      <c r="B741">
        <v>310649</v>
      </c>
      <c r="C741" t="s">
        <v>262</v>
      </c>
      <c r="D741" s="1" t="s">
        <v>254</v>
      </c>
      <c r="E741" t="s">
        <v>255</v>
      </c>
      <c r="F741" t="s">
        <v>139</v>
      </c>
      <c r="G741" t="s">
        <v>256</v>
      </c>
      <c r="H741" t="s">
        <v>146</v>
      </c>
      <c r="I741" t="s">
        <v>259</v>
      </c>
      <c r="J741" t="s">
        <v>259</v>
      </c>
      <c r="K741" t="s">
        <v>1673</v>
      </c>
    </row>
    <row r="742" spans="1:11" ht="17.5" x14ac:dyDescent="0.45">
      <c r="A742">
        <v>68</v>
      </c>
      <c r="B742">
        <v>310649</v>
      </c>
      <c r="C742" t="s">
        <v>262</v>
      </c>
      <c r="D742" s="1" t="s">
        <v>254</v>
      </c>
      <c r="E742" t="s">
        <v>255</v>
      </c>
      <c r="F742" t="s">
        <v>139</v>
      </c>
      <c r="G742" t="s">
        <v>256</v>
      </c>
      <c r="H742" t="s">
        <v>28</v>
      </c>
      <c r="I742" t="s">
        <v>70</v>
      </c>
      <c r="J742" t="s">
        <v>70</v>
      </c>
      <c r="K742" t="s">
        <v>1673</v>
      </c>
    </row>
    <row r="743" spans="1:11" ht="17.5" x14ac:dyDescent="0.45">
      <c r="A743">
        <v>68</v>
      </c>
      <c r="B743">
        <v>310649</v>
      </c>
      <c r="C743" t="s">
        <v>262</v>
      </c>
      <c r="D743" s="1" t="s">
        <v>254</v>
      </c>
      <c r="E743" t="s">
        <v>255</v>
      </c>
      <c r="F743" t="s">
        <v>139</v>
      </c>
      <c r="G743" t="s">
        <v>256</v>
      </c>
      <c r="H743" t="s">
        <v>29</v>
      </c>
      <c r="J743" t="s">
        <v>293</v>
      </c>
      <c r="K743" t="s">
        <v>1673</v>
      </c>
    </row>
    <row r="744" spans="1:11" ht="17.5" x14ac:dyDescent="0.45">
      <c r="A744">
        <v>68</v>
      </c>
      <c r="B744">
        <v>310649</v>
      </c>
      <c r="C744" t="s">
        <v>262</v>
      </c>
      <c r="D744" s="1" t="s">
        <v>254</v>
      </c>
      <c r="E744" t="s">
        <v>255</v>
      </c>
      <c r="F744" t="s">
        <v>139</v>
      </c>
      <c r="G744" t="s">
        <v>256</v>
      </c>
      <c r="H744" t="s">
        <v>149</v>
      </c>
      <c r="I744" t="s">
        <v>251</v>
      </c>
      <c r="J744" t="s">
        <v>251</v>
      </c>
      <c r="K744" t="s">
        <v>1673</v>
      </c>
    </row>
    <row r="745" spans="1:11" ht="17.5" x14ac:dyDescent="0.45">
      <c r="A745">
        <v>68</v>
      </c>
      <c r="B745">
        <v>310649</v>
      </c>
      <c r="C745" t="s">
        <v>262</v>
      </c>
      <c r="D745" s="1" t="s">
        <v>254</v>
      </c>
      <c r="E745" t="s">
        <v>255</v>
      </c>
      <c r="F745" t="s">
        <v>139</v>
      </c>
      <c r="G745" t="s">
        <v>256</v>
      </c>
      <c r="H745" t="s">
        <v>150</v>
      </c>
      <c r="K745" t="s">
        <v>1673</v>
      </c>
    </row>
    <row r="746" spans="1:11" ht="17.5" x14ac:dyDescent="0.45">
      <c r="A746">
        <v>68</v>
      </c>
      <c r="B746">
        <v>310649</v>
      </c>
      <c r="C746" t="s">
        <v>262</v>
      </c>
      <c r="D746" s="1" t="s">
        <v>254</v>
      </c>
      <c r="E746" t="s">
        <v>255</v>
      </c>
      <c r="F746" t="s">
        <v>139</v>
      </c>
      <c r="G746" t="s">
        <v>256</v>
      </c>
      <c r="H746" t="s">
        <v>151</v>
      </c>
      <c r="I746" t="s">
        <v>152</v>
      </c>
      <c r="J746" t="s">
        <v>152</v>
      </c>
      <c r="K746" t="s">
        <v>1673</v>
      </c>
    </row>
    <row r="747" spans="1:11" ht="17.5" x14ac:dyDescent="0.45">
      <c r="A747">
        <v>69</v>
      </c>
      <c r="B747">
        <v>310649</v>
      </c>
      <c r="C747" t="s">
        <v>263</v>
      </c>
      <c r="D747" s="1" t="s">
        <v>254</v>
      </c>
      <c r="E747" t="s">
        <v>255</v>
      </c>
      <c r="F747" t="s">
        <v>139</v>
      </c>
      <c r="G747" t="s">
        <v>256</v>
      </c>
      <c r="H747" t="s">
        <v>17</v>
      </c>
      <c r="I747" t="s">
        <v>18</v>
      </c>
      <c r="J747" t="s">
        <v>18</v>
      </c>
      <c r="K747" t="s">
        <v>1673</v>
      </c>
    </row>
    <row r="748" spans="1:11" ht="17.5" x14ac:dyDescent="0.45">
      <c r="A748">
        <v>69</v>
      </c>
      <c r="B748">
        <v>310649</v>
      </c>
      <c r="C748" t="s">
        <v>263</v>
      </c>
      <c r="D748" s="1" t="s">
        <v>254</v>
      </c>
      <c r="E748" t="s">
        <v>255</v>
      </c>
      <c r="F748" t="s">
        <v>139</v>
      </c>
      <c r="G748" t="s">
        <v>256</v>
      </c>
      <c r="H748" t="s">
        <v>20</v>
      </c>
      <c r="J748" t="s">
        <v>631</v>
      </c>
      <c r="K748" t="s">
        <v>1673</v>
      </c>
    </row>
    <row r="749" spans="1:11" ht="17.5" x14ac:dyDescent="0.45">
      <c r="A749">
        <v>69</v>
      </c>
      <c r="B749">
        <v>310649</v>
      </c>
      <c r="C749" t="s">
        <v>263</v>
      </c>
      <c r="D749" s="1" t="s">
        <v>254</v>
      </c>
      <c r="E749" t="s">
        <v>255</v>
      </c>
      <c r="F749" t="s">
        <v>139</v>
      </c>
      <c r="G749" t="s">
        <v>256</v>
      </c>
      <c r="H749" t="s">
        <v>21</v>
      </c>
      <c r="J749" t="s">
        <v>492</v>
      </c>
      <c r="K749" t="s">
        <v>1673</v>
      </c>
    </row>
    <row r="750" spans="1:11" ht="17.5" x14ac:dyDescent="0.45">
      <c r="A750">
        <v>69</v>
      </c>
      <c r="B750">
        <v>310649</v>
      </c>
      <c r="C750" t="s">
        <v>263</v>
      </c>
      <c r="D750" s="1" t="s">
        <v>254</v>
      </c>
      <c r="E750" t="s">
        <v>255</v>
      </c>
      <c r="F750" t="s">
        <v>139</v>
      </c>
      <c r="G750" t="s">
        <v>256</v>
      </c>
      <c r="H750" t="s">
        <v>22</v>
      </c>
      <c r="I750" t="s">
        <v>257</v>
      </c>
      <c r="J750" t="s">
        <v>257</v>
      </c>
      <c r="K750" t="s">
        <v>1673</v>
      </c>
    </row>
    <row r="751" spans="1:11" ht="17.5" x14ac:dyDescent="0.45">
      <c r="A751">
        <v>69</v>
      </c>
      <c r="B751">
        <v>310649</v>
      </c>
      <c r="C751" t="s">
        <v>263</v>
      </c>
      <c r="D751" s="1" t="s">
        <v>254</v>
      </c>
      <c r="E751" t="s">
        <v>255</v>
      </c>
      <c r="F751" t="s">
        <v>139</v>
      </c>
      <c r="G751" t="s">
        <v>256</v>
      </c>
      <c r="H751" t="s">
        <v>24</v>
      </c>
      <c r="I751">
        <v>159000</v>
      </c>
      <c r="J751">
        <v>159000</v>
      </c>
      <c r="K751" t="s">
        <v>1673</v>
      </c>
    </row>
    <row r="752" spans="1:11" ht="17.5" x14ac:dyDescent="0.45">
      <c r="A752">
        <v>69</v>
      </c>
      <c r="B752">
        <v>310649</v>
      </c>
      <c r="C752" t="s">
        <v>263</v>
      </c>
      <c r="D752" s="1" t="s">
        <v>254</v>
      </c>
      <c r="E752" t="s">
        <v>255</v>
      </c>
      <c r="F752" t="s">
        <v>139</v>
      </c>
      <c r="G752" t="s">
        <v>256</v>
      </c>
      <c r="H752" t="s">
        <v>142</v>
      </c>
      <c r="I752" t="s">
        <v>258</v>
      </c>
      <c r="J752" t="s">
        <v>258</v>
      </c>
      <c r="K752" t="s">
        <v>1673</v>
      </c>
    </row>
    <row r="753" spans="1:11" ht="17.5" x14ac:dyDescent="0.45">
      <c r="A753">
        <v>69</v>
      </c>
      <c r="B753">
        <v>310649</v>
      </c>
      <c r="C753" t="s">
        <v>263</v>
      </c>
      <c r="D753" s="1" t="s">
        <v>254</v>
      </c>
      <c r="E753" t="s">
        <v>255</v>
      </c>
      <c r="F753" t="s">
        <v>139</v>
      </c>
      <c r="G753" t="s">
        <v>256</v>
      </c>
      <c r="H753" t="s">
        <v>105</v>
      </c>
      <c r="I753" t="s">
        <v>114</v>
      </c>
      <c r="J753" t="s">
        <v>114</v>
      </c>
      <c r="K753" t="s">
        <v>1673</v>
      </c>
    </row>
    <row r="754" spans="1:11" ht="17.5" x14ac:dyDescent="0.45">
      <c r="A754">
        <v>69</v>
      </c>
      <c r="B754">
        <v>310649</v>
      </c>
      <c r="C754" t="s">
        <v>263</v>
      </c>
      <c r="D754" s="1" t="s">
        <v>254</v>
      </c>
      <c r="E754" t="s">
        <v>255</v>
      </c>
      <c r="F754" t="s">
        <v>139</v>
      </c>
      <c r="G754" t="s">
        <v>256</v>
      </c>
      <c r="H754" t="s">
        <v>145</v>
      </c>
      <c r="I754" t="s">
        <v>34</v>
      </c>
      <c r="J754" t="s">
        <v>34</v>
      </c>
      <c r="K754" t="s">
        <v>1673</v>
      </c>
    </row>
    <row r="755" spans="1:11" ht="17.5" x14ac:dyDescent="0.45">
      <c r="A755">
        <v>69</v>
      </c>
      <c r="B755">
        <v>310649</v>
      </c>
      <c r="C755" t="s">
        <v>263</v>
      </c>
      <c r="D755" s="1" t="s">
        <v>254</v>
      </c>
      <c r="E755" t="s">
        <v>255</v>
      </c>
      <c r="F755" t="s">
        <v>139</v>
      </c>
      <c r="G755" t="s">
        <v>256</v>
      </c>
      <c r="H755" t="s">
        <v>146</v>
      </c>
      <c r="I755" t="s">
        <v>259</v>
      </c>
      <c r="J755" t="s">
        <v>259</v>
      </c>
      <c r="K755" t="s">
        <v>1673</v>
      </c>
    </row>
    <row r="756" spans="1:11" ht="17.5" x14ac:dyDescent="0.45">
      <c r="A756">
        <v>69</v>
      </c>
      <c r="B756">
        <v>310649</v>
      </c>
      <c r="C756" t="s">
        <v>263</v>
      </c>
      <c r="D756" s="1" t="s">
        <v>254</v>
      </c>
      <c r="E756" t="s">
        <v>255</v>
      </c>
      <c r="F756" t="s">
        <v>139</v>
      </c>
      <c r="G756" t="s">
        <v>256</v>
      </c>
      <c r="H756" t="s">
        <v>28</v>
      </c>
      <c r="I756" t="s">
        <v>70</v>
      </c>
      <c r="J756" t="s">
        <v>70</v>
      </c>
      <c r="K756" t="s">
        <v>1673</v>
      </c>
    </row>
    <row r="757" spans="1:11" ht="17.5" x14ac:dyDescent="0.45">
      <c r="A757">
        <v>69</v>
      </c>
      <c r="B757">
        <v>310649</v>
      </c>
      <c r="C757" t="s">
        <v>263</v>
      </c>
      <c r="D757" s="1" t="s">
        <v>254</v>
      </c>
      <c r="E757" t="s">
        <v>255</v>
      </c>
      <c r="F757" t="s">
        <v>139</v>
      </c>
      <c r="G757" t="s">
        <v>256</v>
      </c>
      <c r="H757" t="s">
        <v>29</v>
      </c>
      <c r="J757" t="s">
        <v>148</v>
      </c>
      <c r="K757" t="s">
        <v>1673</v>
      </c>
    </row>
    <row r="758" spans="1:11" ht="17.5" x14ac:dyDescent="0.45">
      <c r="A758">
        <v>69</v>
      </c>
      <c r="B758">
        <v>310649</v>
      </c>
      <c r="C758" t="s">
        <v>263</v>
      </c>
      <c r="D758" s="1" t="s">
        <v>254</v>
      </c>
      <c r="E758" t="s">
        <v>255</v>
      </c>
      <c r="F758" t="s">
        <v>139</v>
      </c>
      <c r="G758" t="s">
        <v>256</v>
      </c>
      <c r="H758" t="s">
        <v>149</v>
      </c>
      <c r="I758" t="s">
        <v>251</v>
      </c>
      <c r="J758" t="s">
        <v>251</v>
      </c>
      <c r="K758" t="s">
        <v>1673</v>
      </c>
    </row>
    <row r="759" spans="1:11" ht="17.5" x14ac:dyDescent="0.45">
      <c r="A759">
        <v>69</v>
      </c>
      <c r="B759">
        <v>310649</v>
      </c>
      <c r="C759" t="s">
        <v>263</v>
      </c>
      <c r="D759" s="1" t="s">
        <v>254</v>
      </c>
      <c r="E759" t="s">
        <v>255</v>
      </c>
      <c r="F759" t="s">
        <v>139</v>
      </c>
      <c r="G759" t="s">
        <v>256</v>
      </c>
      <c r="H759" t="s">
        <v>1700</v>
      </c>
      <c r="K759" t="s">
        <v>1673</v>
      </c>
    </row>
    <row r="760" spans="1:11" ht="17.5" x14ac:dyDescent="0.45">
      <c r="A760">
        <v>69</v>
      </c>
      <c r="B760">
        <v>310649</v>
      </c>
      <c r="C760" t="s">
        <v>263</v>
      </c>
      <c r="D760" s="1" t="s">
        <v>254</v>
      </c>
      <c r="E760" t="s">
        <v>255</v>
      </c>
      <c r="F760" t="s">
        <v>139</v>
      </c>
      <c r="G760" t="s">
        <v>256</v>
      </c>
      <c r="H760" t="s">
        <v>151</v>
      </c>
      <c r="I760" t="s">
        <v>152</v>
      </c>
      <c r="J760" t="s">
        <v>152</v>
      </c>
      <c r="K760" t="s">
        <v>1673</v>
      </c>
    </row>
    <row r="761" spans="1:11" ht="17.5" x14ac:dyDescent="0.45">
      <c r="A761">
        <v>70</v>
      </c>
      <c r="B761">
        <v>310649</v>
      </c>
      <c r="C761" t="s">
        <v>264</v>
      </c>
      <c r="D761" s="1" t="s">
        <v>254</v>
      </c>
      <c r="E761" t="s">
        <v>255</v>
      </c>
      <c r="F761" t="s">
        <v>139</v>
      </c>
      <c r="G761" t="s">
        <v>256</v>
      </c>
      <c r="H761" t="s">
        <v>17</v>
      </c>
      <c r="I761" t="s">
        <v>37</v>
      </c>
      <c r="J761" t="s">
        <v>37</v>
      </c>
      <c r="K761" t="s">
        <v>1673</v>
      </c>
    </row>
    <row r="762" spans="1:11" ht="17.5" x14ac:dyDescent="0.45">
      <c r="A762">
        <v>70</v>
      </c>
      <c r="B762">
        <v>310649</v>
      </c>
      <c r="C762" t="s">
        <v>264</v>
      </c>
      <c r="D762" s="1" t="s">
        <v>254</v>
      </c>
      <c r="E762" t="s">
        <v>255</v>
      </c>
      <c r="F762" t="s">
        <v>139</v>
      </c>
      <c r="G762" t="s">
        <v>256</v>
      </c>
      <c r="H762" t="s">
        <v>20</v>
      </c>
      <c r="J762" t="s">
        <v>631</v>
      </c>
      <c r="K762" t="s">
        <v>1673</v>
      </c>
    </row>
    <row r="763" spans="1:11" ht="17.5" x14ac:dyDescent="0.45">
      <c r="A763">
        <v>70</v>
      </c>
      <c r="B763">
        <v>310649</v>
      </c>
      <c r="C763" t="s">
        <v>264</v>
      </c>
      <c r="D763" s="1" t="s">
        <v>254</v>
      </c>
      <c r="E763" t="s">
        <v>255</v>
      </c>
      <c r="F763" t="s">
        <v>139</v>
      </c>
      <c r="G763" t="s">
        <v>256</v>
      </c>
      <c r="H763" t="s">
        <v>21</v>
      </c>
      <c r="J763" t="s">
        <v>492</v>
      </c>
      <c r="K763" t="s">
        <v>1673</v>
      </c>
    </row>
    <row r="764" spans="1:11" ht="17.5" x14ac:dyDescent="0.45">
      <c r="A764">
        <v>70</v>
      </c>
      <c r="B764">
        <v>310649</v>
      </c>
      <c r="C764" t="s">
        <v>264</v>
      </c>
      <c r="D764" s="1" t="s">
        <v>254</v>
      </c>
      <c r="E764" t="s">
        <v>255</v>
      </c>
      <c r="F764" t="s">
        <v>139</v>
      </c>
      <c r="G764" t="s">
        <v>256</v>
      </c>
      <c r="H764" t="s">
        <v>22</v>
      </c>
      <c r="I764" t="s">
        <v>257</v>
      </c>
      <c r="J764" t="s">
        <v>257</v>
      </c>
      <c r="K764" t="s">
        <v>1673</v>
      </c>
    </row>
    <row r="765" spans="1:11" ht="17.5" x14ac:dyDescent="0.45">
      <c r="A765">
        <v>70</v>
      </c>
      <c r="B765">
        <v>310649</v>
      </c>
      <c r="C765" t="s">
        <v>264</v>
      </c>
      <c r="D765" s="1" t="s">
        <v>254</v>
      </c>
      <c r="E765" t="s">
        <v>255</v>
      </c>
      <c r="F765" t="s">
        <v>139</v>
      </c>
      <c r="G765" t="s">
        <v>256</v>
      </c>
      <c r="H765" t="s">
        <v>24</v>
      </c>
      <c r="I765">
        <v>159000</v>
      </c>
      <c r="J765">
        <v>159000</v>
      </c>
      <c r="K765" t="s">
        <v>1673</v>
      </c>
    </row>
    <row r="766" spans="1:11" ht="17.5" x14ac:dyDescent="0.45">
      <c r="A766">
        <v>70</v>
      </c>
      <c r="B766">
        <v>310649</v>
      </c>
      <c r="C766" t="s">
        <v>264</v>
      </c>
      <c r="D766" s="1" t="s">
        <v>254</v>
      </c>
      <c r="E766" t="s">
        <v>255</v>
      </c>
      <c r="F766" t="s">
        <v>139</v>
      </c>
      <c r="G766" t="s">
        <v>256</v>
      </c>
      <c r="H766" t="s">
        <v>142</v>
      </c>
      <c r="I766" t="s">
        <v>258</v>
      </c>
      <c r="J766" t="s">
        <v>258</v>
      </c>
      <c r="K766" t="s">
        <v>1673</v>
      </c>
    </row>
    <row r="767" spans="1:11" ht="17.5" x14ac:dyDescent="0.45">
      <c r="A767">
        <v>70</v>
      </c>
      <c r="B767">
        <v>310649</v>
      </c>
      <c r="C767" t="s">
        <v>264</v>
      </c>
      <c r="D767" s="1" t="s">
        <v>254</v>
      </c>
      <c r="E767" t="s">
        <v>255</v>
      </c>
      <c r="F767" t="s">
        <v>139</v>
      </c>
      <c r="G767" t="s">
        <v>256</v>
      </c>
      <c r="H767" t="s">
        <v>105</v>
      </c>
      <c r="I767" t="s">
        <v>114</v>
      </c>
      <c r="J767" t="s">
        <v>114</v>
      </c>
      <c r="K767" t="s">
        <v>1673</v>
      </c>
    </row>
    <row r="768" spans="1:11" ht="17.5" x14ac:dyDescent="0.45">
      <c r="A768">
        <v>70</v>
      </c>
      <c r="B768">
        <v>310649</v>
      </c>
      <c r="C768" t="s">
        <v>264</v>
      </c>
      <c r="D768" s="1" t="s">
        <v>254</v>
      </c>
      <c r="E768" t="s">
        <v>255</v>
      </c>
      <c r="F768" t="s">
        <v>139</v>
      </c>
      <c r="G768" t="s">
        <v>256</v>
      </c>
      <c r="H768" t="s">
        <v>145</v>
      </c>
      <c r="I768" t="s">
        <v>34</v>
      </c>
      <c r="J768" t="s">
        <v>34</v>
      </c>
      <c r="K768" t="s">
        <v>1673</v>
      </c>
    </row>
    <row r="769" spans="1:11" ht="17.5" x14ac:dyDescent="0.45">
      <c r="A769">
        <v>70</v>
      </c>
      <c r="B769">
        <v>310649</v>
      </c>
      <c r="C769" t="s">
        <v>264</v>
      </c>
      <c r="D769" s="1" t="s">
        <v>254</v>
      </c>
      <c r="E769" t="s">
        <v>255</v>
      </c>
      <c r="F769" t="s">
        <v>139</v>
      </c>
      <c r="G769" t="s">
        <v>256</v>
      </c>
      <c r="H769" t="s">
        <v>146</v>
      </c>
      <c r="I769" t="s">
        <v>259</v>
      </c>
      <c r="J769" t="s">
        <v>259</v>
      </c>
      <c r="K769" t="s">
        <v>1673</v>
      </c>
    </row>
    <row r="770" spans="1:11" ht="17.5" x14ac:dyDescent="0.45">
      <c r="A770">
        <v>70</v>
      </c>
      <c r="B770">
        <v>310649</v>
      </c>
      <c r="C770" t="s">
        <v>264</v>
      </c>
      <c r="D770" s="1" t="s">
        <v>254</v>
      </c>
      <c r="E770" t="s">
        <v>255</v>
      </c>
      <c r="F770" t="s">
        <v>139</v>
      </c>
      <c r="G770" t="s">
        <v>256</v>
      </c>
      <c r="H770" t="s">
        <v>28</v>
      </c>
      <c r="I770" t="s">
        <v>70</v>
      </c>
      <c r="J770" t="s">
        <v>1699</v>
      </c>
      <c r="K770" t="s">
        <v>1673</v>
      </c>
    </row>
    <row r="771" spans="1:11" ht="17.5" x14ac:dyDescent="0.45">
      <c r="A771">
        <v>70</v>
      </c>
      <c r="B771">
        <v>310649</v>
      </c>
      <c r="C771" t="s">
        <v>264</v>
      </c>
      <c r="D771" s="1" t="s">
        <v>254</v>
      </c>
      <c r="E771" t="s">
        <v>255</v>
      </c>
      <c r="F771" t="s">
        <v>139</v>
      </c>
      <c r="G771" t="s">
        <v>256</v>
      </c>
      <c r="H771" t="s">
        <v>29</v>
      </c>
      <c r="J771" t="s">
        <v>369</v>
      </c>
      <c r="K771" t="s">
        <v>1673</v>
      </c>
    </row>
    <row r="772" spans="1:11" ht="17.5" x14ac:dyDescent="0.45">
      <c r="A772">
        <v>70</v>
      </c>
      <c r="B772">
        <v>310649</v>
      </c>
      <c r="C772" t="s">
        <v>264</v>
      </c>
      <c r="D772" s="1" t="s">
        <v>254</v>
      </c>
      <c r="E772" t="s">
        <v>255</v>
      </c>
      <c r="F772" t="s">
        <v>139</v>
      </c>
      <c r="G772" t="s">
        <v>256</v>
      </c>
      <c r="H772" t="s">
        <v>149</v>
      </c>
      <c r="I772" t="s">
        <v>251</v>
      </c>
      <c r="J772" t="s">
        <v>251</v>
      </c>
      <c r="K772" t="s">
        <v>1673</v>
      </c>
    </row>
    <row r="773" spans="1:11" ht="17.5" x14ac:dyDescent="0.45">
      <c r="A773">
        <v>70</v>
      </c>
      <c r="B773">
        <v>310649</v>
      </c>
      <c r="C773" t="s">
        <v>264</v>
      </c>
      <c r="D773" s="1" t="s">
        <v>254</v>
      </c>
      <c r="E773" t="s">
        <v>255</v>
      </c>
      <c r="F773" t="s">
        <v>139</v>
      </c>
      <c r="G773" t="s">
        <v>256</v>
      </c>
      <c r="H773" t="s">
        <v>150</v>
      </c>
      <c r="K773" t="s">
        <v>1673</v>
      </c>
    </row>
    <row r="774" spans="1:11" ht="17.5" x14ac:dyDescent="0.45">
      <c r="A774">
        <v>70</v>
      </c>
      <c r="B774">
        <v>310649</v>
      </c>
      <c r="C774" t="s">
        <v>264</v>
      </c>
      <c r="D774" s="1" t="s">
        <v>254</v>
      </c>
      <c r="E774" t="s">
        <v>255</v>
      </c>
      <c r="F774" t="s">
        <v>139</v>
      </c>
      <c r="G774" t="s">
        <v>256</v>
      </c>
      <c r="H774" t="s">
        <v>151</v>
      </c>
      <c r="I774" t="s">
        <v>152</v>
      </c>
      <c r="J774" t="s">
        <v>152</v>
      </c>
      <c r="K774" t="s">
        <v>1673</v>
      </c>
    </row>
    <row r="775" spans="1:11" ht="17.5" x14ac:dyDescent="0.45">
      <c r="A775">
        <v>71</v>
      </c>
      <c r="B775">
        <v>314751</v>
      </c>
      <c r="C775" t="s">
        <v>265</v>
      </c>
      <c r="D775" s="1" t="s">
        <v>266</v>
      </c>
      <c r="E775" t="s">
        <v>267</v>
      </c>
      <c r="F775" t="s">
        <v>67</v>
      </c>
      <c r="G775" t="s">
        <v>68</v>
      </c>
      <c r="H775" t="s">
        <v>17</v>
      </c>
      <c r="K775" t="s">
        <v>19</v>
      </c>
    </row>
    <row r="776" spans="1:11" ht="17.5" x14ac:dyDescent="0.45">
      <c r="A776">
        <v>71</v>
      </c>
      <c r="B776">
        <v>314751</v>
      </c>
      <c r="C776" t="s">
        <v>265</v>
      </c>
      <c r="D776" s="1" t="s">
        <v>266</v>
      </c>
      <c r="E776" t="s">
        <v>267</v>
      </c>
      <c r="F776" t="s">
        <v>67</v>
      </c>
      <c r="G776" t="s">
        <v>68</v>
      </c>
      <c r="H776" t="s">
        <v>20</v>
      </c>
      <c r="K776" t="s">
        <v>19</v>
      </c>
    </row>
    <row r="777" spans="1:11" ht="17.5" x14ac:dyDescent="0.45">
      <c r="A777">
        <v>71</v>
      </c>
      <c r="B777">
        <v>314751</v>
      </c>
      <c r="C777" t="s">
        <v>265</v>
      </c>
      <c r="D777" s="1" t="s">
        <v>266</v>
      </c>
      <c r="E777" t="s">
        <v>267</v>
      </c>
      <c r="F777" t="s">
        <v>67</v>
      </c>
      <c r="G777" t="s">
        <v>68</v>
      </c>
      <c r="H777" t="s">
        <v>21</v>
      </c>
      <c r="K777" t="s">
        <v>19</v>
      </c>
    </row>
    <row r="778" spans="1:11" ht="17.5" x14ac:dyDescent="0.45">
      <c r="A778">
        <v>71</v>
      </c>
      <c r="B778">
        <v>314751</v>
      </c>
      <c r="C778" t="s">
        <v>265</v>
      </c>
      <c r="D778" s="1" t="s">
        <v>266</v>
      </c>
      <c r="E778" t="s">
        <v>267</v>
      </c>
      <c r="F778" t="s">
        <v>67</v>
      </c>
      <c r="G778" t="s">
        <v>68</v>
      </c>
      <c r="H778" t="s">
        <v>22</v>
      </c>
      <c r="I778" t="s">
        <v>268</v>
      </c>
      <c r="J778" t="s">
        <v>268</v>
      </c>
      <c r="K778" t="s">
        <v>19</v>
      </c>
    </row>
    <row r="779" spans="1:11" ht="17.5" x14ac:dyDescent="0.45">
      <c r="A779">
        <v>71</v>
      </c>
      <c r="B779">
        <v>314751</v>
      </c>
      <c r="C779" t="s">
        <v>265</v>
      </c>
      <c r="D779" s="1" t="s">
        <v>266</v>
      </c>
      <c r="E779" t="s">
        <v>267</v>
      </c>
      <c r="F779" t="s">
        <v>67</v>
      </c>
      <c r="G779" t="s">
        <v>68</v>
      </c>
      <c r="H779" t="s">
        <v>24</v>
      </c>
      <c r="I779">
        <v>13400</v>
      </c>
      <c r="J779">
        <v>13400</v>
      </c>
      <c r="K779" t="s">
        <v>19</v>
      </c>
    </row>
    <row r="780" spans="1:11" ht="17.5" x14ac:dyDescent="0.45">
      <c r="A780">
        <v>71</v>
      </c>
      <c r="B780">
        <v>314751</v>
      </c>
      <c r="C780" t="s">
        <v>265</v>
      </c>
      <c r="D780" s="1" t="s">
        <v>266</v>
      </c>
      <c r="E780" t="s">
        <v>267</v>
      </c>
      <c r="F780" t="s">
        <v>67</v>
      </c>
      <c r="G780" t="s">
        <v>68</v>
      </c>
      <c r="H780" t="s">
        <v>25</v>
      </c>
      <c r="I780" t="s">
        <v>68</v>
      </c>
      <c r="J780" t="s">
        <v>68</v>
      </c>
      <c r="K780" t="s">
        <v>19</v>
      </c>
    </row>
    <row r="781" spans="1:11" ht="17.5" x14ac:dyDescent="0.45">
      <c r="A781">
        <v>71</v>
      </c>
      <c r="B781">
        <v>314751</v>
      </c>
      <c r="C781" t="s">
        <v>265</v>
      </c>
      <c r="D781" s="1" t="s">
        <v>266</v>
      </c>
      <c r="E781" t="s">
        <v>267</v>
      </c>
      <c r="F781" t="s">
        <v>67</v>
      </c>
      <c r="G781" t="s">
        <v>68</v>
      </c>
      <c r="H781" t="s">
        <v>28</v>
      </c>
      <c r="K781" t="s">
        <v>19</v>
      </c>
    </row>
    <row r="782" spans="1:11" ht="17.5" x14ac:dyDescent="0.45">
      <c r="A782">
        <v>71</v>
      </c>
      <c r="B782">
        <v>314751</v>
      </c>
      <c r="C782" t="s">
        <v>265</v>
      </c>
      <c r="D782" s="1" t="s">
        <v>266</v>
      </c>
      <c r="E782" t="s">
        <v>267</v>
      </c>
      <c r="F782" t="s">
        <v>67</v>
      </c>
      <c r="G782" t="s">
        <v>68</v>
      </c>
      <c r="H782" t="s">
        <v>56</v>
      </c>
      <c r="K782" t="s">
        <v>19</v>
      </c>
    </row>
    <row r="783" spans="1:11" ht="17.5" x14ac:dyDescent="0.45">
      <c r="A783">
        <v>71</v>
      </c>
      <c r="B783">
        <v>314751</v>
      </c>
      <c r="C783" t="s">
        <v>265</v>
      </c>
      <c r="D783" s="1" t="s">
        <v>266</v>
      </c>
      <c r="E783" t="s">
        <v>267</v>
      </c>
      <c r="F783" t="s">
        <v>67</v>
      </c>
      <c r="G783" t="s">
        <v>68</v>
      </c>
      <c r="H783" t="s">
        <v>30</v>
      </c>
      <c r="I783" t="s">
        <v>72</v>
      </c>
      <c r="K783" t="s">
        <v>19</v>
      </c>
    </row>
    <row r="784" spans="1:11" ht="17.5" x14ac:dyDescent="0.45">
      <c r="A784">
        <v>72</v>
      </c>
      <c r="B784">
        <v>314751</v>
      </c>
      <c r="C784" t="s">
        <v>269</v>
      </c>
      <c r="D784" s="1" t="s">
        <v>266</v>
      </c>
      <c r="E784" t="s">
        <v>267</v>
      </c>
      <c r="F784" t="s">
        <v>67</v>
      </c>
      <c r="G784" t="s">
        <v>68</v>
      </c>
      <c r="H784" t="s">
        <v>17</v>
      </c>
      <c r="I784" t="s">
        <v>18</v>
      </c>
      <c r="K784" t="s">
        <v>19</v>
      </c>
    </row>
    <row r="785" spans="1:11" ht="17.5" x14ac:dyDescent="0.45">
      <c r="A785">
        <v>72</v>
      </c>
      <c r="B785">
        <v>314751</v>
      </c>
      <c r="C785" t="s">
        <v>269</v>
      </c>
      <c r="D785" s="1" t="s">
        <v>266</v>
      </c>
      <c r="E785" t="s">
        <v>267</v>
      </c>
      <c r="F785" t="s">
        <v>67</v>
      </c>
      <c r="G785" t="s">
        <v>68</v>
      </c>
      <c r="H785" t="s">
        <v>20</v>
      </c>
      <c r="K785" t="s">
        <v>19</v>
      </c>
    </row>
    <row r="786" spans="1:11" ht="17.5" x14ac:dyDescent="0.45">
      <c r="A786">
        <v>72</v>
      </c>
      <c r="B786">
        <v>314751</v>
      </c>
      <c r="C786" t="s">
        <v>269</v>
      </c>
      <c r="D786" s="1" t="s">
        <v>266</v>
      </c>
      <c r="E786" t="s">
        <v>267</v>
      </c>
      <c r="F786" t="s">
        <v>67</v>
      </c>
      <c r="G786" t="s">
        <v>68</v>
      </c>
      <c r="H786" t="s">
        <v>21</v>
      </c>
      <c r="K786" t="s">
        <v>19</v>
      </c>
    </row>
    <row r="787" spans="1:11" ht="17.5" x14ac:dyDescent="0.45">
      <c r="A787">
        <v>72</v>
      </c>
      <c r="B787">
        <v>314751</v>
      </c>
      <c r="C787" t="s">
        <v>269</v>
      </c>
      <c r="D787" s="1" t="s">
        <v>266</v>
      </c>
      <c r="E787" t="s">
        <v>267</v>
      </c>
      <c r="F787" t="s">
        <v>67</v>
      </c>
      <c r="G787" t="s">
        <v>68</v>
      </c>
      <c r="H787" t="s">
        <v>22</v>
      </c>
      <c r="I787" t="s">
        <v>268</v>
      </c>
      <c r="K787" t="s">
        <v>19</v>
      </c>
    </row>
    <row r="788" spans="1:11" ht="17.5" x14ac:dyDescent="0.45">
      <c r="A788">
        <v>72</v>
      </c>
      <c r="B788">
        <v>314751</v>
      </c>
      <c r="C788" t="s">
        <v>269</v>
      </c>
      <c r="D788" s="1" t="s">
        <v>266</v>
      </c>
      <c r="E788" t="s">
        <v>267</v>
      </c>
      <c r="F788" t="s">
        <v>67</v>
      </c>
      <c r="G788" t="s">
        <v>68</v>
      </c>
      <c r="H788" t="s">
        <v>24</v>
      </c>
      <c r="I788">
        <v>13400</v>
      </c>
      <c r="K788" t="s">
        <v>19</v>
      </c>
    </row>
    <row r="789" spans="1:11" ht="17.5" x14ac:dyDescent="0.45">
      <c r="A789">
        <v>72</v>
      </c>
      <c r="B789">
        <v>314751</v>
      </c>
      <c r="C789" t="s">
        <v>269</v>
      </c>
      <c r="D789" s="1" t="s">
        <v>266</v>
      </c>
      <c r="E789" t="s">
        <v>267</v>
      </c>
      <c r="F789" t="s">
        <v>67</v>
      </c>
      <c r="G789" t="s">
        <v>68</v>
      </c>
      <c r="H789" t="s">
        <v>25</v>
      </c>
      <c r="I789" t="s">
        <v>68</v>
      </c>
      <c r="K789" t="s">
        <v>19</v>
      </c>
    </row>
    <row r="790" spans="1:11" ht="17.5" x14ac:dyDescent="0.45">
      <c r="A790">
        <v>72</v>
      </c>
      <c r="B790">
        <v>314751</v>
      </c>
      <c r="C790" t="s">
        <v>269</v>
      </c>
      <c r="D790" s="1" t="s">
        <v>266</v>
      </c>
      <c r="E790" t="s">
        <v>267</v>
      </c>
      <c r="F790" t="s">
        <v>67</v>
      </c>
      <c r="G790" t="s">
        <v>68</v>
      </c>
      <c r="H790" t="s">
        <v>28</v>
      </c>
      <c r="K790" t="s">
        <v>19</v>
      </c>
    </row>
    <row r="791" spans="1:11" ht="17.5" x14ac:dyDescent="0.45">
      <c r="A791">
        <v>72</v>
      </c>
      <c r="B791">
        <v>314751</v>
      </c>
      <c r="C791" t="s">
        <v>269</v>
      </c>
      <c r="D791" s="1" t="s">
        <v>266</v>
      </c>
      <c r="E791" t="s">
        <v>267</v>
      </c>
      <c r="F791" t="s">
        <v>67</v>
      </c>
      <c r="G791" t="s">
        <v>68</v>
      </c>
      <c r="H791" t="s">
        <v>56</v>
      </c>
      <c r="K791" t="s">
        <v>19</v>
      </c>
    </row>
    <row r="792" spans="1:11" ht="17.5" x14ac:dyDescent="0.45">
      <c r="A792">
        <v>72</v>
      </c>
      <c r="B792">
        <v>314751</v>
      </c>
      <c r="C792" t="s">
        <v>269</v>
      </c>
      <c r="D792" s="1" t="s">
        <v>266</v>
      </c>
      <c r="E792" t="s">
        <v>267</v>
      </c>
      <c r="F792" t="s">
        <v>67</v>
      </c>
      <c r="G792" t="s">
        <v>68</v>
      </c>
      <c r="H792" t="s">
        <v>30</v>
      </c>
      <c r="I792" t="s">
        <v>72</v>
      </c>
      <c r="K792" t="s">
        <v>19</v>
      </c>
    </row>
    <row r="793" spans="1:11" ht="17.5" x14ac:dyDescent="0.45">
      <c r="A793">
        <v>73</v>
      </c>
      <c r="B793">
        <v>314751</v>
      </c>
      <c r="C793" t="s">
        <v>270</v>
      </c>
      <c r="D793" s="1" t="s">
        <v>266</v>
      </c>
      <c r="E793" t="s">
        <v>267</v>
      </c>
      <c r="F793" t="s">
        <v>67</v>
      </c>
      <c r="G793" t="s">
        <v>68</v>
      </c>
      <c r="H793" t="s">
        <v>17</v>
      </c>
      <c r="I793" t="s">
        <v>78</v>
      </c>
      <c r="K793" t="s">
        <v>19</v>
      </c>
    </row>
    <row r="794" spans="1:11" ht="17.5" x14ac:dyDescent="0.45">
      <c r="A794">
        <v>73</v>
      </c>
      <c r="B794">
        <v>314751</v>
      </c>
      <c r="C794" t="s">
        <v>270</v>
      </c>
      <c r="D794" s="1" t="s">
        <v>266</v>
      </c>
      <c r="E794" t="s">
        <v>267</v>
      </c>
      <c r="F794" t="s">
        <v>67</v>
      </c>
      <c r="G794" t="s">
        <v>68</v>
      </c>
      <c r="H794" t="s">
        <v>20</v>
      </c>
      <c r="K794" t="s">
        <v>19</v>
      </c>
    </row>
    <row r="795" spans="1:11" ht="17.5" x14ac:dyDescent="0.45">
      <c r="A795">
        <v>73</v>
      </c>
      <c r="B795">
        <v>314751</v>
      </c>
      <c r="C795" t="s">
        <v>270</v>
      </c>
      <c r="D795" s="1" t="s">
        <v>266</v>
      </c>
      <c r="E795" t="s">
        <v>267</v>
      </c>
      <c r="F795" t="s">
        <v>67</v>
      </c>
      <c r="G795" t="s">
        <v>68</v>
      </c>
      <c r="H795" t="s">
        <v>21</v>
      </c>
      <c r="K795" t="s">
        <v>19</v>
      </c>
    </row>
    <row r="796" spans="1:11" ht="17.5" x14ac:dyDescent="0.45">
      <c r="A796">
        <v>73</v>
      </c>
      <c r="B796">
        <v>314751</v>
      </c>
      <c r="C796" t="s">
        <v>270</v>
      </c>
      <c r="D796" s="1" t="s">
        <v>266</v>
      </c>
      <c r="E796" t="s">
        <v>267</v>
      </c>
      <c r="F796" t="s">
        <v>67</v>
      </c>
      <c r="G796" t="s">
        <v>68</v>
      </c>
      <c r="H796" t="s">
        <v>22</v>
      </c>
      <c r="I796" t="s">
        <v>268</v>
      </c>
      <c r="K796" t="s">
        <v>19</v>
      </c>
    </row>
    <row r="797" spans="1:11" ht="17.5" x14ac:dyDescent="0.45">
      <c r="A797">
        <v>73</v>
      </c>
      <c r="B797">
        <v>314751</v>
      </c>
      <c r="C797" t="s">
        <v>270</v>
      </c>
      <c r="D797" s="1" t="s">
        <v>266</v>
      </c>
      <c r="E797" t="s">
        <v>267</v>
      </c>
      <c r="F797" t="s">
        <v>67</v>
      </c>
      <c r="G797" t="s">
        <v>68</v>
      </c>
      <c r="H797" t="s">
        <v>24</v>
      </c>
      <c r="I797">
        <v>13400</v>
      </c>
      <c r="K797" t="s">
        <v>19</v>
      </c>
    </row>
    <row r="798" spans="1:11" ht="17.5" x14ac:dyDescent="0.45">
      <c r="A798">
        <v>73</v>
      </c>
      <c r="B798">
        <v>314751</v>
      </c>
      <c r="C798" t="s">
        <v>270</v>
      </c>
      <c r="D798" s="1" t="s">
        <v>266</v>
      </c>
      <c r="E798" t="s">
        <v>267</v>
      </c>
      <c r="F798" t="s">
        <v>67</v>
      </c>
      <c r="G798" t="s">
        <v>68</v>
      </c>
      <c r="H798" t="s">
        <v>25</v>
      </c>
      <c r="I798" t="s">
        <v>68</v>
      </c>
      <c r="K798" t="s">
        <v>19</v>
      </c>
    </row>
    <row r="799" spans="1:11" ht="17.5" x14ac:dyDescent="0.45">
      <c r="A799">
        <v>73</v>
      </c>
      <c r="B799">
        <v>314751</v>
      </c>
      <c r="C799" t="s">
        <v>270</v>
      </c>
      <c r="D799" s="1" t="s">
        <v>266</v>
      </c>
      <c r="E799" t="s">
        <v>267</v>
      </c>
      <c r="F799" t="s">
        <v>67</v>
      </c>
      <c r="G799" t="s">
        <v>68</v>
      </c>
      <c r="H799" t="s">
        <v>28</v>
      </c>
      <c r="K799" t="s">
        <v>19</v>
      </c>
    </row>
    <row r="800" spans="1:11" ht="17.5" x14ac:dyDescent="0.45">
      <c r="A800">
        <v>73</v>
      </c>
      <c r="B800">
        <v>314751</v>
      </c>
      <c r="C800" t="s">
        <v>270</v>
      </c>
      <c r="D800" s="1" t="s">
        <v>266</v>
      </c>
      <c r="E800" t="s">
        <v>267</v>
      </c>
      <c r="F800" t="s">
        <v>67</v>
      </c>
      <c r="G800" t="s">
        <v>68</v>
      </c>
      <c r="H800" t="s">
        <v>56</v>
      </c>
      <c r="K800" t="s">
        <v>19</v>
      </c>
    </row>
    <row r="801" spans="1:11" ht="17.5" x14ac:dyDescent="0.45">
      <c r="A801">
        <v>73</v>
      </c>
      <c r="B801">
        <v>314751</v>
      </c>
      <c r="C801" t="s">
        <v>270</v>
      </c>
      <c r="D801" s="1" t="s">
        <v>266</v>
      </c>
      <c r="E801" t="s">
        <v>267</v>
      </c>
      <c r="F801" t="s">
        <v>67</v>
      </c>
      <c r="G801" t="s">
        <v>68</v>
      </c>
      <c r="H801" t="s">
        <v>30</v>
      </c>
      <c r="I801" t="s">
        <v>72</v>
      </c>
      <c r="K801" t="s">
        <v>19</v>
      </c>
    </row>
    <row r="802" spans="1:11" ht="17.5" x14ac:dyDescent="0.45">
      <c r="A802">
        <v>74</v>
      </c>
      <c r="B802">
        <v>314751</v>
      </c>
      <c r="C802" t="s">
        <v>271</v>
      </c>
      <c r="D802" s="1" t="s">
        <v>266</v>
      </c>
      <c r="E802" t="s">
        <v>267</v>
      </c>
      <c r="F802" t="s">
        <v>67</v>
      </c>
      <c r="G802" t="s">
        <v>68</v>
      </c>
      <c r="H802" t="s">
        <v>17</v>
      </c>
      <c r="I802" t="s">
        <v>43</v>
      </c>
      <c r="K802" t="s">
        <v>19</v>
      </c>
    </row>
    <row r="803" spans="1:11" ht="17.5" x14ac:dyDescent="0.45">
      <c r="A803">
        <v>74</v>
      </c>
      <c r="B803">
        <v>314751</v>
      </c>
      <c r="C803" t="s">
        <v>271</v>
      </c>
      <c r="D803" s="1" t="s">
        <v>266</v>
      </c>
      <c r="E803" t="s">
        <v>267</v>
      </c>
      <c r="F803" t="s">
        <v>67</v>
      </c>
      <c r="G803" t="s">
        <v>68</v>
      </c>
      <c r="H803" t="s">
        <v>20</v>
      </c>
      <c r="K803" t="s">
        <v>19</v>
      </c>
    </row>
    <row r="804" spans="1:11" ht="17.5" x14ac:dyDescent="0.45">
      <c r="A804">
        <v>74</v>
      </c>
      <c r="B804">
        <v>314751</v>
      </c>
      <c r="C804" t="s">
        <v>271</v>
      </c>
      <c r="D804" s="1" t="s">
        <v>266</v>
      </c>
      <c r="E804" t="s">
        <v>267</v>
      </c>
      <c r="F804" t="s">
        <v>67</v>
      </c>
      <c r="G804" t="s">
        <v>68</v>
      </c>
      <c r="H804" t="s">
        <v>21</v>
      </c>
      <c r="K804" t="s">
        <v>19</v>
      </c>
    </row>
    <row r="805" spans="1:11" ht="17.5" x14ac:dyDescent="0.45">
      <c r="A805">
        <v>74</v>
      </c>
      <c r="B805">
        <v>314751</v>
      </c>
      <c r="C805" t="s">
        <v>271</v>
      </c>
      <c r="D805" s="1" t="s">
        <v>266</v>
      </c>
      <c r="E805" t="s">
        <v>267</v>
      </c>
      <c r="F805" t="s">
        <v>67</v>
      </c>
      <c r="G805" t="s">
        <v>68</v>
      </c>
      <c r="H805" t="s">
        <v>22</v>
      </c>
      <c r="I805" t="s">
        <v>268</v>
      </c>
      <c r="K805" t="s">
        <v>19</v>
      </c>
    </row>
    <row r="806" spans="1:11" ht="17.5" x14ac:dyDescent="0.45">
      <c r="A806">
        <v>74</v>
      </c>
      <c r="B806">
        <v>314751</v>
      </c>
      <c r="C806" t="s">
        <v>271</v>
      </c>
      <c r="D806" s="1" t="s">
        <v>266</v>
      </c>
      <c r="E806" t="s">
        <v>267</v>
      </c>
      <c r="F806" t="s">
        <v>67</v>
      </c>
      <c r="G806" t="s">
        <v>68</v>
      </c>
      <c r="H806" t="s">
        <v>24</v>
      </c>
      <c r="I806">
        <v>13400</v>
      </c>
      <c r="K806" t="s">
        <v>19</v>
      </c>
    </row>
    <row r="807" spans="1:11" ht="17.5" x14ac:dyDescent="0.45">
      <c r="A807">
        <v>74</v>
      </c>
      <c r="B807">
        <v>314751</v>
      </c>
      <c r="C807" t="s">
        <v>271</v>
      </c>
      <c r="D807" s="1" t="s">
        <v>266</v>
      </c>
      <c r="E807" t="s">
        <v>267</v>
      </c>
      <c r="F807" t="s">
        <v>67</v>
      </c>
      <c r="G807" t="s">
        <v>68</v>
      </c>
      <c r="H807" t="s">
        <v>25</v>
      </c>
      <c r="I807" t="s">
        <v>68</v>
      </c>
      <c r="K807" t="s">
        <v>19</v>
      </c>
    </row>
    <row r="808" spans="1:11" ht="17.5" x14ac:dyDescent="0.45">
      <c r="A808">
        <v>74</v>
      </c>
      <c r="B808">
        <v>314751</v>
      </c>
      <c r="C808" t="s">
        <v>271</v>
      </c>
      <c r="D808" s="1" t="s">
        <v>266</v>
      </c>
      <c r="E808" t="s">
        <v>267</v>
      </c>
      <c r="F808" t="s">
        <v>67</v>
      </c>
      <c r="G808" t="s">
        <v>68</v>
      </c>
      <c r="H808" t="s">
        <v>28</v>
      </c>
      <c r="K808" t="s">
        <v>19</v>
      </c>
    </row>
    <row r="809" spans="1:11" ht="17.5" x14ac:dyDescent="0.45">
      <c r="A809">
        <v>74</v>
      </c>
      <c r="B809">
        <v>314751</v>
      </c>
      <c r="C809" t="s">
        <v>271</v>
      </c>
      <c r="D809" s="1" t="s">
        <v>266</v>
      </c>
      <c r="E809" t="s">
        <v>267</v>
      </c>
      <c r="F809" t="s">
        <v>67</v>
      </c>
      <c r="G809" t="s">
        <v>68</v>
      </c>
      <c r="H809" t="s">
        <v>56</v>
      </c>
      <c r="K809" t="s">
        <v>19</v>
      </c>
    </row>
    <row r="810" spans="1:11" ht="17.5" x14ac:dyDescent="0.45">
      <c r="A810">
        <v>74</v>
      </c>
      <c r="B810">
        <v>314751</v>
      </c>
      <c r="C810" t="s">
        <v>271</v>
      </c>
      <c r="D810" s="1" t="s">
        <v>266</v>
      </c>
      <c r="E810" t="s">
        <v>267</v>
      </c>
      <c r="F810" t="s">
        <v>67</v>
      </c>
      <c r="G810" t="s">
        <v>68</v>
      </c>
      <c r="H810" t="s">
        <v>30</v>
      </c>
      <c r="I810" t="s">
        <v>72</v>
      </c>
      <c r="K810" t="s">
        <v>19</v>
      </c>
    </row>
    <row r="811" spans="1:11" ht="17.5" x14ac:dyDescent="0.45">
      <c r="A811">
        <v>75</v>
      </c>
      <c r="B811">
        <v>316140</v>
      </c>
      <c r="C811" t="s">
        <v>272</v>
      </c>
      <c r="D811" s="1" t="s">
        <v>273</v>
      </c>
      <c r="E811" t="s">
        <v>274</v>
      </c>
      <c r="F811" t="s">
        <v>67</v>
      </c>
      <c r="G811" t="s">
        <v>275</v>
      </c>
      <c r="H811" t="s">
        <v>17</v>
      </c>
      <c r="I811" t="s">
        <v>43</v>
      </c>
      <c r="K811" t="s">
        <v>19</v>
      </c>
    </row>
    <row r="812" spans="1:11" ht="17.5" x14ac:dyDescent="0.45">
      <c r="A812">
        <v>75</v>
      </c>
      <c r="B812">
        <v>316140</v>
      </c>
      <c r="C812" t="s">
        <v>272</v>
      </c>
      <c r="D812" s="1" t="s">
        <v>273</v>
      </c>
      <c r="E812" t="s">
        <v>274</v>
      </c>
      <c r="F812" t="s">
        <v>67</v>
      </c>
      <c r="G812" t="s">
        <v>275</v>
      </c>
      <c r="H812" t="s">
        <v>20</v>
      </c>
      <c r="K812" t="s">
        <v>19</v>
      </c>
    </row>
    <row r="813" spans="1:11" ht="17.5" x14ac:dyDescent="0.45">
      <c r="A813">
        <v>75</v>
      </c>
      <c r="B813">
        <v>316140</v>
      </c>
      <c r="C813" t="s">
        <v>272</v>
      </c>
      <c r="D813" s="1" t="s">
        <v>273</v>
      </c>
      <c r="E813" t="s">
        <v>274</v>
      </c>
      <c r="F813" t="s">
        <v>67</v>
      </c>
      <c r="G813" t="s">
        <v>275</v>
      </c>
      <c r="H813" t="s">
        <v>21</v>
      </c>
      <c r="K813" t="s">
        <v>19</v>
      </c>
    </row>
    <row r="814" spans="1:11" ht="17.5" x14ac:dyDescent="0.45">
      <c r="A814">
        <v>75</v>
      </c>
      <c r="B814">
        <v>316140</v>
      </c>
      <c r="C814" t="s">
        <v>272</v>
      </c>
      <c r="D814" s="1" t="s">
        <v>273</v>
      </c>
      <c r="E814" t="s">
        <v>274</v>
      </c>
      <c r="F814" t="s">
        <v>67</v>
      </c>
      <c r="G814" t="s">
        <v>275</v>
      </c>
      <c r="H814" t="s">
        <v>22</v>
      </c>
      <c r="I814" t="s">
        <v>161</v>
      </c>
      <c r="K814" t="s">
        <v>19</v>
      </c>
    </row>
    <row r="815" spans="1:11" ht="17.5" x14ac:dyDescent="0.45">
      <c r="A815">
        <v>75</v>
      </c>
      <c r="B815">
        <v>316140</v>
      </c>
      <c r="C815" t="s">
        <v>272</v>
      </c>
      <c r="D815" s="1" t="s">
        <v>273</v>
      </c>
      <c r="E815" t="s">
        <v>274</v>
      </c>
      <c r="F815" t="s">
        <v>67</v>
      </c>
      <c r="G815" t="s">
        <v>275</v>
      </c>
      <c r="H815" t="s">
        <v>24</v>
      </c>
      <c r="I815">
        <v>59900</v>
      </c>
      <c r="K815" t="s">
        <v>19</v>
      </c>
    </row>
    <row r="816" spans="1:11" ht="17.5" x14ac:dyDescent="0.45">
      <c r="A816">
        <v>75</v>
      </c>
      <c r="B816">
        <v>316140</v>
      </c>
      <c r="C816" t="s">
        <v>272</v>
      </c>
      <c r="D816" s="1" t="s">
        <v>273</v>
      </c>
      <c r="E816" t="s">
        <v>274</v>
      </c>
      <c r="F816" t="s">
        <v>67</v>
      </c>
      <c r="G816" t="s">
        <v>275</v>
      </c>
      <c r="H816" t="s">
        <v>25</v>
      </c>
      <c r="I816" t="s">
        <v>276</v>
      </c>
      <c r="K816" t="s">
        <v>19</v>
      </c>
    </row>
    <row r="817" spans="1:11" ht="17.5" x14ac:dyDescent="0.45">
      <c r="A817">
        <v>75</v>
      </c>
      <c r="B817">
        <v>316140</v>
      </c>
      <c r="C817" t="s">
        <v>272</v>
      </c>
      <c r="D817" s="1" t="s">
        <v>273</v>
      </c>
      <c r="E817" t="s">
        <v>274</v>
      </c>
      <c r="F817" t="s">
        <v>67</v>
      </c>
      <c r="G817" t="s">
        <v>275</v>
      </c>
      <c r="H817" t="s">
        <v>28</v>
      </c>
      <c r="I817" t="s">
        <v>70</v>
      </c>
      <c r="K817" t="s">
        <v>19</v>
      </c>
    </row>
    <row r="818" spans="1:11" ht="17.5" x14ac:dyDescent="0.45">
      <c r="A818">
        <v>75</v>
      </c>
      <c r="B818">
        <v>316140</v>
      </c>
      <c r="C818" t="s">
        <v>272</v>
      </c>
      <c r="D818" s="1" t="s">
        <v>273</v>
      </c>
      <c r="E818" t="s">
        <v>274</v>
      </c>
      <c r="F818" t="s">
        <v>67</v>
      </c>
      <c r="G818" t="s">
        <v>275</v>
      </c>
      <c r="H818" t="s">
        <v>56</v>
      </c>
      <c r="I818" t="s">
        <v>71</v>
      </c>
      <c r="K818" t="s">
        <v>19</v>
      </c>
    </row>
    <row r="819" spans="1:11" ht="17.5" x14ac:dyDescent="0.45">
      <c r="A819">
        <v>75</v>
      </c>
      <c r="B819">
        <v>316140</v>
      </c>
      <c r="C819" t="s">
        <v>272</v>
      </c>
      <c r="D819" s="1" t="s">
        <v>273</v>
      </c>
      <c r="E819" t="s">
        <v>274</v>
      </c>
      <c r="F819" t="s">
        <v>67</v>
      </c>
      <c r="G819" t="s">
        <v>275</v>
      </c>
      <c r="H819" t="s">
        <v>30</v>
      </c>
      <c r="I819" t="s">
        <v>72</v>
      </c>
      <c r="K819" t="s">
        <v>19</v>
      </c>
    </row>
    <row r="820" spans="1:11" ht="17.5" x14ac:dyDescent="0.45">
      <c r="A820">
        <v>76</v>
      </c>
      <c r="B820">
        <v>316140</v>
      </c>
      <c r="C820" t="s">
        <v>277</v>
      </c>
      <c r="D820" s="1" t="s">
        <v>273</v>
      </c>
      <c r="E820" t="s">
        <v>274</v>
      </c>
      <c r="F820" t="s">
        <v>67</v>
      </c>
      <c r="G820" t="s">
        <v>275</v>
      </c>
      <c r="H820" t="s">
        <v>17</v>
      </c>
      <c r="I820" t="s">
        <v>37</v>
      </c>
      <c r="K820" t="s">
        <v>19</v>
      </c>
    </row>
    <row r="821" spans="1:11" ht="17.5" x14ac:dyDescent="0.45">
      <c r="A821">
        <v>76</v>
      </c>
      <c r="B821">
        <v>316140</v>
      </c>
      <c r="C821" t="s">
        <v>277</v>
      </c>
      <c r="D821" s="1" t="s">
        <v>273</v>
      </c>
      <c r="E821" t="s">
        <v>274</v>
      </c>
      <c r="F821" t="s">
        <v>67</v>
      </c>
      <c r="G821" t="s">
        <v>275</v>
      </c>
      <c r="H821" t="s">
        <v>20</v>
      </c>
      <c r="K821" t="s">
        <v>19</v>
      </c>
    </row>
    <row r="822" spans="1:11" ht="17.5" x14ac:dyDescent="0.45">
      <c r="A822">
        <v>76</v>
      </c>
      <c r="B822">
        <v>316140</v>
      </c>
      <c r="C822" t="s">
        <v>277</v>
      </c>
      <c r="D822" s="1" t="s">
        <v>273</v>
      </c>
      <c r="E822" t="s">
        <v>274</v>
      </c>
      <c r="F822" t="s">
        <v>67</v>
      </c>
      <c r="G822" t="s">
        <v>275</v>
      </c>
      <c r="H822" t="s">
        <v>21</v>
      </c>
      <c r="K822" t="s">
        <v>19</v>
      </c>
    </row>
    <row r="823" spans="1:11" ht="17.5" x14ac:dyDescent="0.45">
      <c r="A823">
        <v>76</v>
      </c>
      <c r="B823">
        <v>316140</v>
      </c>
      <c r="C823" t="s">
        <v>277</v>
      </c>
      <c r="D823" s="1" t="s">
        <v>273</v>
      </c>
      <c r="E823" t="s">
        <v>274</v>
      </c>
      <c r="F823" t="s">
        <v>67</v>
      </c>
      <c r="G823" t="s">
        <v>275</v>
      </c>
      <c r="H823" t="s">
        <v>22</v>
      </c>
      <c r="I823" t="s">
        <v>161</v>
      </c>
      <c r="K823" t="s">
        <v>19</v>
      </c>
    </row>
    <row r="824" spans="1:11" ht="17.5" x14ac:dyDescent="0.45">
      <c r="A824">
        <v>76</v>
      </c>
      <c r="B824">
        <v>316140</v>
      </c>
      <c r="C824" t="s">
        <v>277</v>
      </c>
      <c r="D824" s="1" t="s">
        <v>273</v>
      </c>
      <c r="E824" t="s">
        <v>274</v>
      </c>
      <c r="F824" t="s">
        <v>67</v>
      </c>
      <c r="G824" t="s">
        <v>275</v>
      </c>
      <c r="H824" t="s">
        <v>24</v>
      </c>
      <c r="I824">
        <v>59900</v>
      </c>
      <c r="K824" t="s">
        <v>19</v>
      </c>
    </row>
    <row r="825" spans="1:11" ht="17.5" x14ac:dyDescent="0.45">
      <c r="A825">
        <v>76</v>
      </c>
      <c r="B825">
        <v>316140</v>
      </c>
      <c r="C825" t="s">
        <v>277</v>
      </c>
      <c r="D825" s="1" t="s">
        <v>273</v>
      </c>
      <c r="E825" t="s">
        <v>274</v>
      </c>
      <c r="F825" t="s">
        <v>67</v>
      </c>
      <c r="G825" t="s">
        <v>275</v>
      </c>
      <c r="H825" t="s">
        <v>25</v>
      </c>
      <c r="I825" t="s">
        <v>276</v>
      </c>
      <c r="K825" t="s">
        <v>19</v>
      </c>
    </row>
    <row r="826" spans="1:11" ht="17.5" x14ac:dyDescent="0.45">
      <c r="A826">
        <v>76</v>
      </c>
      <c r="B826">
        <v>316140</v>
      </c>
      <c r="C826" t="s">
        <v>277</v>
      </c>
      <c r="D826" s="1" t="s">
        <v>273</v>
      </c>
      <c r="E826" t="s">
        <v>274</v>
      </c>
      <c r="F826" t="s">
        <v>67</v>
      </c>
      <c r="G826" t="s">
        <v>275</v>
      </c>
      <c r="H826" t="s">
        <v>28</v>
      </c>
      <c r="I826" t="s">
        <v>70</v>
      </c>
      <c r="K826" t="s">
        <v>19</v>
      </c>
    </row>
    <row r="827" spans="1:11" ht="17.5" x14ac:dyDescent="0.45">
      <c r="A827">
        <v>76</v>
      </c>
      <c r="B827">
        <v>316140</v>
      </c>
      <c r="C827" t="s">
        <v>277</v>
      </c>
      <c r="D827" s="1" t="s">
        <v>273</v>
      </c>
      <c r="E827" t="s">
        <v>274</v>
      </c>
      <c r="F827" t="s">
        <v>67</v>
      </c>
      <c r="G827" t="s">
        <v>275</v>
      </c>
      <c r="H827" t="s">
        <v>56</v>
      </c>
      <c r="I827" t="s">
        <v>71</v>
      </c>
      <c r="K827" t="s">
        <v>19</v>
      </c>
    </row>
    <row r="828" spans="1:11" ht="17.5" x14ac:dyDescent="0.45">
      <c r="A828">
        <v>76</v>
      </c>
      <c r="B828">
        <v>316140</v>
      </c>
      <c r="C828" t="s">
        <v>277</v>
      </c>
      <c r="D828" s="1" t="s">
        <v>273</v>
      </c>
      <c r="E828" t="s">
        <v>274</v>
      </c>
      <c r="F828" t="s">
        <v>67</v>
      </c>
      <c r="G828" t="s">
        <v>275</v>
      </c>
      <c r="H828" t="s">
        <v>30</v>
      </c>
      <c r="I828" t="s">
        <v>72</v>
      </c>
      <c r="K828" t="s">
        <v>19</v>
      </c>
    </row>
    <row r="829" spans="1:11" ht="17.5" x14ac:dyDescent="0.45">
      <c r="A829">
        <v>77</v>
      </c>
      <c r="B829">
        <v>316140</v>
      </c>
      <c r="C829" t="s">
        <v>278</v>
      </c>
      <c r="D829" s="1" t="s">
        <v>273</v>
      </c>
      <c r="E829" t="s">
        <v>274</v>
      </c>
      <c r="F829" t="s">
        <v>67</v>
      </c>
      <c r="G829" t="s">
        <v>275</v>
      </c>
      <c r="H829" t="s">
        <v>17</v>
      </c>
      <c r="I829" t="s">
        <v>18</v>
      </c>
      <c r="K829" t="s">
        <v>19</v>
      </c>
    </row>
    <row r="830" spans="1:11" ht="17.5" x14ac:dyDescent="0.45">
      <c r="A830">
        <v>77</v>
      </c>
      <c r="B830">
        <v>316140</v>
      </c>
      <c r="C830" t="s">
        <v>278</v>
      </c>
      <c r="D830" s="1" t="s">
        <v>273</v>
      </c>
      <c r="E830" t="s">
        <v>274</v>
      </c>
      <c r="F830" t="s">
        <v>67</v>
      </c>
      <c r="G830" t="s">
        <v>275</v>
      </c>
      <c r="H830" t="s">
        <v>20</v>
      </c>
      <c r="K830" t="s">
        <v>19</v>
      </c>
    </row>
    <row r="831" spans="1:11" ht="17.5" x14ac:dyDescent="0.45">
      <c r="A831">
        <v>77</v>
      </c>
      <c r="B831">
        <v>316140</v>
      </c>
      <c r="C831" t="s">
        <v>278</v>
      </c>
      <c r="D831" s="1" t="s">
        <v>273</v>
      </c>
      <c r="E831" t="s">
        <v>274</v>
      </c>
      <c r="F831" t="s">
        <v>67</v>
      </c>
      <c r="G831" t="s">
        <v>275</v>
      </c>
      <c r="H831" t="s">
        <v>21</v>
      </c>
      <c r="K831" t="s">
        <v>19</v>
      </c>
    </row>
    <row r="832" spans="1:11" ht="17.5" x14ac:dyDescent="0.45">
      <c r="A832">
        <v>77</v>
      </c>
      <c r="B832">
        <v>316140</v>
      </c>
      <c r="C832" t="s">
        <v>278</v>
      </c>
      <c r="D832" s="1" t="s">
        <v>273</v>
      </c>
      <c r="E832" t="s">
        <v>274</v>
      </c>
      <c r="F832" t="s">
        <v>67</v>
      </c>
      <c r="G832" t="s">
        <v>275</v>
      </c>
      <c r="H832" t="s">
        <v>22</v>
      </c>
      <c r="I832" t="s">
        <v>161</v>
      </c>
      <c r="K832" t="s">
        <v>19</v>
      </c>
    </row>
    <row r="833" spans="1:11" ht="17.5" x14ac:dyDescent="0.45">
      <c r="A833">
        <v>77</v>
      </c>
      <c r="B833">
        <v>316140</v>
      </c>
      <c r="C833" t="s">
        <v>278</v>
      </c>
      <c r="D833" s="1" t="s">
        <v>273</v>
      </c>
      <c r="E833" t="s">
        <v>274</v>
      </c>
      <c r="F833" t="s">
        <v>67</v>
      </c>
      <c r="G833" t="s">
        <v>275</v>
      </c>
      <c r="H833" t="s">
        <v>24</v>
      </c>
      <c r="I833">
        <v>59900</v>
      </c>
      <c r="K833" t="s">
        <v>19</v>
      </c>
    </row>
    <row r="834" spans="1:11" ht="17.5" x14ac:dyDescent="0.45">
      <c r="A834">
        <v>77</v>
      </c>
      <c r="B834">
        <v>316140</v>
      </c>
      <c r="C834" t="s">
        <v>278</v>
      </c>
      <c r="D834" s="1" t="s">
        <v>273</v>
      </c>
      <c r="E834" t="s">
        <v>274</v>
      </c>
      <c r="F834" t="s">
        <v>67</v>
      </c>
      <c r="G834" t="s">
        <v>275</v>
      </c>
      <c r="H834" t="s">
        <v>25</v>
      </c>
      <c r="I834" t="s">
        <v>276</v>
      </c>
      <c r="K834" t="s">
        <v>19</v>
      </c>
    </row>
    <row r="835" spans="1:11" ht="17.5" x14ac:dyDescent="0.45">
      <c r="A835">
        <v>77</v>
      </c>
      <c r="B835">
        <v>316140</v>
      </c>
      <c r="C835" t="s">
        <v>278</v>
      </c>
      <c r="D835" s="1" t="s">
        <v>273</v>
      </c>
      <c r="E835" t="s">
        <v>274</v>
      </c>
      <c r="F835" t="s">
        <v>67</v>
      </c>
      <c r="G835" t="s">
        <v>275</v>
      </c>
      <c r="H835" t="s">
        <v>28</v>
      </c>
      <c r="I835" t="s">
        <v>70</v>
      </c>
      <c r="K835" t="s">
        <v>19</v>
      </c>
    </row>
    <row r="836" spans="1:11" ht="17.5" x14ac:dyDescent="0.45">
      <c r="A836">
        <v>77</v>
      </c>
      <c r="B836">
        <v>316140</v>
      </c>
      <c r="C836" t="s">
        <v>278</v>
      </c>
      <c r="D836" s="1" t="s">
        <v>273</v>
      </c>
      <c r="E836" t="s">
        <v>274</v>
      </c>
      <c r="F836" t="s">
        <v>67</v>
      </c>
      <c r="G836" t="s">
        <v>275</v>
      </c>
      <c r="H836" t="s">
        <v>56</v>
      </c>
      <c r="I836" t="s">
        <v>71</v>
      </c>
      <c r="K836" t="s">
        <v>19</v>
      </c>
    </row>
    <row r="837" spans="1:11" ht="17.5" x14ac:dyDescent="0.45">
      <c r="A837">
        <v>77</v>
      </c>
      <c r="B837">
        <v>316140</v>
      </c>
      <c r="C837" t="s">
        <v>278</v>
      </c>
      <c r="D837" s="1" t="s">
        <v>273</v>
      </c>
      <c r="E837" t="s">
        <v>274</v>
      </c>
      <c r="F837" t="s">
        <v>67</v>
      </c>
      <c r="G837" t="s">
        <v>275</v>
      </c>
      <c r="H837" t="s">
        <v>30</v>
      </c>
      <c r="I837" t="s">
        <v>72</v>
      </c>
      <c r="K837" t="s">
        <v>19</v>
      </c>
    </row>
    <row r="838" spans="1:11" ht="17.5" x14ac:dyDescent="0.45">
      <c r="A838">
        <v>78</v>
      </c>
      <c r="B838">
        <v>316320</v>
      </c>
      <c r="C838" t="s">
        <v>279</v>
      </c>
      <c r="D838" s="1" t="s">
        <v>280</v>
      </c>
      <c r="E838" t="s">
        <v>281</v>
      </c>
      <c r="F838" t="s">
        <v>67</v>
      </c>
      <c r="G838" t="s">
        <v>275</v>
      </c>
      <c r="H838" t="s">
        <v>17</v>
      </c>
      <c r="I838" t="s">
        <v>43</v>
      </c>
      <c r="K838" t="s">
        <v>19</v>
      </c>
    </row>
    <row r="839" spans="1:11" ht="17.5" x14ac:dyDescent="0.45">
      <c r="A839">
        <v>78</v>
      </c>
      <c r="B839">
        <v>316320</v>
      </c>
      <c r="C839" t="s">
        <v>279</v>
      </c>
      <c r="D839" s="1" t="s">
        <v>280</v>
      </c>
      <c r="E839" t="s">
        <v>281</v>
      </c>
      <c r="F839" t="s">
        <v>67</v>
      </c>
      <c r="G839" t="s">
        <v>275</v>
      </c>
      <c r="H839" t="s">
        <v>20</v>
      </c>
      <c r="K839" t="s">
        <v>19</v>
      </c>
    </row>
    <row r="840" spans="1:11" ht="17.5" x14ac:dyDescent="0.45">
      <c r="A840">
        <v>78</v>
      </c>
      <c r="B840">
        <v>316320</v>
      </c>
      <c r="C840" t="s">
        <v>279</v>
      </c>
      <c r="D840" s="1" t="s">
        <v>280</v>
      </c>
      <c r="E840" t="s">
        <v>281</v>
      </c>
      <c r="F840" t="s">
        <v>67</v>
      </c>
      <c r="G840" t="s">
        <v>275</v>
      </c>
      <c r="H840" t="s">
        <v>21</v>
      </c>
      <c r="K840" t="s">
        <v>19</v>
      </c>
    </row>
    <row r="841" spans="1:11" ht="17.5" x14ac:dyDescent="0.45">
      <c r="A841">
        <v>78</v>
      </c>
      <c r="B841">
        <v>316320</v>
      </c>
      <c r="C841" t="s">
        <v>279</v>
      </c>
      <c r="D841" s="1" t="s">
        <v>280</v>
      </c>
      <c r="E841" t="s">
        <v>281</v>
      </c>
      <c r="F841" t="s">
        <v>67</v>
      </c>
      <c r="G841" t="s">
        <v>275</v>
      </c>
      <c r="H841" t="s">
        <v>22</v>
      </c>
      <c r="I841" t="s">
        <v>161</v>
      </c>
      <c r="K841" t="s">
        <v>19</v>
      </c>
    </row>
    <row r="842" spans="1:11" ht="17.5" x14ac:dyDescent="0.45">
      <c r="A842">
        <v>78</v>
      </c>
      <c r="B842">
        <v>316320</v>
      </c>
      <c r="C842" t="s">
        <v>279</v>
      </c>
      <c r="D842" s="1" t="s">
        <v>280</v>
      </c>
      <c r="E842" t="s">
        <v>281</v>
      </c>
      <c r="F842" t="s">
        <v>67</v>
      </c>
      <c r="G842" t="s">
        <v>275</v>
      </c>
      <c r="H842" t="s">
        <v>24</v>
      </c>
      <c r="I842">
        <v>59900</v>
      </c>
      <c r="K842" t="s">
        <v>19</v>
      </c>
    </row>
    <row r="843" spans="1:11" ht="17.5" x14ac:dyDescent="0.45">
      <c r="A843">
        <v>78</v>
      </c>
      <c r="B843">
        <v>316320</v>
      </c>
      <c r="C843" t="s">
        <v>279</v>
      </c>
      <c r="D843" s="1" t="s">
        <v>280</v>
      </c>
      <c r="E843" t="s">
        <v>281</v>
      </c>
      <c r="F843" t="s">
        <v>67</v>
      </c>
      <c r="G843" t="s">
        <v>275</v>
      </c>
      <c r="H843" t="s">
        <v>25</v>
      </c>
      <c r="K843" t="s">
        <v>19</v>
      </c>
    </row>
    <row r="844" spans="1:11" ht="17.5" x14ac:dyDescent="0.45">
      <c r="A844">
        <v>78</v>
      </c>
      <c r="B844">
        <v>316320</v>
      </c>
      <c r="C844" t="s">
        <v>279</v>
      </c>
      <c r="D844" s="1" t="s">
        <v>280</v>
      </c>
      <c r="E844" t="s">
        <v>281</v>
      </c>
      <c r="F844" t="s">
        <v>67</v>
      </c>
      <c r="G844" t="s">
        <v>275</v>
      </c>
      <c r="H844" t="s">
        <v>28</v>
      </c>
      <c r="I844" t="s">
        <v>70</v>
      </c>
      <c r="K844" t="s">
        <v>19</v>
      </c>
    </row>
    <row r="845" spans="1:11" ht="17.5" x14ac:dyDescent="0.45">
      <c r="A845">
        <v>78</v>
      </c>
      <c r="B845">
        <v>316320</v>
      </c>
      <c r="C845" t="s">
        <v>279</v>
      </c>
      <c r="D845" s="1" t="s">
        <v>280</v>
      </c>
      <c r="E845" t="s">
        <v>281</v>
      </c>
      <c r="F845" t="s">
        <v>67</v>
      </c>
      <c r="G845" t="s">
        <v>275</v>
      </c>
      <c r="H845" t="s">
        <v>56</v>
      </c>
      <c r="I845" t="s">
        <v>71</v>
      </c>
      <c r="K845" t="s">
        <v>19</v>
      </c>
    </row>
    <row r="846" spans="1:11" ht="17.5" x14ac:dyDescent="0.45">
      <c r="A846">
        <v>78</v>
      </c>
      <c r="B846">
        <v>316320</v>
      </c>
      <c r="C846" t="s">
        <v>279</v>
      </c>
      <c r="D846" s="1" t="s">
        <v>280</v>
      </c>
      <c r="E846" t="s">
        <v>281</v>
      </c>
      <c r="F846" t="s">
        <v>67</v>
      </c>
      <c r="G846" t="s">
        <v>275</v>
      </c>
      <c r="H846" t="s">
        <v>30</v>
      </c>
      <c r="K846" t="s">
        <v>19</v>
      </c>
    </row>
    <row r="847" spans="1:11" ht="17.5" x14ac:dyDescent="0.45">
      <c r="A847">
        <v>79</v>
      </c>
      <c r="B847">
        <v>316320</v>
      </c>
      <c r="C847" t="s">
        <v>282</v>
      </c>
      <c r="D847" s="1" t="s">
        <v>280</v>
      </c>
      <c r="E847" t="s">
        <v>281</v>
      </c>
      <c r="F847" t="s">
        <v>67</v>
      </c>
      <c r="G847" t="s">
        <v>275</v>
      </c>
      <c r="H847" t="s">
        <v>17</v>
      </c>
      <c r="I847" t="s">
        <v>37</v>
      </c>
      <c r="K847" t="s">
        <v>19</v>
      </c>
    </row>
    <row r="848" spans="1:11" ht="17.5" x14ac:dyDescent="0.45">
      <c r="A848">
        <v>79</v>
      </c>
      <c r="B848">
        <v>316320</v>
      </c>
      <c r="C848" t="s">
        <v>282</v>
      </c>
      <c r="D848" s="1" t="s">
        <v>280</v>
      </c>
      <c r="E848" t="s">
        <v>281</v>
      </c>
      <c r="F848" t="s">
        <v>67</v>
      </c>
      <c r="G848" t="s">
        <v>275</v>
      </c>
      <c r="H848" t="s">
        <v>20</v>
      </c>
      <c r="K848" t="s">
        <v>19</v>
      </c>
    </row>
    <row r="849" spans="1:11" ht="17.5" x14ac:dyDescent="0.45">
      <c r="A849">
        <v>79</v>
      </c>
      <c r="B849">
        <v>316320</v>
      </c>
      <c r="C849" t="s">
        <v>282</v>
      </c>
      <c r="D849" s="1" t="s">
        <v>280</v>
      </c>
      <c r="E849" t="s">
        <v>281</v>
      </c>
      <c r="F849" t="s">
        <v>67</v>
      </c>
      <c r="G849" t="s">
        <v>275</v>
      </c>
      <c r="H849" t="s">
        <v>21</v>
      </c>
      <c r="K849" t="s">
        <v>19</v>
      </c>
    </row>
    <row r="850" spans="1:11" ht="17.5" x14ac:dyDescent="0.45">
      <c r="A850">
        <v>79</v>
      </c>
      <c r="B850">
        <v>316320</v>
      </c>
      <c r="C850" t="s">
        <v>282</v>
      </c>
      <c r="D850" s="1" t="s">
        <v>280</v>
      </c>
      <c r="E850" t="s">
        <v>281</v>
      </c>
      <c r="F850" t="s">
        <v>67</v>
      </c>
      <c r="G850" t="s">
        <v>275</v>
      </c>
      <c r="H850" t="s">
        <v>22</v>
      </c>
      <c r="I850" t="s">
        <v>161</v>
      </c>
      <c r="K850" t="s">
        <v>19</v>
      </c>
    </row>
    <row r="851" spans="1:11" ht="17.5" x14ac:dyDescent="0.45">
      <c r="A851">
        <v>79</v>
      </c>
      <c r="B851">
        <v>316320</v>
      </c>
      <c r="C851" t="s">
        <v>282</v>
      </c>
      <c r="D851" s="1" t="s">
        <v>280</v>
      </c>
      <c r="E851" t="s">
        <v>281</v>
      </c>
      <c r="F851" t="s">
        <v>67</v>
      </c>
      <c r="G851" t="s">
        <v>275</v>
      </c>
      <c r="H851" t="s">
        <v>24</v>
      </c>
      <c r="I851">
        <v>59900</v>
      </c>
      <c r="K851" t="s">
        <v>19</v>
      </c>
    </row>
    <row r="852" spans="1:11" ht="17.5" x14ac:dyDescent="0.45">
      <c r="A852">
        <v>79</v>
      </c>
      <c r="B852">
        <v>316320</v>
      </c>
      <c r="C852" t="s">
        <v>282</v>
      </c>
      <c r="D852" s="1" t="s">
        <v>280</v>
      </c>
      <c r="E852" t="s">
        <v>281</v>
      </c>
      <c r="F852" t="s">
        <v>67</v>
      </c>
      <c r="G852" t="s">
        <v>275</v>
      </c>
      <c r="H852" t="s">
        <v>25</v>
      </c>
      <c r="K852" t="s">
        <v>19</v>
      </c>
    </row>
    <row r="853" spans="1:11" ht="17.5" x14ac:dyDescent="0.45">
      <c r="A853">
        <v>79</v>
      </c>
      <c r="B853">
        <v>316320</v>
      </c>
      <c r="C853" t="s">
        <v>282</v>
      </c>
      <c r="D853" s="1" t="s">
        <v>280</v>
      </c>
      <c r="E853" t="s">
        <v>281</v>
      </c>
      <c r="F853" t="s">
        <v>67</v>
      </c>
      <c r="G853" t="s">
        <v>275</v>
      </c>
      <c r="H853" t="s">
        <v>28</v>
      </c>
      <c r="I853" t="s">
        <v>70</v>
      </c>
      <c r="K853" t="s">
        <v>19</v>
      </c>
    </row>
    <row r="854" spans="1:11" ht="17.5" x14ac:dyDescent="0.45">
      <c r="A854">
        <v>79</v>
      </c>
      <c r="B854">
        <v>316320</v>
      </c>
      <c r="C854" t="s">
        <v>282</v>
      </c>
      <c r="D854" s="1" t="s">
        <v>280</v>
      </c>
      <c r="E854" t="s">
        <v>281</v>
      </c>
      <c r="F854" t="s">
        <v>67</v>
      </c>
      <c r="G854" t="s">
        <v>275</v>
      </c>
      <c r="H854" t="s">
        <v>56</v>
      </c>
      <c r="I854" t="s">
        <v>71</v>
      </c>
      <c r="K854" t="s">
        <v>19</v>
      </c>
    </row>
    <row r="855" spans="1:11" ht="17.5" x14ac:dyDescent="0.45">
      <c r="A855">
        <v>79</v>
      </c>
      <c r="B855">
        <v>316320</v>
      </c>
      <c r="C855" t="s">
        <v>282</v>
      </c>
      <c r="D855" s="1" t="s">
        <v>280</v>
      </c>
      <c r="E855" t="s">
        <v>281</v>
      </c>
      <c r="F855" t="s">
        <v>67</v>
      </c>
      <c r="G855" t="s">
        <v>275</v>
      </c>
      <c r="H855" t="s">
        <v>30</v>
      </c>
      <c r="K855" t="s">
        <v>19</v>
      </c>
    </row>
    <row r="856" spans="1:11" ht="17.5" x14ac:dyDescent="0.45">
      <c r="A856">
        <v>80</v>
      </c>
      <c r="B856">
        <v>316320</v>
      </c>
      <c r="C856" t="s">
        <v>283</v>
      </c>
      <c r="D856" s="1" t="s">
        <v>280</v>
      </c>
      <c r="E856" t="s">
        <v>281</v>
      </c>
      <c r="F856" t="s">
        <v>67</v>
      </c>
      <c r="G856" t="s">
        <v>275</v>
      </c>
      <c r="H856" t="s">
        <v>17</v>
      </c>
      <c r="I856" t="s">
        <v>18</v>
      </c>
      <c r="K856" t="s">
        <v>19</v>
      </c>
    </row>
    <row r="857" spans="1:11" ht="17.5" x14ac:dyDescent="0.45">
      <c r="A857">
        <v>80</v>
      </c>
      <c r="B857">
        <v>316320</v>
      </c>
      <c r="C857" t="s">
        <v>283</v>
      </c>
      <c r="D857" s="1" t="s">
        <v>280</v>
      </c>
      <c r="E857" t="s">
        <v>281</v>
      </c>
      <c r="F857" t="s">
        <v>67</v>
      </c>
      <c r="G857" t="s">
        <v>275</v>
      </c>
      <c r="H857" t="s">
        <v>20</v>
      </c>
      <c r="K857" t="s">
        <v>19</v>
      </c>
    </row>
    <row r="858" spans="1:11" ht="17.5" x14ac:dyDescent="0.45">
      <c r="A858">
        <v>80</v>
      </c>
      <c r="B858">
        <v>316320</v>
      </c>
      <c r="C858" t="s">
        <v>283</v>
      </c>
      <c r="D858" s="1" t="s">
        <v>280</v>
      </c>
      <c r="E858" t="s">
        <v>281</v>
      </c>
      <c r="F858" t="s">
        <v>67</v>
      </c>
      <c r="G858" t="s">
        <v>275</v>
      </c>
      <c r="H858" t="s">
        <v>21</v>
      </c>
      <c r="K858" t="s">
        <v>19</v>
      </c>
    </row>
    <row r="859" spans="1:11" ht="17.5" x14ac:dyDescent="0.45">
      <c r="A859">
        <v>80</v>
      </c>
      <c r="B859">
        <v>316320</v>
      </c>
      <c r="C859" t="s">
        <v>283</v>
      </c>
      <c r="D859" s="1" t="s">
        <v>280</v>
      </c>
      <c r="E859" t="s">
        <v>281</v>
      </c>
      <c r="F859" t="s">
        <v>67</v>
      </c>
      <c r="G859" t="s">
        <v>275</v>
      </c>
      <c r="H859" t="s">
        <v>22</v>
      </c>
      <c r="I859" t="s">
        <v>161</v>
      </c>
      <c r="K859" t="s">
        <v>19</v>
      </c>
    </row>
    <row r="860" spans="1:11" ht="17.5" x14ac:dyDescent="0.45">
      <c r="A860">
        <v>80</v>
      </c>
      <c r="B860">
        <v>316320</v>
      </c>
      <c r="C860" t="s">
        <v>283</v>
      </c>
      <c r="D860" s="1" t="s">
        <v>280</v>
      </c>
      <c r="E860" t="s">
        <v>281</v>
      </c>
      <c r="F860" t="s">
        <v>67</v>
      </c>
      <c r="G860" t="s">
        <v>275</v>
      </c>
      <c r="H860" t="s">
        <v>24</v>
      </c>
      <c r="I860">
        <v>59900</v>
      </c>
      <c r="K860" t="s">
        <v>19</v>
      </c>
    </row>
    <row r="861" spans="1:11" ht="17.5" x14ac:dyDescent="0.45">
      <c r="A861">
        <v>80</v>
      </c>
      <c r="B861">
        <v>316320</v>
      </c>
      <c r="C861" t="s">
        <v>283</v>
      </c>
      <c r="D861" s="1" t="s">
        <v>280</v>
      </c>
      <c r="E861" t="s">
        <v>281</v>
      </c>
      <c r="F861" t="s">
        <v>67</v>
      </c>
      <c r="G861" t="s">
        <v>275</v>
      </c>
      <c r="H861" t="s">
        <v>25</v>
      </c>
      <c r="K861" t="s">
        <v>19</v>
      </c>
    </row>
    <row r="862" spans="1:11" ht="17.5" x14ac:dyDescent="0.45">
      <c r="A862">
        <v>80</v>
      </c>
      <c r="B862">
        <v>316320</v>
      </c>
      <c r="C862" t="s">
        <v>283</v>
      </c>
      <c r="D862" s="1" t="s">
        <v>280</v>
      </c>
      <c r="E862" t="s">
        <v>281</v>
      </c>
      <c r="F862" t="s">
        <v>67</v>
      </c>
      <c r="G862" t="s">
        <v>275</v>
      </c>
      <c r="H862" t="s">
        <v>28</v>
      </c>
      <c r="I862" t="s">
        <v>70</v>
      </c>
      <c r="K862" t="s">
        <v>19</v>
      </c>
    </row>
    <row r="863" spans="1:11" ht="17.5" x14ac:dyDescent="0.45">
      <c r="A863">
        <v>80</v>
      </c>
      <c r="B863">
        <v>316320</v>
      </c>
      <c r="C863" t="s">
        <v>283</v>
      </c>
      <c r="D863" s="1" t="s">
        <v>280</v>
      </c>
      <c r="E863" t="s">
        <v>281</v>
      </c>
      <c r="F863" t="s">
        <v>67</v>
      </c>
      <c r="G863" t="s">
        <v>275</v>
      </c>
      <c r="H863" t="s">
        <v>56</v>
      </c>
      <c r="I863" t="s">
        <v>71</v>
      </c>
      <c r="K863" t="s">
        <v>19</v>
      </c>
    </row>
    <row r="864" spans="1:11" ht="17.5" x14ac:dyDescent="0.45">
      <c r="A864">
        <v>80</v>
      </c>
      <c r="B864">
        <v>316320</v>
      </c>
      <c r="C864" t="s">
        <v>283</v>
      </c>
      <c r="D864" s="1" t="s">
        <v>280</v>
      </c>
      <c r="E864" t="s">
        <v>281</v>
      </c>
      <c r="F864" t="s">
        <v>67</v>
      </c>
      <c r="G864" t="s">
        <v>275</v>
      </c>
      <c r="H864" t="s">
        <v>30</v>
      </c>
      <c r="K864" t="s">
        <v>19</v>
      </c>
    </row>
    <row r="865" spans="1:11" ht="17.5" x14ac:dyDescent="0.45">
      <c r="A865">
        <v>81</v>
      </c>
      <c r="B865">
        <v>316323</v>
      </c>
      <c r="C865" t="s">
        <v>284</v>
      </c>
      <c r="D865" s="1" t="s">
        <v>285</v>
      </c>
      <c r="E865" t="s">
        <v>286</v>
      </c>
      <c r="F865" t="s">
        <v>67</v>
      </c>
      <c r="G865" t="s">
        <v>68</v>
      </c>
      <c r="H865" t="s">
        <v>17</v>
      </c>
      <c r="I865" t="s">
        <v>43</v>
      </c>
      <c r="K865" t="s">
        <v>19</v>
      </c>
    </row>
    <row r="866" spans="1:11" ht="17.5" x14ac:dyDescent="0.45">
      <c r="A866">
        <v>81</v>
      </c>
      <c r="B866">
        <v>316323</v>
      </c>
      <c r="C866" t="s">
        <v>284</v>
      </c>
      <c r="D866" s="1" t="s">
        <v>285</v>
      </c>
      <c r="E866" t="s">
        <v>286</v>
      </c>
      <c r="F866" t="s">
        <v>67</v>
      </c>
      <c r="G866" t="s">
        <v>68</v>
      </c>
      <c r="H866" t="s">
        <v>20</v>
      </c>
      <c r="K866" t="s">
        <v>19</v>
      </c>
    </row>
    <row r="867" spans="1:11" ht="17.5" x14ac:dyDescent="0.45">
      <c r="A867">
        <v>81</v>
      </c>
      <c r="B867">
        <v>316323</v>
      </c>
      <c r="C867" t="s">
        <v>284</v>
      </c>
      <c r="D867" s="1" t="s">
        <v>285</v>
      </c>
      <c r="E867" t="s">
        <v>286</v>
      </c>
      <c r="F867" t="s">
        <v>67</v>
      </c>
      <c r="G867" t="s">
        <v>68</v>
      </c>
      <c r="H867" t="s">
        <v>21</v>
      </c>
      <c r="K867" t="s">
        <v>19</v>
      </c>
    </row>
    <row r="868" spans="1:11" ht="17.5" x14ac:dyDescent="0.45">
      <c r="A868">
        <v>81</v>
      </c>
      <c r="B868">
        <v>316323</v>
      </c>
      <c r="C868" t="s">
        <v>284</v>
      </c>
      <c r="D868" s="1" t="s">
        <v>285</v>
      </c>
      <c r="E868" t="s">
        <v>286</v>
      </c>
      <c r="F868" t="s">
        <v>67</v>
      </c>
      <c r="G868" t="s">
        <v>68</v>
      </c>
      <c r="H868" t="s">
        <v>22</v>
      </c>
      <c r="I868" t="s">
        <v>161</v>
      </c>
      <c r="K868" t="s">
        <v>19</v>
      </c>
    </row>
    <row r="869" spans="1:11" ht="17.5" x14ac:dyDescent="0.45">
      <c r="A869">
        <v>81</v>
      </c>
      <c r="B869">
        <v>316323</v>
      </c>
      <c r="C869" t="s">
        <v>284</v>
      </c>
      <c r="D869" s="1" t="s">
        <v>285</v>
      </c>
      <c r="E869" t="s">
        <v>286</v>
      </c>
      <c r="F869" t="s">
        <v>67</v>
      </c>
      <c r="G869" t="s">
        <v>68</v>
      </c>
      <c r="H869" t="s">
        <v>24</v>
      </c>
      <c r="I869">
        <v>99900</v>
      </c>
      <c r="K869" t="s">
        <v>19</v>
      </c>
    </row>
    <row r="870" spans="1:11" ht="17.5" x14ac:dyDescent="0.45">
      <c r="A870">
        <v>81</v>
      </c>
      <c r="B870">
        <v>316323</v>
      </c>
      <c r="C870" t="s">
        <v>284</v>
      </c>
      <c r="D870" s="1" t="s">
        <v>285</v>
      </c>
      <c r="E870" t="s">
        <v>286</v>
      </c>
      <c r="F870" t="s">
        <v>67</v>
      </c>
      <c r="G870" t="s">
        <v>68</v>
      </c>
      <c r="H870" t="s">
        <v>25</v>
      </c>
      <c r="I870" t="s">
        <v>68</v>
      </c>
      <c r="K870" t="s">
        <v>19</v>
      </c>
    </row>
    <row r="871" spans="1:11" ht="17.5" x14ac:dyDescent="0.45">
      <c r="A871">
        <v>81</v>
      </c>
      <c r="B871">
        <v>316323</v>
      </c>
      <c r="C871" t="s">
        <v>284</v>
      </c>
      <c r="D871" s="1" t="s">
        <v>285</v>
      </c>
      <c r="E871" t="s">
        <v>286</v>
      </c>
      <c r="F871" t="s">
        <v>67</v>
      </c>
      <c r="G871" t="s">
        <v>68</v>
      </c>
      <c r="H871" t="s">
        <v>28</v>
      </c>
      <c r="I871" t="s">
        <v>70</v>
      </c>
      <c r="K871" t="s">
        <v>19</v>
      </c>
    </row>
    <row r="872" spans="1:11" ht="17.5" x14ac:dyDescent="0.45">
      <c r="A872">
        <v>81</v>
      </c>
      <c r="B872">
        <v>316323</v>
      </c>
      <c r="C872" t="s">
        <v>284</v>
      </c>
      <c r="D872" s="1" t="s">
        <v>285</v>
      </c>
      <c r="E872" t="s">
        <v>286</v>
      </c>
      <c r="F872" t="s">
        <v>67</v>
      </c>
      <c r="G872" t="s">
        <v>68</v>
      </c>
      <c r="H872" t="s">
        <v>56</v>
      </c>
      <c r="I872" t="s">
        <v>71</v>
      </c>
      <c r="K872" t="s">
        <v>19</v>
      </c>
    </row>
    <row r="873" spans="1:11" ht="17.5" x14ac:dyDescent="0.45">
      <c r="A873">
        <v>81</v>
      </c>
      <c r="B873">
        <v>316323</v>
      </c>
      <c r="C873" t="s">
        <v>284</v>
      </c>
      <c r="D873" s="1" t="s">
        <v>285</v>
      </c>
      <c r="E873" t="s">
        <v>286</v>
      </c>
      <c r="F873" t="s">
        <v>67</v>
      </c>
      <c r="G873" t="s">
        <v>68</v>
      </c>
      <c r="H873" t="s">
        <v>30</v>
      </c>
      <c r="I873" t="s">
        <v>72</v>
      </c>
      <c r="K873" t="s">
        <v>19</v>
      </c>
    </row>
    <row r="874" spans="1:11" ht="17.5" x14ac:dyDescent="0.45">
      <c r="A874">
        <v>82</v>
      </c>
      <c r="B874">
        <v>316323</v>
      </c>
      <c r="C874" t="s">
        <v>287</v>
      </c>
      <c r="D874" s="1" t="s">
        <v>285</v>
      </c>
      <c r="E874" t="s">
        <v>286</v>
      </c>
      <c r="F874" t="s">
        <v>67</v>
      </c>
      <c r="G874" t="s">
        <v>68</v>
      </c>
      <c r="H874" t="s">
        <v>17</v>
      </c>
      <c r="I874" t="s">
        <v>37</v>
      </c>
      <c r="K874" t="s">
        <v>19</v>
      </c>
    </row>
    <row r="875" spans="1:11" ht="17.5" x14ac:dyDescent="0.45">
      <c r="A875">
        <v>82</v>
      </c>
      <c r="B875">
        <v>316323</v>
      </c>
      <c r="C875" t="s">
        <v>287</v>
      </c>
      <c r="D875" s="1" t="s">
        <v>285</v>
      </c>
      <c r="E875" t="s">
        <v>286</v>
      </c>
      <c r="F875" t="s">
        <v>67</v>
      </c>
      <c r="G875" t="s">
        <v>68</v>
      </c>
      <c r="H875" t="s">
        <v>20</v>
      </c>
      <c r="K875" t="s">
        <v>19</v>
      </c>
    </row>
    <row r="876" spans="1:11" ht="17.5" x14ac:dyDescent="0.45">
      <c r="A876">
        <v>82</v>
      </c>
      <c r="B876">
        <v>316323</v>
      </c>
      <c r="C876" t="s">
        <v>287</v>
      </c>
      <c r="D876" s="1" t="s">
        <v>285</v>
      </c>
      <c r="E876" t="s">
        <v>286</v>
      </c>
      <c r="F876" t="s">
        <v>67</v>
      </c>
      <c r="G876" t="s">
        <v>68</v>
      </c>
      <c r="H876" t="s">
        <v>21</v>
      </c>
      <c r="K876" t="s">
        <v>19</v>
      </c>
    </row>
    <row r="877" spans="1:11" ht="17.5" x14ac:dyDescent="0.45">
      <c r="A877">
        <v>82</v>
      </c>
      <c r="B877">
        <v>316323</v>
      </c>
      <c r="C877" t="s">
        <v>287</v>
      </c>
      <c r="D877" s="1" t="s">
        <v>285</v>
      </c>
      <c r="E877" t="s">
        <v>286</v>
      </c>
      <c r="F877" t="s">
        <v>67</v>
      </c>
      <c r="G877" t="s">
        <v>68</v>
      </c>
      <c r="H877" t="s">
        <v>22</v>
      </c>
      <c r="I877" t="s">
        <v>161</v>
      </c>
      <c r="K877" t="s">
        <v>19</v>
      </c>
    </row>
    <row r="878" spans="1:11" ht="17.5" x14ac:dyDescent="0.45">
      <c r="A878">
        <v>82</v>
      </c>
      <c r="B878">
        <v>316323</v>
      </c>
      <c r="C878" t="s">
        <v>287</v>
      </c>
      <c r="D878" s="1" t="s">
        <v>285</v>
      </c>
      <c r="E878" t="s">
        <v>286</v>
      </c>
      <c r="F878" t="s">
        <v>67</v>
      </c>
      <c r="G878" t="s">
        <v>68</v>
      </c>
      <c r="H878" t="s">
        <v>24</v>
      </c>
      <c r="I878">
        <v>99900</v>
      </c>
      <c r="K878" t="s">
        <v>19</v>
      </c>
    </row>
    <row r="879" spans="1:11" ht="17.5" x14ac:dyDescent="0.45">
      <c r="A879">
        <v>82</v>
      </c>
      <c r="B879">
        <v>316323</v>
      </c>
      <c r="C879" t="s">
        <v>287</v>
      </c>
      <c r="D879" s="1" t="s">
        <v>285</v>
      </c>
      <c r="E879" t="s">
        <v>286</v>
      </c>
      <c r="F879" t="s">
        <v>67</v>
      </c>
      <c r="G879" t="s">
        <v>68</v>
      </c>
      <c r="H879" t="s">
        <v>25</v>
      </c>
      <c r="I879" t="s">
        <v>68</v>
      </c>
      <c r="K879" t="s">
        <v>19</v>
      </c>
    </row>
    <row r="880" spans="1:11" ht="17.5" x14ac:dyDescent="0.45">
      <c r="A880">
        <v>82</v>
      </c>
      <c r="B880">
        <v>316323</v>
      </c>
      <c r="C880" t="s">
        <v>287</v>
      </c>
      <c r="D880" s="1" t="s">
        <v>285</v>
      </c>
      <c r="E880" t="s">
        <v>286</v>
      </c>
      <c r="F880" t="s">
        <v>67</v>
      </c>
      <c r="G880" t="s">
        <v>68</v>
      </c>
      <c r="H880" t="s">
        <v>28</v>
      </c>
      <c r="I880" t="s">
        <v>70</v>
      </c>
      <c r="K880" t="s">
        <v>19</v>
      </c>
    </row>
    <row r="881" spans="1:11" ht="17.5" x14ac:dyDescent="0.45">
      <c r="A881">
        <v>82</v>
      </c>
      <c r="B881">
        <v>316323</v>
      </c>
      <c r="C881" t="s">
        <v>287</v>
      </c>
      <c r="D881" s="1" t="s">
        <v>285</v>
      </c>
      <c r="E881" t="s">
        <v>286</v>
      </c>
      <c r="F881" t="s">
        <v>67</v>
      </c>
      <c r="G881" t="s">
        <v>68</v>
      </c>
      <c r="H881" t="s">
        <v>56</v>
      </c>
      <c r="I881" t="s">
        <v>71</v>
      </c>
      <c r="K881" t="s">
        <v>19</v>
      </c>
    </row>
    <row r="882" spans="1:11" ht="17.5" x14ac:dyDescent="0.45">
      <c r="A882">
        <v>82</v>
      </c>
      <c r="B882">
        <v>316323</v>
      </c>
      <c r="C882" t="s">
        <v>287</v>
      </c>
      <c r="D882" s="1" t="s">
        <v>285</v>
      </c>
      <c r="E882" t="s">
        <v>286</v>
      </c>
      <c r="F882" t="s">
        <v>67</v>
      </c>
      <c r="G882" t="s">
        <v>68</v>
      </c>
      <c r="H882" t="s">
        <v>30</v>
      </c>
      <c r="I882" t="s">
        <v>72</v>
      </c>
      <c r="K882" t="s">
        <v>19</v>
      </c>
    </row>
    <row r="883" spans="1:11" ht="17.5" x14ac:dyDescent="0.45">
      <c r="A883">
        <v>83</v>
      </c>
      <c r="B883">
        <v>316323</v>
      </c>
      <c r="C883" t="s">
        <v>288</v>
      </c>
      <c r="D883" s="1" t="s">
        <v>285</v>
      </c>
      <c r="E883" t="s">
        <v>286</v>
      </c>
      <c r="F883" t="s">
        <v>67</v>
      </c>
      <c r="G883" t="s">
        <v>68</v>
      </c>
      <c r="H883" t="s">
        <v>17</v>
      </c>
      <c r="I883" t="s">
        <v>18</v>
      </c>
      <c r="K883" t="s">
        <v>19</v>
      </c>
    </row>
    <row r="884" spans="1:11" ht="17.5" x14ac:dyDescent="0.45">
      <c r="A884">
        <v>83</v>
      </c>
      <c r="B884">
        <v>316323</v>
      </c>
      <c r="C884" t="s">
        <v>288</v>
      </c>
      <c r="D884" s="1" t="s">
        <v>285</v>
      </c>
      <c r="E884" t="s">
        <v>286</v>
      </c>
      <c r="F884" t="s">
        <v>67</v>
      </c>
      <c r="G884" t="s">
        <v>68</v>
      </c>
      <c r="H884" t="s">
        <v>20</v>
      </c>
      <c r="K884" t="s">
        <v>19</v>
      </c>
    </row>
    <row r="885" spans="1:11" ht="17.5" x14ac:dyDescent="0.45">
      <c r="A885">
        <v>83</v>
      </c>
      <c r="B885">
        <v>316323</v>
      </c>
      <c r="C885" t="s">
        <v>288</v>
      </c>
      <c r="D885" s="1" t="s">
        <v>285</v>
      </c>
      <c r="E885" t="s">
        <v>286</v>
      </c>
      <c r="F885" t="s">
        <v>67</v>
      </c>
      <c r="G885" t="s">
        <v>68</v>
      </c>
      <c r="H885" t="s">
        <v>21</v>
      </c>
      <c r="K885" t="s">
        <v>19</v>
      </c>
    </row>
    <row r="886" spans="1:11" ht="17.5" x14ac:dyDescent="0.45">
      <c r="A886">
        <v>83</v>
      </c>
      <c r="B886">
        <v>316323</v>
      </c>
      <c r="C886" t="s">
        <v>288</v>
      </c>
      <c r="D886" s="1" t="s">
        <v>285</v>
      </c>
      <c r="E886" t="s">
        <v>286</v>
      </c>
      <c r="F886" t="s">
        <v>67</v>
      </c>
      <c r="G886" t="s">
        <v>68</v>
      </c>
      <c r="H886" t="s">
        <v>22</v>
      </c>
      <c r="I886" t="s">
        <v>161</v>
      </c>
      <c r="K886" t="s">
        <v>19</v>
      </c>
    </row>
    <row r="887" spans="1:11" ht="17.5" x14ac:dyDescent="0.45">
      <c r="A887">
        <v>83</v>
      </c>
      <c r="B887">
        <v>316323</v>
      </c>
      <c r="C887" t="s">
        <v>288</v>
      </c>
      <c r="D887" s="1" t="s">
        <v>285</v>
      </c>
      <c r="E887" t="s">
        <v>286</v>
      </c>
      <c r="F887" t="s">
        <v>67</v>
      </c>
      <c r="G887" t="s">
        <v>68</v>
      </c>
      <c r="H887" t="s">
        <v>24</v>
      </c>
      <c r="I887">
        <v>99900</v>
      </c>
      <c r="K887" t="s">
        <v>19</v>
      </c>
    </row>
    <row r="888" spans="1:11" ht="17.5" x14ac:dyDescent="0.45">
      <c r="A888">
        <v>83</v>
      </c>
      <c r="B888">
        <v>316323</v>
      </c>
      <c r="C888" t="s">
        <v>288</v>
      </c>
      <c r="D888" s="1" t="s">
        <v>285</v>
      </c>
      <c r="E888" t="s">
        <v>286</v>
      </c>
      <c r="F888" t="s">
        <v>67</v>
      </c>
      <c r="G888" t="s">
        <v>68</v>
      </c>
      <c r="H888" t="s">
        <v>25</v>
      </c>
      <c r="I888" t="s">
        <v>68</v>
      </c>
      <c r="K888" t="s">
        <v>19</v>
      </c>
    </row>
    <row r="889" spans="1:11" ht="17.5" x14ac:dyDescent="0.45">
      <c r="A889">
        <v>83</v>
      </c>
      <c r="B889">
        <v>316323</v>
      </c>
      <c r="C889" t="s">
        <v>288</v>
      </c>
      <c r="D889" s="1" t="s">
        <v>285</v>
      </c>
      <c r="E889" t="s">
        <v>286</v>
      </c>
      <c r="F889" t="s">
        <v>67</v>
      </c>
      <c r="G889" t="s">
        <v>68</v>
      </c>
      <c r="H889" t="s">
        <v>28</v>
      </c>
      <c r="I889" t="s">
        <v>70</v>
      </c>
      <c r="K889" t="s">
        <v>19</v>
      </c>
    </row>
    <row r="890" spans="1:11" ht="17.5" x14ac:dyDescent="0.45">
      <c r="A890">
        <v>83</v>
      </c>
      <c r="B890">
        <v>316323</v>
      </c>
      <c r="C890" t="s">
        <v>288</v>
      </c>
      <c r="D890" s="1" t="s">
        <v>285</v>
      </c>
      <c r="E890" t="s">
        <v>286</v>
      </c>
      <c r="F890" t="s">
        <v>67</v>
      </c>
      <c r="G890" t="s">
        <v>68</v>
      </c>
      <c r="H890" t="s">
        <v>56</v>
      </c>
      <c r="I890" t="s">
        <v>71</v>
      </c>
      <c r="K890" t="s">
        <v>19</v>
      </c>
    </row>
    <row r="891" spans="1:11" ht="17.5" x14ac:dyDescent="0.45">
      <c r="A891">
        <v>83</v>
      </c>
      <c r="B891">
        <v>316323</v>
      </c>
      <c r="C891" t="s">
        <v>288</v>
      </c>
      <c r="D891" s="1" t="s">
        <v>285</v>
      </c>
      <c r="E891" t="s">
        <v>286</v>
      </c>
      <c r="F891" t="s">
        <v>67</v>
      </c>
      <c r="G891" t="s">
        <v>68</v>
      </c>
      <c r="H891" t="s">
        <v>30</v>
      </c>
      <c r="I891" t="s">
        <v>72</v>
      </c>
      <c r="K891" t="s">
        <v>19</v>
      </c>
    </row>
    <row r="892" spans="1:11" ht="17.5" x14ac:dyDescent="0.45">
      <c r="A892">
        <v>84</v>
      </c>
      <c r="B892">
        <v>324336</v>
      </c>
      <c r="C892" t="s">
        <v>289</v>
      </c>
      <c r="D892" s="1" t="s">
        <v>290</v>
      </c>
      <c r="E892" t="s">
        <v>291</v>
      </c>
      <c r="F892" t="s">
        <v>139</v>
      </c>
      <c r="G892" t="s">
        <v>256</v>
      </c>
      <c r="H892" t="s">
        <v>17</v>
      </c>
      <c r="I892" t="s">
        <v>18</v>
      </c>
      <c r="K892" t="s">
        <v>19</v>
      </c>
    </row>
    <row r="893" spans="1:11" ht="17.5" x14ac:dyDescent="0.45">
      <c r="A893">
        <v>84</v>
      </c>
      <c r="B893">
        <v>324336</v>
      </c>
      <c r="C893" t="s">
        <v>289</v>
      </c>
      <c r="D893" s="1" t="s">
        <v>290</v>
      </c>
      <c r="E893" t="s">
        <v>291</v>
      </c>
      <c r="F893" t="s">
        <v>139</v>
      </c>
      <c r="G893" t="s">
        <v>256</v>
      </c>
      <c r="H893" t="s">
        <v>20</v>
      </c>
      <c r="K893" t="s">
        <v>19</v>
      </c>
    </row>
    <row r="894" spans="1:11" ht="17.5" x14ac:dyDescent="0.45">
      <c r="A894">
        <v>84</v>
      </c>
      <c r="B894">
        <v>324336</v>
      </c>
      <c r="C894" t="s">
        <v>289</v>
      </c>
      <c r="D894" s="1" t="s">
        <v>290</v>
      </c>
      <c r="E894" t="s">
        <v>291</v>
      </c>
      <c r="F894" t="s">
        <v>139</v>
      </c>
      <c r="G894" t="s">
        <v>256</v>
      </c>
      <c r="H894" t="s">
        <v>21</v>
      </c>
      <c r="K894" t="s">
        <v>19</v>
      </c>
    </row>
    <row r="895" spans="1:11" ht="17.5" x14ac:dyDescent="0.45">
      <c r="A895">
        <v>84</v>
      </c>
      <c r="B895">
        <v>324336</v>
      </c>
      <c r="C895" t="s">
        <v>289</v>
      </c>
      <c r="D895" s="1" t="s">
        <v>290</v>
      </c>
      <c r="E895" t="s">
        <v>291</v>
      </c>
      <c r="F895" t="s">
        <v>139</v>
      </c>
      <c r="G895" t="s">
        <v>256</v>
      </c>
      <c r="H895" t="s">
        <v>22</v>
      </c>
      <c r="I895" t="s">
        <v>292</v>
      </c>
      <c r="K895" t="s">
        <v>19</v>
      </c>
    </row>
    <row r="896" spans="1:11" ht="17.5" x14ac:dyDescent="0.45">
      <c r="A896">
        <v>84</v>
      </c>
      <c r="B896">
        <v>324336</v>
      </c>
      <c r="C896" t="s">
        <v>289</v>
      </c>
      <c r="D896" s="1" t="s">
        <v>290</v>
      </c>
      <c r="E896" t="s">
        <v>291</v>
      </c>
      <c r="F896" t="s">
        <v>139</v>
      </c>
      <c r="G896" t="s">
        <v>256</v>
      </c>
      <c r="H896" t="s">
        <v>24</v>
      </c>
      <c r="I896">
        <v>99000</v>
      </c>
      <c r="K896" t="s">
        <v>19</v>
      </c>
    </row>
    <row r="897" spans="1:11" ht="17.5" x14ac:dyDescent="0.45">
      <c r="A897">
        <v>84</v>
      </c>
      <c r="B897">
        <v>324336</v>
      </c>
      <c r="C897" t="s">
        <v>289</v>
      </c>
      <c r="D897" s="1" t="s">
        <v>290</v>
      </c>
      <c r="E897" t="s">
        <v>291</v>
      </c>
      <c r="F897" t="s">
        <v>139</v>
      </c>
      <c r="G897" t="s">
        <v>256</v>
      </c>
      <c r="H897" t="s">
        <v>142</v>
      </c>
      <c r="K897" t="s">
        <v>19</v>
      </c>
    </row>
    <row r="898" spans="1:11" ht="17.5" x14ac:dyDescent="0.45">
      <c r="A898">
        <v>84</v>
      </c>
      <c r="B898">
        <v>324336</v>
      </c>
      <c r="C898" t="s">
        <v>289</v>
      </c>
      <c r="D898" s="1" t="s">
        <v>290</v>
      </c>
      <c r="E898" t="s">
        <v>291</v>
      </c>
      <c r="F898" t="s">
        <v>139</v>
      </c>
      <c r="G898" t="s">
        <v>256</v>
      </c>
      <c r="H898" t="s">
        <v>105</v>
      </c>
      <c r="I898" t="s">
        <v>112</v>
      </c>
      <c r="K898" t="s">
        <v>19</v>
      </c>
    </row>
    <row r="899" spans="1:11" ht="17.5" x14ac:dyDescent="0.45">
      <c r="A899">
        <v>84</v>
      </c>
      <c r="B899">
        <v>324336</v>
      </c>
      <c r="C899" t="s">
        <v>289</v>
      </c>
      <c r="D899" s="1" t="s">
        <v>290</v>
      </c>
      <c r="E899" t="s">
        <v>291</v>
      </c>
      <c r="F899" t="s">
        <v>139</v>
      </c>
      <c r="G899" t="s">
        <v>256</v>
      </c>
      <c r="H899" t="s">
        <v>145</v>
      </c>
      <c r="I899" t="s">
        <v>34</v>
      </c>
      <c r="K899" t="s">
        <v>19</v>
      </c>
    </row>
    <row r="900" spans="1:11" ht="17.5" x14ac:dyDescent="0.45">
      <c r="A900">
        <v>84</v>
      </c>
      <c r="B900">
        <v>324336</v>
      </c>
      <c r="C900" t="s">
        <v>289</v>
      </c>
      <c r="D900" s="1" t="s">
        <v>290</v>
      </c>
      <c r="E900" t="s">
        <v>291</v>
      </c>
      <c r="F900" t="s">
        <v>139</v>
      </c>
      <c r="G900" t="s">
        <v>256</v>
      </c>
      <c r="H900" t="s">
        <v>146</v>
      </c>
      <c r="I900" t="s">
        <v>147</v>
      </c>
      <c r="K900" t="s">
        <v>19</v>
      </c>
    </row>
    <row r="901" spans="1:11" ht="17.5" x14ac:dyDescent="0.45">
      <c r="A901">
        <v>84</v>
      </c>
      <c r="B901">
        <v>324336</v>
      </c>
      <c r="C901" t="s">
        <v>289</v>
      </c>
      <c r="D901" s="1" t="s">
        <v>290</v>
      </c>
      <c r="E901" t="s">
        <v>291</v>
      </c>
      <c r="F901" t="s">
        <v>139</v>
      </c>
      <c r="G901" t="s">
        <v>256</v>
      </c>
      <c r="H901" t="s">
        <v>28</v>
      </c>
      <c r="K901" t="s">
        <v>19</v>
      </c>
    </row>
    <row r="902" spans="1:11" ht="17.5" x14ac:dyDescent="0.45">
      <c r="A902">
        <v>84</v>
      </c>
      <c r="B902">
        <v>324336</v>
      </c>
      <c r="C902" t="s">
        <v>289</v>
      </c>
      <c r="D902" s="1" t="s">
        <v>290</v>
      </c>
      <c r="E902" t="s">
        <v>291</v>
      </c>
      <c r="F902" t="s">
        <v>139</v>
      </c>
      <c r="G902" t="s">
        <v>256</v>
      </c>
      <c r="H902" t="s">
        <v>29</v>
      </c>
      <c r="I902" t="s">
        <v>293</v>
      </c>
      <c r="K902" t="s">
        <v>19</v>
      </c>
    </row>
    <row r="903" spans="1:11" ht="17.5" x14ac:dyDescent="0.45">
      <c r="A903">
        <v>84</v>
      </c>
      <c r="B903">
        <v>324336</v>
      </c>
      <c r="C903" t="s">
        <v>289</v>
      </c>
      <c r="D903" s="1" t="s">
        <v>290</v>
      </c>
      <c r="E903" t="s">
        <v>291</v>
      </c>
      <c r="F903" t="s">
        <v>139</v>
      </c>
      <c r="G903" t="s">
        <v>256</v>
      </c>
      <c r="H903" t="s">
        <v>149</v>
      </c>
      <c r="K903" t="s">
        <v>19</v>
      </c>
    </row>
    <row r="904" spans="1:11" ht="17.5" x14ac:dyDescent="0.45">
      <c r="A904">
        <v>84</v>
      </c>
      <c r="B904">
        <v>324336</v>
      </c>
      <c r="C904" t="s">
        <v>289</v>
      </c>
      <c r="D904" s="1" t="s">
        <v>290</v>
      </c>
      <c r="E904" t="s">
        <v>291</v>
      </c>
      <c r="F904" t="s">
        <v>139</v>
      </c>
      <c r="G904" t="s">
        <v>256</v>
      </c>
      <c r="H904" t="s">
        <v>150</v>
      </c>
      <c r="K904" t="s">
        <v>19</v>
      </c>
    </row>
    <row r="905" spans="1:11" ht="17.5" x14ac:dyDescent="0.45">
      <c r="A905">
        <v>84</v>
      </c>
      <c r="B905">
        <v>324336</v>
      </c>
      <c r="C905" t="s">
        <v>289</v>
      </c>
      <c r="D905" s="1" t="s">
        <v>290</v>
      </c>
      <c r="E905" t="s">
        <v>291</v>
      </c>
      <c r="F905" t="s">
        <v>139</v>
      </c>
      <c r="G905" t="s">
        <v>256</v>
      </c>
      <c r="H905" t="s">
        <v>151</v>
      </c>
      <c r="I905" t="s">
        <v>152</v>
      </c>
      <c r="K905" t="s">
        <v>19</v>
      </c>
    </row>
    <row r="906" spans="1:11" ht="17.5" x14ac:dyDescent="0.45">
      <c r="A906">
        <v>85</v>
      </c>
      <c r="B906">
        <v>324336</v>
      </c>
      <c r="C906" t="s">
        <v>294</v>
      </c>
      <c r="D906" s="1" t="s">
        <v>290</v>
      </c>
      <c r="E906" t="s">
        <v>291</v>
      </c>
      <c r="F906" t="s">
        <v>139</v>
      </c>
      <c r="G906" t="s">
        <v>256</v>
      </c>
      <c r="H906" t="s">
        <v>17</v>
      </c>
      <c r="I906" t="s">
        <v>37</v>
      </c>
      <c r="K906" t="s">
        <v>19</v>
      </c>
    </row>
    <row r="907" spans="1:11" ht="17.5" x14ac:dyDescent="0.45">
      <c r="A907">
        <v>85</v>
      </c>
      <c r="B907">
        <v>324336</v>
      </c>
      <c r="C907" t="s">
        <v>294</v>
      </c>
      <c r="D907" s="1" t="s">
        <v>290</v>
      </c>
      <c r="E907" t="s">
        <v>291</v>
      </c>
      <c r="F907" t="s">
        <v>139</v>
      </c>
      <c r="G907" t="s">
        <v>256</v>
      </c>
      <c r="H907" t="s">
        <v>20</v>
      </c>
      <c r="K907" t="s">
        <v>19</v>
      </c>
    </row>
    <row r="908" spans="1:11" ht="17.5" x14ac:dyDescent="0.45">
      <c r="A908">
        <v>85</v>
      </c>
      <c r="B908">
        <v>324336</v>
      </c>
      <c r="C908" t="s">
        <v>294</v>
      </c>
      <c r="D908" s="1" t="s">
        <v>290</v>
      </c>
      <c r="E908" t="s">
        <v>291</v>
      </c>
      <c r="F908" t="s">
        <v>139</v>
      </c>
      <c r="G908" t="s">
        <v>256</v>
      </c>
      <c r="H908" t="s">
        <v>21</v>
      </c>
      <c r="K908" t="s">
        <v>19</v>
      </c>
    </row>
    <row r="909" spans="1:11" ht="17.5" x14ac:dyDescent="0.45">
      <c r="A909">
        <v>85</v>
      </c>
      <c r="B909">
        <v>324336</v>
      </c>
      <c r="C909" t="s">
        <v>294</v>
      </c>
      <c r="D909" s="1" t="s">
        <v>290</v>
      </c>
      <c r="E909" t="s">
        <v>291</v>
      </c>
      <c r="F909" t="s">
        <v>139</v>
      </c>
      <c r="G909" t="s">
        <v>256</v>
      </c>
      <c r="H909" t="s">
        <v>22</v>
      </c>
      <c r="I909" t="s">
        <v>292</v>
      </c>
      <c r="K909" t="s">
        <v>19</v>
      </c>
    </row>
    <row r="910" spans="1:11" ht="17.5" x14ac:dyDescent="0.45">
      <c r="A910">
        <v>85</v>
      </c>
      <c r="B910">
        <v>324336</v>
      </c>
      <c r="C910" t="s">
        <v>294</v>
      </c>
      <c r="D910" s="1" t="s">
        <v>290</v>
      </c>
      <c r="E910" t="s">
        <v>291</v>
      </c>
      <c r="F910" t="s">
        <v>139</v>
      </c>
      <c r="G910" t="s">
        <v>256</v>
      </c>
      <c r="H910" t="s">
        <v>24</v>
      </c>
      <c r="I910">
        <v>99000</v>
      </c>
      <c r="K910" t="s">
        <v>19</v>
      </c>
    </row>
    <row r="911" spans="1:11" ht="17.5" x14ac:dyDescent="0.45">
      <c r="A911">
        <v>85</v>
      </c>
      <c r="B911">
        <v>324336</v>
      </c>
      <c r="C911" t="s">
        <v>294</v>
      </c>
      <c r="D911" s="1" t="s">
        <v>290</v>
      </c>
      <c r="E911" t="s">
        <v>291</v>
      </c>
      <c r="F911" t="s">
        <v>139</v>
      </c>
      <c r="G911" t="s">
        <v>256</v>
      </c>
      <c r="H911" t="s">
        <v>142</v>
      </c>
      <c r="K911" t="s">
        <v>19</v>
      </c>
    </row>
    <row r="912" spans="1:11" ht="17.5" x14ac:dyDescent="0.45">
      <c r="A912">
        <v>85</v>
      </c>
      <c r="B912">
        <v>324336</v>
      </c>
      <c r="C912" t="s">
        <v>294</v>
      </c>
      <c r="D912" s="1" t="s">
        <v>290</v>
      </c>
      <c r="E912" t="s">
        <v>291</v>
      </c>
      <c r="F912" t="s">
        <v>139</v>
      </c>
      <c r="G912" t="s">
        <v>256</v>
      </c>
      <c r="H912" t="s">
        <v>105</v>
      </c>
      <c r="I912" t="s">
        <v>112</v>
      </c>
      <c r="K912" t="s">
        <v>19</v>
      </c>
    </row>
    <row r="913" spans="1:11" ht="17.5" x14ac:dyDescent="0.45">
      <c r="A913">
        <v>85</v>
      </c>
      <c r="B913">
        <v>324336</v>
      </c>
      <c r="C913" t="s">
        <v>294</v>
      </c>
      <c r="D913" s="1" t="s">
        <v>290</v>
      </c>
      <c r="E913" t="s">
        <v>291</v>
      </c>
      <c r="F913" t="s">
        <v>139</v>
      </c>
      <c r="G913" t="s">
        <v>256</v>
      </c>
      <c r="H913" t="s">
        <v>145</v>
      </c>
      <c r="I913" t="s">
        <v>34</v>
      </c>
      <c r="K913" t="s">
        <v>19</v>
      </c>
    </row>
    <row r="914" spans="1:11" ht="17.5" x14ac:dyDescent="0.45">
      <c r="A914">
        <v>85</v>
      </c>
      <c r="B914">
        <v>324336</v>
      </c>
      <c r="C914" t="s">
        <v>294</v>
      </c>
      <c r="D914" s="1" t="s">
        <v>290</v>
      </c>
      <c r="E914" t="s">
        <v>291</v>
      </c>
      <c r="F914" t="s">
        <v>139</v>
      </c>
      <c r="G914" t="s">
        <v>256</v>
      </c>
      <c r="H914" t="s">
        <v>146</v>
      </c>
      <c r="I914" t="s">
        <v>147</v>
      </c>
      <c r="K914" t="s">
        <v>19</v>
      </c>
    </row>
    <row r="915" spans="1:11" ht="17.5" x14ac:dyDescent="0.45">
      <c r="A915">
        <v>85</v>
      </c>
      <c r="B915">
        <v>324336</v>
      </c>
      <c r="C915" t="s">
        <v>294</v>
      </c>
      <c r="D915" s="1" t="s">
        <v>290</v>
      </c>
      <c r="E915" t="s">
        <v>291</v>
      </c>
      <c r="F915" t="s">
        <v>139</v>
      </c>
      <c r="G915" t="s">
        <v>256</v>
      </c>
      <c r="H915" t="s">
        <v>28</v>
      </c>
      <c r="K915" t="s">
        <v>19</v>
      </c>
    </row>
    <row r="916" spans="1:11" ht="17.5" x14ac:dyDescent="0.45">
      <c r="A916">
        <v>85</v>
      </c>
      <c r="B916">
        <v>324336</v>
      </c>
      <c r="C916" t="s">
        <v>294</v>
      </c>
      <c r="D916" s="1" t="s">
        <v>290</v>
      </c>
      <c r="E916" t="s">
        <v>291</v>
      </c>
      <c r="F916" t="s">
        <v>139</v>
      </c>
      <c r="G916" t="s">
        <v>256</v>
      </c>
      <c r="H916" t="s">
        <v>29</v>
      </c>
      <c r="I916" t="s">
        <v>293</v>
      </c>
      <c r="K916" t="s">
        <v>19</v>
      </c>
    </row>
    <row r="917" spans="1:11" ht="17.5" x14ac:dyDescent="0.45">
      <c r="A917">
        <v>85</v>
      </c>
      <c r="B917">
        <v>324336</v>
      </c>
      <c r="C917" t="s">
        <v>294</v>
      </c>
      <c r="D917" s="1" t="s">
        <v>290</v>
      </c>
      <c r="E917" t="s">
        <v>291</v>
      </c>
      <c r="F917" t="s">
        <v>139</v>
      </c>
      <c r="G917" t="s">
        <v>256</v>
      </c>
      <c r="H917" t="s">
        <v>149</v>
      </c>
      <c r="K917" t="s">
        <v>19</v>
      </c>
    </row>
    <row r="918" spans="1:11" ht="17.5" x14ac:dyDescent="0.45">
      <c r="A918">
        <v>85</v>
      </c>
      <c r="B918">
        <v>324336</v>
      </c>
      <c r="C918" t="s">
        <v>294</v>
      </c>
      <c r="D918" s="1" t="s">
        <v>290</v>
      </c>
      <c r="E918" t="s">
        <v>291</v>
      </c>
      <c r="F918" t="s">
        <v>139</v>
      </c>
      <c r="G918" t="s">
        <v>256</v>
      </c>
      <c r="H918" t="s">
        <v>150</v>
      </c>
      <c r="K918" t="s">
        <v>19</v>
      </c>
    </row>
    <row r="919" spans="1:11" ht="17.5" x14ac:dyDescent="0.45">
      <c r="A919">
        <v>85</v>
      </c>
      <c r="B919">
        <v>324336</v>
      </c>
      <c r="C919" t="s">
        <v>294</v>
      </c>
      <c r="D919" s="1" t="s">
        <v>290</v>
      </c>
      <c r="E919" t="s">
        <v>291</v>
      </c>
      <c r="F919" t="s">
        <v>139</v>
      </c>
      <c r="G919" t="s">
        <v>256</v>
      </c>
      <c r="H919" t="s">
        <v>151</v>
      </c>
      <c r="I919" t="s">
        <v>152</v>
      </c>
      <c r="K919" t="s">
        <v>19</v>
      </c>
    </row>
    <row r="920" spans="1:11" ht="17.5" x14ac:dyDescent="0.45">
      <c r="A920">
        <v>86</v>
      </c>
      <c r="B920">
        <v>324336</v>
      </c>
      <c r="C920" t="s">
        <v>295</v>
      </c>
      <c r="D920" s="1" t="s">
        <v>290</v>
      </c>
      <c r="E920" t="s">
        <v>291</v>
      </c>
      <c r="F920" t="s">
        <v>139</v>
      </c>
      <c r="G920" t="s">
        <v>256</v>
      </c>
      <c r="H920" t="s">
        <v>17</v>
      </c>
      <c r="I920" t="s">
        <v>18</v>
      </c>
      <c r="K920" t="s">
        <v>19</v>
      </c>
    </row>
    <row r="921" spans="1:11" ht="17.5" x14ac:dyDescent="0.45">
      <c r="A921">
        <v>86</v>
      </c>
      <c r="B921">
        <v>324336</v>
      </c>
      <c r="C921" t="s">
        <v>295</v>
      </c>
      <c r="D921" s="1" t="s">
        <v>290</v>
      </c>
      <c r="E921" t="s">
        <v>291</v>
      </c>
      <c r="F921" t="s">
        <v>139</v>
      </c>
      <c r="G921" t="s">
        <v>256</v>
      </c>
      <c r="H921" t="s">
        <v>20</v>
      </c>
      <c r="K921" t="s">
        <v>19</v>
      </c>
    </row>
    <row r="922" spans="1:11" ht="17.5" x14ac:dyDescent="0.45">
      <c r="A922">
        <v>86</v>
      </c>
      <c r="B922">
        <v>324336</v>
      </c>
      <c r="C922" t="s">
        <v>295</v>
      </c>
      <c r="D922" s="1" t="s">
        <v>290</v>
      </c>
      <c r="E922" t="s">
        <v>291</v>
      </c>
      <c r="F922" t="s">
        <v>139</v>
      </c>
      <c r="G922" t="s">
        <v>256</v>
      </c>
      <c r="H922" t="s">
        <v>21</v>
      </c>
      <c r="K922" t="s">
        <v>19</v>
      </c>
    </row>
    <row r="923" spans="1:11" ht="17.5" x14ac:dyDescent="0.45">
      <c r="A923">
        <v>86</v>
      </c>
      <c r="B923">
        <v>324336</v>
      </c>
      <c r="C923" t="s">
        <v>295</v>
      </c>
      <c r="D923" s="1" t="s">
        <v>290</v>
      </c>
      <c r="E923" t="s">
        <v>291</v>
      </c>
      <c r="F923" t="s">
        <v>139</v>
      </c>
      <c r="G923" t="s">
        <v>256</v>
      </c>
      <c r="H923" t="s">
        <v>22</v>
      </c>
      <c r="I923" t="s">
        <v>292</v>
      </c>
      <c r="K923" t="s">
        <v>19</v>
      </c>
    </row>
    <row r="924" spans="1:11" ht="17.5" x14ac:dyDescent="0.45">
      <c r="A924">
        <v>86</v>
      </c>
      <c r="B924">
        <v>324336</v>
      </c>
      <c r="C924" t="s">
        <v>295</v>
      </c>
      <c r="D924" s="1" t="s">
        <v>290</v>
      </c>
      <c r="E924" t="s">
        <v>291</v>
      </c>
      <c r="F924" t="s">
        <v>139</v>
      </c>
      <c r="G924" t="s">
        <v>256</v>
      </c>
      <c r="H924" t="s">
        <v>24</v>
      </c>
      <c r="I924">
        <v>99000</v>
      </c>
      <c r="K924" t="s">
        <v>19</v>
      </c>
    </row>
    <row r="925" spans="1:11" ht="17.5" x14ac:dyDescent="0.45">
      <c r="A925">
        <v>86</v>
      </c>
      <c r="B925">
        <v>324336</v>
      </c>
      <c r="C925" t="s">
        <v>295</v>
      </c>
      <c r="D925" s="1" t="s">
        <v>290</v>
      </c>
      <c r="E925" t="s">
        <v>291</v>
      </c>
      <c r="F925" t="s">
        <v>139</v>
      </c>
      <c r="G925" t="s">
        <v>256</v>
      </c>
      <c r="H925" t="s">
        <v>142</v>
      </c>
      <c r="K925" t="s">
        <v>19</v>
      </c>
    </row>
    <row r="926" spans="1:11" ht="17.5" x14ac:dyDescent="0.45">
      <c r="A926">
        <v>86</v>
      </c>
      <c r="B926">
        <v>324336</v>
      </c>
      <c r="C926" t="s">
        <v>295</v>
      </c>
      <c r="D926" s="1" t="s">
        <v>290</v>
      </c>
      <c r="E926" t="s">
        <v>291</v>
      </c>
      <c r="F926" t="s">
        <v>139</v>
      </c>
      <c r="G926" t="s">
        <v>256</v>
      </c>
      <c r="H926" t="s">
        <v>105</v>
      </c>
      <c r="I926" t="s">
        <v>114</v>
      </c>
      <c r="K926" t="s">
        <v>19</v>
      </c>
    </row>
    <row r="927" spans="1:11" ht="17.5" x14ac:dyDescent="0.45">
      <c r="A927">
        <v>86</v>
      </c>
      <c r="B927">
        <v>324336</v>
      </c>
      <c r="C927" t="s">
        <v>295</v>
      </c>
      <c r="D927" s="1" t="s">
        <v>290</v>
      </c>
      <c r="E927" t="s">
        <v>291</v>
      </c>
      <c r="F927" t="s">
        <v>139</v>
      </c>
      <c r="G927" t="s">
        <v>256</v>
      </c>
      <c r="H927" t="s">
        <v>145</v>
      </c>
      <c r="I927" t="s">
        <v>34</v>
      </c>
      <c r="K927" t="s">
        <v>19</v>
      </c>
    </row>
    <row r="928" spans="1:11" ht="17.5" x14ac:dyDescent="0.45">
      <c r="A928">
        <v>86</v>
      </c>
      <c r="B928">
        <v>324336</v>
      </c>
      <c r="C928" t="s">
        <v>295</v>
      </c>
      <c r="D928" s="1" t="s">
        <v>290</v>
      </c>
      <c r="E928" t="s">
        <v>291</v>
      </c>
      <c r="F928" t="s">
        <v>139</v>
      </c>
      <c r="G928" t="s">
        <v>256</v>
      </c>
      <c r="H928" t="s">
        <v>146</v>
      </c>
      <c r="I928" t="s">
        <v>147</v>
      </c>
      <c r="K928" t="s">
        <v>19</v>
      </c>
    </row>
    <row r="929" spans="1:11" ht="17.5" x14ac:dyDescent="0.45">
      <c r="A929">
        <v>86</v>
      </c>
      <c r="B929">
        <v>324336</v>
      </c>
      <c r="C929" t="s">
        <v>295</v>
      </c>
      <c r="D929" s="1" t="s">
        <v>290</v>
      </c>
      <c r="E929" t="s">
        <v>291</v>
      </c>
      <c r="F929" t="s">
        <v>139</v>
      </c>
      <c r="G929" t="s">
        <v>256</v>
      </c>
      <c r="H929" t="s">
        <v>28</v>
      </c>
      <c r="K929" t="s">
        <v>19</v>
      </c>
    </row>
    <row r="930" spans="1:11" ht="17.5" x14ac:dyDescent="0.45">
      <c r="A930">
        <v>86</v>
      </c>
      <c r="B930">
        <v>324336</v>
      </c>
      <c r="C930" t="s">
        <v>295</v>
      </c>
      <c r="D930" s="1" t="s">
        <v>290</v>
      </c>
      <c r="E930" t="s">
        <v>291</v>
      </c>
      <c r="F930" t="s">
        <v>139</v>
      </c>
      <c r="G930" t="s">
        <v>256</v>
      </c>
      <c r="H930" t="s">
        <v>29</v>
      </c>
      <c r="I930" t="s">
        <v>293</v>
      </c>
      <c r="K930" t="s">
        <v>19</v>
      </c>
    </row>
    <row r="931" spans="1:11" ht="17.5" x14ac:dyDescent="0.45">
      <c r="A931">
        <v>86</v>
      </c>
      <c r="B931">
        <v>324336</v>
      </c>
      <c r="C931" t="s">
        <v>295</v>
      </c>
      <c r="D931" s="1" t="s">
        <v>290</v>
      </c>
      <c r="E931" t="s">
        <v>291</v>
      </c>
      <c r="F931" t="s">
        <v>139</v>
      </c>
      <c r="G931" t="s">
        <v>256</v>
      </c>
      <c r="H931" t="s">
        <v>149</v>
      </c>
      <c r="K931" t="s">
        <v>19</v>
      </c>
    </row>
    <row r="932" spans="1:11" ht="17.5" x14ac:dyDescent="0.45">
      <c r="A932">
        <v>86</v>
      </c>
      <c r="B932">
        <v>324336</v>
      </c>
      <c r="C932" t="s">
        <v>295</v>
      </c>
      <c r="D932" s="1" t="s">
        <v>290</v>
      </c>
      <c r="E932" t="s">
        <v>291</v>
      </c>
      <c r="F932" t="s">
        <v>139</v>
      </c>
      <c r="G932" t="s">
        <v>256</v>
      </c>
      <c r="H932" t="s">
        <v>150</v>
      </c>
      <c r="K932" t="s">
        <v>19</v>
      </c>
    </row>
    <row r="933" spans="1:11" ht="17.5" x14ac:dyDescent="0.45">
      <c r="A933">
        <v>86</v>
      </c>
      <c r="B933">
        <v>324336</v>
      </c>
      <c r="C933" t="s">
        <v>295</v>
      </c>
      <c r="D933" s="1" t="s">
        <v>290</v>
      </c>
      <c r="E933" t="s">
        <v>291</v>
      </c>
      <c r="F933" t="s">
        <v>139</v>
      </c>
      <c r="G933" t="s">
        <v>256</v>
      </c>
      <c r="H933" t="s">
        <v>151</v>
      </c>
      <c r="I933" t="s">
        <v>152</v>
      </c>
      <c r="K933" t="s">
        <v>19</v>
      </c>
    </row>
    <row r="934" spans="1:11" ht="17.5" x14ac:dyDescent="0.45">
      <c r="A934">
        <v>87</v>
      </c>
      <c r="B934">
        <v>324336</v>
      </c>
      <c r="C934" t="s">
        <v>296</v>
      </c>
      <c r="D934" s="1" t="s">
        <v>290</v>
      </c>
      <c r="E934" t="s">
        <v>291</v>
      </c>
      <c r="F934" t="s">
        <v>139</v>
      </c>
      <c r="G934" t="s">
        <v>256</v>
      </c>
      <c r="H934" t="s">
        <v>17</v>
      </c>
      <c r="I934" t="s">
        <v>37</v>
      </c>
      <c r="K934" t="s">
        <v>19</v>
      </c>
    </row>
    <row r="935" spans="1:11" ht="17.5" x14ac:dyDescent="0.45">
      <c r="A935">
        <v>87</v>
      </c>
      <c r="B935">
        <v>324336</v>
      </c>
      <c r="C935" t="s">
        <v>296</v>
      </c>
      <c r="D935" s="1" t="s">
        <v>290</v>
      </c>
      <c r="E935" t="s">
        <v>291</v>
      </c>
      <c r="F935" t="s">
        <v>139</v>
      </c>
      <c r="G935" t="s">
        <v>256</v>
      </c>
      <c r="H935" t="s">
        <v>20</v>
      </c>
      <c r="K935" t="s">
        <v>19</v>
      </c>
    </row>
    <row r="936" spans="1:11" ht="17.5" x14ac:dyDescent="0.45">
      <c r="A936">
        <v>87</v>
      </c>
      <c r="B936">
        <v>324336</v>
      </c>
      <c r="C936" t="s">
        <v>296</v>
      </c>
      <c r="D936" s="1" t="s">
        <v>290</v>
      </c>
      <c r="E936" t="s">
        <v>291</v>
      </c>
      <c r="F936" t="s">
        <v>139</v>
      </c>
      <c r="G936" t="s">
        <v>256</v>
      </c>
      <c r="H936" t="s">
        <v>21</v>
      </c>
      <c r="K936" t="s">
        <v>19</v>
      </c>
    </row>
    <row r="937" spans="1:11" ht="17.5" x14ac:dyDescent="0.45">
      <c r="A937">
        <v>87</v>
      </c>
      <c r="B937">
        <v>324336</v>
      </c>
      <c r="C937" t="s">
        <v>296</v>
      </c>
      <c r="D937" s="1" t="s">
        <v>290</v>
      </c>
      <c r="E937" t="s">
        <v>291</v>
      </c>
      <c r="F937" t="s">
        <v>139</v>
      </c>
      <c r="G937" t="s">
        <v>256</v>
      </c>
      <c r="H937" t="s">
        <v>22</v>
      </c>
      <c r="I937" t="s">
        <v>292</v>
      </c>
      <c r="K937" t="s">
        <v>19</v>
      </c>
    </row>
    <row r="938" spans="1:11" ht="17.5" x14ac:dyDescent="0.45">
      <c r="A938">
        <v>87</v>
      </c>
      <c r="B938">
        <v>324336</v>
      </c>
      <c r="C938" t="s">
        <v>296</v>
      </c>
      <c r="D938" s="1" t="s">
        <v>290</v>
      </c>
      <c r="E938" t="s">
        <v>291</v>
      </c>
      <c r="F938" t="s">
        <v>139</v>
      </c>
      <c r="G938" t="s">
        <v>256</v>
      </c>
      <c r="H938" t="s">
        <v>24</v>
      </c>
      <c r="I938">
        <v>99000</v>
      </c>
      <c r="K938" t="s">
        <v>19</v>
      </c>
    </row>
    <row r="939" spans="1:11" ht="17.5" x14ac:dyDescent="0.45">
      <c r="A939">
        <v>87</v>
      </c>
      <c r="B939">
        <v>324336</v>
      </c>
      <c r="C939" t="s">
        <v>296</v>
      </c>
      <c r="D939" s="1" t="s">
        <v>290</v>
      </c>
      <c r="E939" t="s">
        <v>291</v>
      </c>
      <c r="F939" t="s">
        <v>139</v>
      </c>
      <c r="G939" t="s">
        <v>256</v>
      </c>
      <c r="H939" t="s">
        <v>142</v>
      </c>
      <c r="K939" t="s">
        <v>19</v>
      </c>
    </row>
    <row r="940" spans="1:11" ht="17.5" x14ac:dyDescent="0.45">
      <c r="A940">
        <v>87</v>
      </c>
      <c r="B940">
        <v>324336</v>
      </c>
      <c r="C940" t="s">
        <v>296</v>
      </c>
      <c r="D940" s="1" t="s">
        <v>290</v>
      </c>
      <c r="E940" t="s">
        <v>291</v>
      </c>
      <c r="F940" t="s">
        <v>139</v>
      </c>
      <c r="G940" t="s">
        <v>256</v>
      </c>
      <c r="H940" t="s">
        <v>105</v>
      </c>
      <c r="I940" t="s">
        <v>114</v>
      </c>
      <c r="K940" t="s">
        <v>19</v>
      </c>
    </row>
    <row r="941" spans="1:11" ht="17.5" x14ac:dyDescent="0.45">
      <c r="A941">
        <v>87</v>
      </c>
      <c r="B941">
        <v>324336</v>
      </c>
      <c r="C941" t="s">
        <v>296</v>
      </c>
      <c r="D941" s="1" t="s">
        <v>290</v>
      </c>
      <c r="E941" t="s">
        <v>291</v>
      </c>
      <c r="F941" t="s">
        <v>139</v>
      </c>
      <c r="G941" t="s">
        <v>256</v>
      </c>
      <c r="H941" t="s">
        <v>145</v>
      </c>
      <c r="I941" t="s">
        <v>34</v>
      </c>
      <c r="K941" t="s">
        <v>19</v>
      </c>
    </row>
    <row r="942" spans="1:11" ht="17.5" x14ac:dyDescent="0.45">
      <c r="A942">
        <v>87</v>
      </c>
      <c r="B942">
        <v>324336</v>
      </c>
      <c r="C942" t="s">
        <v>296</v>
      </c>
      <c r="D942" s="1" t="s">
        <v>290</v>
      </c>
      <c r="E942" t="s">
        <v>291</v>
      </c>
      <c r="F942" t="s">
        <v>139</v>
      </c>
      <c r="G942" t="s">
        <v>256</v>
      </c>
      <c r="H942" t="s">
        <v>146</v>
      </c>
      <c r="I942" t="s">
        <v>147</v>
      </c>
      <c r="K942" t="s">
        <v>19</v>
      </c>
    </row>
    <row r="943" spans="1:11" ht="17.5" x14ac:dyDescent="0.45">
      <c r="A943">
        <v>87</v>
      </c>
      <c r="B943">
        <v>324336</v>
      </c>
      <c r="C943" t="s">
        <v>296</v>
      </c>
      <c r="D943" s="1" t="s">
        <v>290</v>
      </c>
      <c r="E943" t="s">
        <v>291</v>
      </c>
      <c r="F943" t="s">
        <v>139</v>
      </c>
      <c r="G943" t="s">
        <v>256</v>
      </c>
      <c r="H943" t="s">
        <v>28</v>
      </c>
      <c r="K943" t="s">
        <v>19</v>
      </c>
    </row>
    <row r="944" spans="1:11" ht="17.5" x14ac:dyDescent="0.45">
      <c r="A944">
        <v>87</v>
      </c>
      <c r="B944">
        <v>324336</v>
      </c>
      <c r="C944" t="s">
        <v>296</v>
      </c>
      <c r="D944" s="1" t="s">
        <v>290</v>
      </c>
      <c r="E944" t="s">
        <v>291</v>
      </c>
      <c r="F944" t="s">
        <v>139</v>
      </c>
      <c r="G944" t="s">
        <v>256</v>
      </c>
      <c r="H944" t="s">
        <v>29</v>
      </c>
      <c r="I944" t="s">
        <v>293</v>
      </c>
      <c r="K944" t="s">
        <v>19</v>
      </c>
    </row>
    <row r="945" spans="1:11" ht="17.5" x14ac:dyDescent="0.45">
      <c r="A945">
        <v>87</v>
      </c>
      <c r="B945">
        <v>324336</v>
      </c>
      <c r="C945" t="s">
        <v>296</v>
      </c>
      <c r="D945" s="1" t="s">
        <v>290</v>
      </c>
      <c r="E945" t="s">
        <v>291</v>
      </c>
      <c r="F945" t="s">
        <v>139</v>
      </c>
      <c r="G945" t="s">
        <v>256</v>
      </c>
      <c r="H945" t="s">
        <v>149</v>
      </c>
      <c r="K945" t="s">
        <v>19</v>
      </c>
    </row>
    <row r="946" spans="1:11" ht="17.5" x14ac:dyDescent="0.45">
      <c r="A946">
        <v>87</v>
      </c>
      <c r="B946">
        <v>324336</v>
      </c>
      <c r="C946" t="s">
        <v>296</v>
      </c>
      <c r="D946" s="1" t="s">
        <v>290</v>
      </c>
      <c r="E946" t="s">
        <v>291</v>
      </c>
      <c r="F946" t="s">
        <v>139</v>
      </c>
      <c r="G946" t="s">
        <v>256</v>
      </c>
      <c r="H946" t="s">
        <v>150</v>
      </c>
      <c r="K946" t="s">
        <v>19</v>
      </c>
    </row>
    <row r="947" spans="1:11" ht="17.5" x14ac:dyDescent="0.45">
      <c r="A947">
        <v>87</v>
      </c>
      <c r="B947">
        <v>324336</v>
      </c>
      <c r="C947" t="s">
        <v>296</v>
      </c>
      <c r="D947" s="1" t="s">
        <v>290</v>
      </c>
      <c r="E947" t="s">
        <v>291</v>
      </c>
      <c r="F947" t="s">
        <v>139</v>
      </c>
      <c r="G947" t="s">
        <v>256</v>
      </c>
      <c r="H947" t="s">
        <v>151</v>
      </c>
      <c r="I947" t="s">
        <v>152</v>
      </c>
      <c r="K947" t="s">
        <v>19</v>
      </c>
    </row>
    <row r="948" spans="1:11" ht="17.5" x14ac:dyDescent="0.45">
      <c r="A948">
        <v>88</v>
      </c>
      <c r="B948">
        <v>327680</v>
      </c>
      <c r="C948" t="s">
        <v>297</v>
      </c>
      <c r="D948" s="1" t="s">
        <v>298</v>
      </c>
      <c r="E948" t="s">
        <v>299</v>
      </c>
      <c r="F948" t="s">
        <v>139</v>
      </c>
      <c r="G948" t="s">
        <v>140</v>
      </c>
      <c r="H948" t="s">
        <v>17</v>
      </c>
      <c r="I948" t="s">
        <v>18</v>
      </c>
      <c r="K948" t="s">
        <v>19</v>
      </c>
    </row>
    <row r="949" spans="1:11" ht="17.5" x14ac:dyDescent="0.45">
      <c r="A949">
        <v>88</v>
      </c>
      <c r="B949">
        <v>327680</v>
      </c>
      <c r="C949" t="s">
        <v>297</v>
      </c>
      <c r="D949" s="1" t="s">
        <v>298</v>
      </c>
      <c r="E949" t="s">
        <v>299</v>
      </c>
      <c r="F949" t="s">
        <v>139</v>
      </c>
      <c r="G949" t="s">
        <v>140</v>
      </c>
      <c r="H949" t="s">
        <v>20</v>
      </c>
      <c r="K949" t="s">
        <v>19</v>
      </c>
    </row>
    <row r="950" spans="1:11" ht="17.5" x14ac:dyDescent="0.45">
      <c r="A950">
        <v>88</v>
      </c>
      <c r="B950">
        <v>327680</v>
      </c>
      <c r="C950" t="s">
        <v>297</v>
      </c>
      <c r="D950" s="1" t="s">
        <v>298</v>
      </c>
      <c r="E950" t="s">
        <v>299</v>
      </c>
      <c r="F950" t="s">
        <v>139</v>
      </c>
      <c r="G950" t="s">
        <v>140</v>
      </c>
      <c r="H950" t="s">
        <v>21</v>
      </c>
      <c r="K950" t="s">
        <v>19</v>
      </c>
    </row>
    <row r="951" spans="1:11" ht="17.5" x14ac:dyDescent="0.45">
      <c r="A951">
        <v>88</v>
      </c>
      <c r="B951">
        <v>327680</v>
      </c>
      <c r="C951" t="s">
        <v>297</v>
      </c>
      <c r="D951" s="1" t="s">
        <v>298</v>
      </c>
      <c r="E951" t="s">
        <v>299</v>
      </c>
      <c r="F951" t="s">
        <v>139</v>
      </c>
      <c r="G951" t="s">
        <v>140</v>
      </c>
      <c r="H951" t="s">
        <v>22</v>
      </c>
      <c r="I951" t="s">
        <v>300</v>
      </c>
      <c r="K951" t="s">
        <v>19</v>
      </c>
    </row>
    <row r="952" spans="1:11" ht="17.5" x14ac:dyDescent="0.45">
      <c r="A952">
        <v>88</v>
      </c>
      <c r="B952">
        <v>327680</v>
      </c>
      <c r="C952" t="s">
        <v>297</v>
      </c>
      <c r="D952" s="1" t="s">
        <v>298</v>
      </c>
      <c r="E952" t="s">
        <v>299</v>
      </c>
      <c r="F952" t="s">
        <v>139</v>
      </c>
      <c r="G952" t="s">
        <v>140</v>
      </c>
      <c r="H952" t="s">
        <v>24</v>
      </c>
      <c r="I952">
        <v>158000</v>
      </c>
      <c r="K952" t="s">
        <v>19</v>
      </c>
    </row>
    <row r="953" spans="1:11" ht="17.5" x14ac:dyDescent="0.45">
      <c r="A953">
        <v>88</v>
      </c>
      <c r="B953">
        <v>327680</v>
      </c>
      <c r="C953" t="s">
        <v>297</v>
      </c>
      <c r="D953" s="1" t="s">
        <v>298</v>
      </c>
      <c r="E953" t="s">
        <v>299</v>
      </c>
      <c r="F953" t="s">
        <v>139</v>
      </c>
      <c r="G953" t="s">
        <v>140</v>
      </c>
      <c r="H953" t="s">
        <v>142</v>
      </c>
      <c r="I953" t="s">
        <v>258</v>
      </c>
      <c r="K953" t="s">
        <v>19</v>
      </c>
    </row>
    <row r="954" spans="1:11" ht="17.5" x14ac:dyDescent="0.45">
      <c r="A954">
        <v>88</v>
      </c>
      <c r="B954">
        <v>327680</v>
      </c>
      <c r="C954" t="s">
        <v>297</v>
      </c>
      <c r="D954" s="1" t="s">
        <v>298</v>
      </c>
      <c r="E954" t="s">
        <v>299</v>
      </c>
      <c r="F954" t="s">
        <v>139</v>
      </c>
      <c r="G954" t="s">
        <v>140</v>
      </c>
      <c r="H954" t="s">
        <v>105</v>
      </c>
      <c r="I954" t="s">
        <v>112</v>
      </c>
      <c r="K954" t="s">
        <v>19</v>
      </c>
    </row>
    <row r="955" spans="1:11" ht="17.5" x14ac:dyDescent="0.45">
      <c r="A955">
        <v>88</v>
      </c>
      <c r="B955">
        <v>327680</v>
      </c>
      <c r="C955" t="s">
        <v>297</v>
      </c>
      <c r="D955" s="1" t="s">
        <v>298</v>
      </c>
      <c r="E955" t="s">
        <v>299</v>
      </c>
      <c r="F955" t="s">
        <v>139</v>
      </c>
      <c r="G955" t="s">
        <v>140</v>
      </c>
      <c r="H955" t="s">
        <v>145</v>
      </c>
      <c r="I955" t="s">
        <v>34</v>
      </c>
      <c r="K955" t="s">
        <v>19</v>
      </c>
    </row>
    <row r="956" spans="1:11" ht="17.5" x14ac:dyDescent="0.45">
      <c r="A956">
        <v>88</v>
      </c>
      <c r="B956">
        <v>327680</v>
      </c>
      <c r="C956" t="s">
        <v>297</v>
      </c>
      <c r="D956" s="1" t="s">
        <v>298</v>
      </c>
      <c r="E956" t="s">
        <v>299</v>
      </c>
      <c r="F956" t="s">
        <v>139</v>
      </c>
      <c r="G956" t="s">
        <v>140</v>
      </c>
      <c r="H956" t="s">
        <v>146</v>
      </c>
      <c r="I956" t="s">
        <v>259</v>
      </c>
      <c r="K956" t="s">
        <v>19</v>
      </c>
    </row>
    <row r="957" spans="1:11" ht="17.5" x14ac:dyDescent="0.45">
      <c r="A957">
        <v>88</v>
      </c>
      <c r="B957">
        <v>327680</v>
      </c>
      <c r="C957" t="s">
        <v>297</v>
      </c>
      <c r="D957" s="1" t="s">
        <v>298</v>
      </c>
      <c r="E957" t="s">
        <v>299</v>
      </c>
      <c r="F957" t="s">
        <v>139</v>
      </c>
      <c r="G957" t="s">
        <v>140</v>
      </c>
      <c r="H957" t="s">
        <v>28</v>
      </c>
      <c r="I957" t="s">
        <v>70</v>
      </c>
      <c r="K957" t="s">
        <v>19</v>
      </c>
    </row>
    <row r="958" spans="1:11" ht="17.5" x14ac:dyDescent="0.45">
      <c r="A958">
        <v>88</v>
      </c>
      <c r="B958">
        <v>327680</v>
      </c>
      <c r="C958" t="s">
        <v>297</v>
      </c>
      <c r="D958" s="1" t="s">
        <v>298</v>
      </c>
      <c r="E958" t="s">
        <v>299</v>
      </c>
      <c r="F958" t="s">
        <v>139</v>
      </c>
      <c r="G958" t="s">
        <v>140</v>
      </c>
      <c r="H958" t="s">
        <v>29</v>
      </c>
      <c r="I958" t="s">
        <v>148</v>
      </c>
      <c r="K958" t="s">
        <v>19</v>
      </c>
    </row>
    <row r="959" spans="1:11" ht="17.5" x14ac:dyDescent="0.45">
      <c r="A959">
        <v>88</v>
      </c>
      <c r="B959">
        <v>327680</v>
      </c>
      <c r="C959" t="s">
        <v>297</v>
      </c>
      <c r="D959" s="1" t="s">
        <v>298</v>
      </c>
      <c r="E959" t="s">
        <v>299</v>
      </c>
      <c r="F959" t="s">
        <v>139</v>
      </c>
      <c r="G959" t="s">
        <v>140</v>
      </c>
      <c r="H959" t="s">
        <v>149</v>
      </c>
      <c r="K959" t="s">
        <v>19</v>
      </c>
    </row>
    <row r="960" spans="1:11" ht="17.5" x14ac:dyDescent="0.45">
      <c r="A960">
        <v>88</v>
      </c>
      <c r="B960">
        <v>327680</v>
      </c>
      <c r="C960" t="s">
        <v>297</v>
      </c>
      <c r="D960" s="1" t="s">
        <v>298</v>
      </c>
      <c r="E960" t="s">
        <v>299</v>
      </c>
      <c r="F960" t="s">
        <v>139</v>
      </c>
      <c r="G960" t="s">
        <v>140</v>
      </c>
      <c r="H960" t="s">
        <v>150</v>
      </c>
      <c r="I960" t="s">
        <v>301</v>
      </c>
      <c r="K960" t="s">
        <v>19</v>
      </c>
    </row>
    <row r="961" spans="1:11" ht="17.5" x14ac:dyDescent="0.45">
      <c r="A961">
        <v>88</v>
      </c>
      <c r="B961">
        <v>327680</v>
      </c>
      <c r="C961" t="s">
        <v>297</v>
      </c>
      <c r="D961" s="1" t="s">
        <v>298</v>
      </c>
      <c r="E961" t="s">
        <v>299</v>
      </c>
      <c r="F961" t="s">
        <v>139</v>
      </c>
      <c r="G961" t="s">
        <v>140</v>
      </c>
      <c r="H961" t="s">
        <v>151</v>
      </c>
      <c r="I961" t="s">
        <v>152</v>
      </c>
      <c r="K961" t="s">
        <v>19</v>
      </c>
    </row>
    <row r="962" spans="1:11" ht="17.5" x14ac:dyDescent="0.45">
      <c r="A962">
        <v>89</v>
      </c>
      <c r="B962">
        <v>327680</v>
      </c>
      <c r="C962" t="s">
        <v>302</v>
      </c>
      <c r="D962" s="1" t="s">
        <v>298</v>
      </c>
      <c r="E962" t="s">
        <v>299</v>
      </c>
      <c r="F962" t="s">
        <v>139</v>
      </c>
      <c r="G962" t="s">
        <v>140</v>
      </c>
      <c r="H962" t="s">
        <v>17</v>
      </c>
      <c r="I962" t="s">
        <v>18</v>
      </c>
      <c r="K962" t="s">
        <v>19</v>
      </c>
    </row>
    <row r="963" spans="1:11" ht="17.5" x14ac:dyDescent="0.45">
      <c r="A963">
        <v>89</v>
      </c>
      <c r="B963">
        <v>327680</v>
      </c>
      <c r="C963" t="s">
        <v>302</v>
      </c>
      <c r="D963" s="1" t="s">
        <v>298</v>
      </c>
      <c r="E963" t="s">
        <v>299</v>
      </c>
      <c r="F963" t="s">
        <v>139</v>
      </c>
      <c r="G963" t="s">
        <v>140</v>
      </c>
      <c r="H963" t="s">
        <v>20</v>
      </c>
      <c r="K963" t="s">
        <v>19</v>
      </c>
    </row>
    <row r="964" spans="1:11" ht="17.5" x14ac:dyDescent="0.45">
      <c r="A964">
        <v>89</v>
      </c>
      <c r="B964">
        <v>327680</v>
      </c>
      <c r="C964" t="s">
        <v>302</v>
      </c>
      <c r="D964" s="1" t="s">
        <v>298</v>
      </c>
      <c r="E964" t="s">
        <v>299</v>
      </c>
      <c r="F964" t="s">
        <v>139</v>
      </c>
      <c r="G964" t="s">
        <v>140</v>
      </c>
      <c r="H964" t="s">
        <v>21</v>
      </c>
      <c r="K964" t="s">
        <v>19</v>
      </c>
    </row>
    <row r="965" spans="1:11" ht="17.5" x14ac:dyDescent="0.45">
      <c r="A965">
        <v>89</v>
      </c>
      <c r="B965">
        <v>327680</v>
      </c>
      <c r="C965" t="s">
        <v>302</v>
      </c>
      <c r="D965" s="1" t="s">
        <v>298</v>
      </c>
      <c r="E965" t="s">
        <v>299</v>
      </c>
      <c r="F965" t="s">
        <v>139</v>
      </c>
      <c r="G965" t="s">
        <v>140</v>
      </c>
      <c r="H965" t="s">
        <v>22</v>
      </c>
      <c r="I965" t="s">
        <v>300</v>
      </c>
      <c r="K965" t="s">
        <v>19</v>
      </c>
    </row>
    <row r="966" spans="1:11" ht="17.5" x14ac:dyDescent="0.45">
      <c r="A966">
        <v>89</v>
      </c>
      <c r="B966">
        <v>327680</v>
      </c>
      <c r="C966" t="s">
        <v>302</v>
      </c>
      <c r="D966" s="1" t="s">
        <v>298</v>
      </c>
      <c r="E966" t="s">
        <v>299</v>
      </c>
      <c r="F966" t="s">
        <v>139</v>
      </c>
      <c r="G966" t="s">
        <v>140</v>
      </c>
      <c r="H966" t="s">
        <v>24</v>
      </c>
      <c r="I966">
        <v>158000</v>
      </c>
      <c r="K966" t="s">
        <v>19</v>
      </c>
    </row>
    <row r="967" spans="1:11" ht="17.5" x14ac:dyDescent="0.45">
      <c r="A967">
        <v>89</v>
      </c>
      <c r="B967">
        <v>327680</v>
      </c>
      <c r="C967" t="s">
        <v>302</v>
      </c>
      <c r="D967" s="1" t="s">
        <v>298</v>
      </c>
      <c r="E967" t="s">
        <v>299</v>
      </c>
      <c r="F967" t="s">
        <v>139</v>
      </c>
      <c r="G967" t="s">
        <v>140</v>
      </c>
      <c r="H967" t="s">
        <v>142</v>
      </c>
      <c r="I967" t="s">
        <v>258</v>
      </c>
      <c r="K967" t="s">
        <v>19</v>
      </c>
    </row>
    <row r="968" spans="1:11" ht="17.5" x14ac:dyDescent="0.45">
      <c r="A968">
        <v>89</v>
      </c>
      <c r="B968">
        <v>327680</v>
      </c>
      <c r="C968" t="s">
        <v>302</v>
      </c>
      <c r="D968" s="1" t="s">
        <v>298</v>
      </c>
      <c r="E968" t="s">
        <v>299</v>
      </c>
      <c r="F968" t="s">
        <v>139</v>
      </c>
      <c r="G968" t="s">
        <v>140</v>
      </c>
      <c r="H968" t="s">
        <v>105</v>
      </c>
      <c r="I968" t="s">
        <v>303</v>
      </c>
      <c r="K968" t="s">
        <v>19</v>
      </c>
    </row>
    <row r="969" spans="1:11" ht="17.5" x14ac:dyDescent="0.45">
      <c r="A969">
        <v>89</v>
      </c>
      <c r="B969">
        <v>327680</v>
      </c>
      <c r="C969" t="s">
        <v>302</v>
      </c>
      <c r="D969" s="1" t="s">
        <v>298</v>
      </c>
      <c r="E969" t="s">
        <v>299</v>
      </c>
      <c r="F969" t="s">
        <v>139</v>
      </c>
      <c r="G969" t="s">
        <v>140</v>
      </c>
      <c r="H969" t="s">
        <v>145</v>
      </c>
      <c r="I969" t="s">
        <v>34</v>
      </c>
      <c r="K969" t="s">
        <v>19</v>
      </c>
    </row>
    <row r="970" spans="1:11" ht="17.5" x14ac:dyDescent="0.45">
      <c r="A970">
        <v>89</v>
      </c>
      <c r="B970">
        <v>327680</v>
      </c>
      <c r="C970" t="s">
        <v>302</v>
      </c>
      <c r="D970" s="1" t="s">
        <v>298</v>
      </c>
      <c r="E970" t="s">
        <v>299</v>
      </c>
      <c r="F970" t="s">
        <v>139</v>
      </c>
      <c r="G970" t="s">
        <v>140</v>
      </c>
      <c r="H970" t="s">
        <v>146</v>
      </c>
      <c r="I970" t="s">
        <v>259</v>
      </c>
      <c r="K970" t="s">
        <v>19</v>
      </c>
    </row>
    <row r="971" spans="1:11" ht="17.5" x14ac:dyDescent="0.45">
      <c r="A971">
        <v>89</v>
      </c>
      <c r="B971">
        <v>327680</v>
      </c>
      <c r="C971" t="s">
        <v>302</v>
      </c>
      <c r="D971" s="1" t="s">
        <v>298</v>
      </c>
      <c r="E971" t="s">
        <v>299</v>
      </c>
      <c r="F971" t="s">
        <v>139</v>
      </c>
      <c r="G971" t="s">
        <v>140</v>
      </c>
      <c r="H971" t="s">
        <v>28</v>
      </c>
      <c r="I971" t="s">
        <v>70</v>
      </c>
      <c r="K971" t="s">
        <v>19</v>
      </c>
    </row>
    <row r="972" spans="1:11" ht="17.5" x14ac:dyDescent="0.45">
      <c r="A972">
        <v>89</v>
      </c>
      <c r="B972">
        <v>327680</v>
      </c>
      <c r="C972" t="s">
        <v>302</v>
      </c>
      <c r="D972" s="1" t="s">
        <v>298</v>
      </c>
      <c r="E972" t="s">
        <v>299</v>
      </c>
      <c r="F972" t="s">
        <v>139</v>
      </c>
      <c r="G972" t="s">
        <v>140</v>
      </c>
      <c r="H972" t="s">
        <v>29</v>
      </c>
      <c r="I972" t="s">
        <v>148</v>
      </c>
      <c r="K972" t="s">
        <v>19</v>
      </c>
    </row>
    <row r="973" spans="1:11" ht="17.5" x14ac:dyDescent="0.45">
      <c r="A973">
        <v>89</v>
      </c>
      <c r="B973">
        <v>327680</v>
      </c>
      <c r="C973" t="s">
        <v>302</v>
      </c>
      <c r="D973" s="1" t="s">
        <v>298</v>
      </c>
      <c r="E973" t="s">
        <v>299</v>
      </c>
      <c r="F973" t="s">
        <v>139</v>
      </c>
      <c r="G973" t="s">
        <v>140</v>
      </c>
      <c r="H973" t="s">
        <v>149</v>
      </c>
      <c r="K973" t="s">
        <v>19</v>
      </c>
    </row>
    <row r="974" spans="1:11" ht="17.5" x14ac:dyDescent="0.45">
      <c r="A974">
        <v>89</v>
      </c>
      <c r="B974">
        <v>327680</v>
      </c>
      <c r="C974" t="s">
        <v>302</v>
      </c>
      <c r="D974" s="1" t="s">
        <v>298</v>
      </c>
      <c r="E974" t="s">
        <v>299</v>
      </c>
      <c r="F974" t="s">
        <v>139</v>
      </c>
      <c r="G974" t="s">
        <v>140</v>
      </c>
      <c r="H974" t="s">
        <v>150</v>
      </c>
      <c r="I974" t="s">
        <v>301</v>
      </c>
      <c r="K974" t="s">
        <v>19</v>
      </c>
    </row>
    <row r="975" spans="1:11" ht="17.5" x14ac:dyDescent="0.45">
      <c r="A975">
        <v>89</v>
      </c>
      <c r="B975">
        <v>327680</v>
      </c>
      <c r="C975" t="s">
        <v>302</v>
      </c>
      <c r="D975" s="1" t="s">
        <v>298</v>
      </c>
      <c r="E975" t="s">
        <v>299</v>
      </c>
      <c r="F975" t="s">
        <v>139</v>
      </c>
      <c r="G975" t="s">
        <v>140</v>
      </c>
      <c r="H975" t="s">
        <v>151</v>
      </c>
      <c r="I975" t="s">
        <v>152</v>
      </c>
      <c r="K975" t="s">
        <v>19</v>
      </c>
    </row>
    <row r="976" spans="1:11" ht="17.5" x14ac:dyDescent="0.45">
      <c r="A976">
        <v>90</v>
      </c>
      <c r="B976">
        <v>327680</v>
      </c>
      <c r="C976" t="s">
        <v>304</v>
      </c>
      <c r="D976" s="1" t="s">
        <v>298</v>
      </c>
      <c r="E976" t="s">
        <v>299</v>
      </c>
      <c r="F976" t="s">
        <v>139</v>
      </c>
      <c r="G976" t="s">
        <v>140</v>
      </c>
      <c r="H976" t="s">
        <v>17</v>
      </c>
      <c r="I976" t="s">
        <v>18</v>
      </c>
      <c r="K976" t="s">
        <v>19</v>
      </c>
    </row>
    <row r="977" spans="1:11" ht="17.5" x14ac:dyDescent="0.45">
      <c r="A977">
        <v>90</v>
      </c>
      <c r="B977">
        <v>327680</v>
      </c>
      <c r="C977" t="s">
        <v>304</v>
      </c>
      <c r="D977" s="1" t="s">
        <v>298</v>
      </c>
      <c r="E977" t="s">
        <v>299</v>
      </c>
      <c r="F977" t="s">
        <v>139</v>
      </c>
      <c r="G977" t="s">
        <v>140</v>
      </c>
      <c r="H977" t="s">
        <v>20</v>
      </c>
      <c r="K977" t="s">
        <v>19</v>
      </c>
    </row>
    <row r="978" spans="1:11" ht="17.5" x14ac:dyDescent="0.45">
      <c r="A978">
        <v>90</v>
      </c>
      <c r="B978">
        <v>327680</v>
      </c>
      <c r="C978" t="s">
        <v>304</v>
      </c>
      <c r="D978" s="1" t="s">
        <v>298</v>
      </c>
      <c r="E978" t="s">
        <v>299</v>
      </c>
      <c r="F978" t="s">
        <v>139</v>
      </c>
      <c r="G978" t="s">
        <v>140</v>
      </c>
      <c r="H978" t="s">
        <v>21</v>
      </c>
      <c r="K978" t="s">
        <v>19</v>
      </c>
    </row>
    <row r="979" spans="1:11" ht="17.5" x14ac:dyDescent="0.45">
      <c r="A979">
        <v>90</v>
      </c>
      <c r="B979">
        <v>327680</v>
      </c>
      <c r="C979" t="s">
        <v>304</v>
      </c>
      <c r="D979" s="1" t="s">
        <v>298</v>
      </c>
      <c r="E979" t="s">
        <v>299</v>
      </c>
      <c r="F979" t="s">
        <v>139</v>
      </c>
      <c r="G979" t="s">
        <v>140</v>
      </c>
      <c r="H979" t="s">
        <v>22</v>
      </c>
      <c r="I979" t="s">
        <v>300</v>
      </c>
      <c r="K979" t="s">
        <v>19</v>
      </c>
    </row>
    <row r="980" spans="1:11" ht="17.5" x14ac:dyDescent="0.45">
      <c r="A980">
        <v>90</v>
      </c>
      <c r="B980">
        <v>327680</v>
      </c>
      <c r="C980" t="s">
        <v>304</v>
      </c>
      <c r="D980" s="1" t="s">
        <v>298</v>
      </c>
      <c r="E980" t="s">
        <v>299</v>
      </c>
      <c r="F980" t="s">
        <v>139</v>
      </c>
      <c r="G980" t="s">
        <v>140</v>
      </c>
      <c r="H980" t="s">
        <v>24</v>
      </c>
      <c r="I980">
        <v>158000</v>
      </c>
      <c r="K980" t="s">
        <v>19</v>
      </c>
    </row>
    <row r="981" spans="1:11" ht="17.5" x14ac:dyDescent="0.45">
      <c r="A981">
        <v>90</v>
      </c>
      <c r="B981">
        <v>327680</v>
      </c>
      <c r="C981" t="s">
        <v>304</v>
      </c>
      <c r="D981" s="1" t="s">
        <v>298</v>
      </c>
      <c r="E981" t="s">
        <v>299</v>
      </c>
      <c r="F981" t="s">
        <v>139</v>
      </c>
      <c r="G981" t="s">
        <v>140</v>
      </c>
      <c r="H981" t="s">
        <v>142</v>
      </c>
      <c r="I981" t="s">
        <v>258</v>
      </c>
      <c r="K981" t="s">
        <v>19</v>
      </c>
    </row>
    <row r="982" spans="1:11" ht="17.5" x14ac:dyDescent="0.45">
      <c r="A982">
        <v>90</v>
      </c>
      <c r="B982">
        <v>327680</v>
      </c>
      <c r="C982" t="s">
        <v>304</v>
      </c>
      <c r="D982" s="1" t="s">
        <v>298</v>
      </c>
      <c r="E982" t="s">
        <v>299</v>
      </c>
      <c r="F982" t="s">
        <v>139</v>
      </c>
      <c r="G982" t="s">
        <v>140</v>
      </c>
      <c r="H982" t="s">
        <v>105</v>
      </c>
      <c r="I982" t="s">
        <v>114</v>
      </c>
      <c r="K982" t="s">
        <v>19</v>
      </c>
    </row>
    <row r="983" spans="1:11" ht="17.5" x14ac:dyDescent="0.45">
      <c r="A983">
        <v>90</v>
      </c>
      <c r="B983">
        <v>327680</v>
      </c>
      <c r="C983" t="s">
        <v>304</v>
      </c>
      <c r="D983" s="1" t="s">
        <v>298</v>
      </c>
      <c r="E983" t="s">
        <v>299</v>
      </c>
      <c r="F983" t="s">
        <v>139</v>
      </c>
      <c r="G983" t="s">
        <v>140</v>
      </c>
      <c r="H983" t="s">
        <v>145</v>
      </c>
      <c r="I983" t="s">
        <v>34</v>
      </c>
      <c r="K983" t="s">
        <v>19</v>
      </c>
    </row>
    <row r="984" spans="1:11" ht="17.5" x14ac:dyDescent="0.45">
      <c r="A984">
        <v>90</v>
      </c>
      <c r="B984">
        <v>327680</v>
      </c>
      <c r="C984" t="s">
        <v>304</v>
      </c>
      <c r="D984" s="1" t="s">
        <v>298</v>
      </c>
      <c r="E984" t="s">
        <v>299</v>
      </c>
      <c r="F984" t="s">
        <v>139</v>
      </c>
      <c r="G984" t="s">
        <v>140</v>
      </c>
      <c r="H984" t="s">
        <v>146</v>
      </c>
      <c r="I984" t="s">
        <v>259</v>
      </c>
      <c r="K984" t="s">
        <v>19</v>
      </c>
    </row>
    <row r="985" spans="1:11" ht="17.5" x14ac:dyDescent="0.45">
      <c r="A985">
        <v>90</v>
      </c>
      <c r="B985">
        <v>327680</v>
      </c>
      <c r="C985" t="s">
        <v>304</v>
      </c>
      <c r="D985" s="1" t="s">
        <v>298</v>
      </c>
      <c r="E985" t="s">
        <v>299</v>
      </c>
      <c r="F985" t="s">
        <v>139</v>
      </c>
      <c r="G985" t="s">
        <v>140</v>
      </c>
      <c r="H985" t="s">
        <v>28</v>
      </c>
      <c r="I985" t="s">
        <v>70</v>
      </c>
      <c r="K985" t="s">
        <v>19</v>
      </c>
    </row>
    <row r="986" spans="1:11" ht="17.5" x14ac:dyDescent="0.45">
      <c r="A986">
        <v>90</v>
      </c>
      <c r="B986">
        <v>327680</v>
      </c>
      <c r="C986" t="s">
        <v>304</v>
      </c>
      <c r="D986" s="1" t="s">
        <v>298</v>
      </c>
      <c r="E986" t="s">
        <v>299</v>
      </c>
      <c r="F986" t="s">
        <v>139</v>
      </c>
      <c r="G986" t="s">
        <v>140</v>
      </c>
      <c r="H986" t="s">
        <v>29</v>
      </c>
      <c r="I986" t="s">
        <v>148</v>
      </c>
      <c r="K986" t="s">
        <v>19</v>
      </c>
    </row>
    <row r="987" spans="1:11" ht="17.5" x14ac:dyDescent="0.45">
      <c r="A987">
        <v>90</v>
      </c>
      <c r="B987">
        <v>327680</v>
      </c>
      <c r="C987" t="s">
        <v>304</v>
      </c>
      <c r="D987" s="1" t="s">
        <v>298</v>
      </c>
      <c r="E987" t="s">
        <v>299</v>
      </c>
      <c r="F987" t="s">
        <v>139</v>
      </c>
      <c r="G987" t="s">
        <v>140</v>
      </c>
      <c r="H987" t="s">
        <v>149</v>
      </c>
      <c r="K987" t="s">
        <v>19</v>
      </c>
    </row>
    <row r="988" spans="1:11" ht="17.5" x14ac:dyDescent="0.45">
      <c r="A988">
        <v>90</v>
      </c>
      <c r="B988">
        <v>327680</v>
      </c>
      <c r="C988" t="s">
        <v>304</v>
      </c>
      <c r="D988" s="1" t="s">
        <v>298</v>
      </c>
      <c r="E988" t="s">
        <v>299</v>
      </c>
      <c r="F988" t="s">
        <v>139</v>
      </c>
      <c r="G988" t="s">
        <v>140</v>
      </c>
      <c r="H988" t="s">
        <v>150</v>
      </c>
      <c r="I988" t="s">
        <v>301</v>
      </c>
      <c r="K988" t="s">
        <v>19</v>
      </c>
    </row>
    <row r="989" spans="1:11" ht="17.5" x14ac:dyDescent="0.45">
      <c r="A989">
        <v>90</v>
      </c>
      <c r="B989">
        <v>327680</v>
      </c>
      <c r="C989" t="s">
        <v>304</v>
      </c>
      <c r="D989" s="1" t="s">
        <v>298</v>
      </c>
      <c r="E989" t="s">
        <v>299</v>
      </c>
      <c r="F989" t="s">
        <v>139</v>
      </c>
      <c r="G989" t="s">
        <v>140</v>
      </c>
      <c r="H989" t="s">
        <v>151</v>
      </c>
      <c r="I989" t="s">
        <v>152</v>
      </c>
      <c r="K989" t="s">
        <v>19</v>
      </c>
    </row>
    <row r="990" spans="1:11" ht="17.5" x14ac:dyDescent="0.45">
      <c r="A990">
        <v>91</v>
      </c>
      <c r="B990">
        <v>327680</v>
      </c>
      <c r="C990" t="s">
        <v>305</v>
      </c>
      <c r="D990" s="1" t="s">
        <v>298</v>
      </c>
      <c r="E990" t="s">
        <v>299</v>
      </c>
      <c r="F990" t="s">
        <v>139</v>
      </c>
      <c r="G990" t="s">
        <v>140</v>
      </c>
      <c r="H990" t="s">
        <v>17</v>
      </c>
      <c r="I990" t="s">
        <v>18</v>
      </c>
      <c r="K990" t="s">
        <v>19</v>
      </c>
    </row>
    <row r="991" spans="1:11" ht="17.5" x14ac:dyDescent="0.45">
      <c r="A991">
        <v>91</v>
      </c>
      <c r="B991">
        <v>327680</v>
      </c>
      <c r="C991" t="s">
        <v>305</v>
      </c>
      <c r="D991" s="1" t="s">
        <v>298</v>
      </c>
      <c r="E991" t="s">
        <v>299</v>
      </c>
      <c r="F991" t="s">
        <v>139</v>
      </c>
      <c r="G991" t="s">
        <v>140</v>
      </c>
      <c r="H991" t="s">
        <v>20</v>
      </c>
      <c r="K991" t="s">
        <v>19</v>
      </c>
    </row>
    <row r="992" spans="1:11" ht="17.5" x14ac:dyDescent="0.45">
      <c r="A992">
        <v>91</v>
      </c>
      <c r="B992">
        <v>327680</v>
      </c>
      <c r="C992" t="s">
        <v>305</v>
      </c>
      <c r="D992" s="1" t="s">
        <v>298</v>
      </c>
      <c r="E992" t="s">
        <v>299</v>
      </c>
      <c r="F992" t="s">
        <v>139</v>
      </c>
      <c r="G992" t="s">
        <v>140</v>
      </c>
      <c r="H992" t="s">
        <v>21</v>
      </c>
      <c r="K992" t="s">
        <v>19</v>
      </c>
    </row>
    <row r="993" spans="1:11" ht="17.5" x14ac:dyDescent="0.45">
      <c r="A993">
        <v>91</v>
      </c>
      <c r="B993">
        <v>327680</v>
      </c>
      <c r="C993" t="s">
        <v>305</v>
      </c>
      <c r="D993" s="1" t="s">
        <v>298</v>
      </c>
      <c r="E993" t="s">
        <v>299</v>
      </c>
      <c r="F993" t="s">
        <v>139</v>
      </c>
      <c r="G993" t="s">
        <v>140</v>
      </c>
      <c r="H993" t="s">
        <v>22</v>
      </c>
      <c r="I993" t="s">
        <v>300</v>
      </c>
      <c r="K993" t="s">
        <v>19</v>
      </c>
    </row>
    <row r="994" spans="1:11" ht="17.5" x14ac:dyDescent="0.45">
      <c r="A994">
        <v>91</v>
      </c>
      <c r="B994">
        <v>327680</v>
      </c>
      <c r="C994" t="s">
        <v>305</v>
      </c>
      <c r="D994" s="1" t="s">
        <v>298</v>
      </c>
      <c r="E994" t="s">
        <v>299</v>
      </c>
      <c r="F994" t="s">
        <v>139</v>
      </c>
      <c r="G994" t="s">
        <v>140</v>
      </c>
      <c r="H994" t="s">
        <v>24</v>
      </c>
      <c r="I994">
        <v>158000</v>
      </c>
      <c r="K994" t="s">
        <v>19</v>
      </c>
    </row>
    <row r="995" spans="1:11" ht="17.5" x14ac:dyDescent="0.45">
      <c r="A995">
        <v>91</v>
      </c>
      <c r="B995">
        <v>327680</v>
      </c>
      <c r="C995" t="s">
        <v>305</v>
      </c>
      <c r="D995" s="1" t="s">
        <v>298</v>
      </c>
      <c r="E995" t="s">
        <v>299</v>
      </c>
      <c r="F995" t="s">
        <v>139</v>
      </c>
      <c r="G995" t="s">
        <v>140</v>
      </c>
      <c r="H995" t="s">
        <v>142</v>
      </c>
      <c r="I995" t="s">
        <v>258</v>
      </c>
      <c r="K995" t="s">
        <v>19</v>
      </c>
    </row>
    <row r="996" spans="1:11" ht="17.5" x14ac:dyDescent="0.45">
      <c r="A996">
        <v>91</v>
      </c>
      <c r="B996">
        <v>327680</v>
      </c>
      <c r="C996" t="s">
        <v>305</v>
      </c>
      <c r="D996" s="1" t="s">
        <v>298</v>
      </c>
      <c r="E996" t="s">
        <v>299</v>
      </c>
      <c r="F996" t="s">
        <v>139</v>
      </c>
      <c r="G996" t="s">
        <v>140</v>
      </c>
      <c r="H996" t="s">
        <v>105</v>
      </c>
      <c r="I996" t="s">
        <v>179</v>
      </c>
      <c r="K996" t="s">
        <v>19</v>
      </c>
    </row>
    <row r="997" spans="1:11" ht="17.5" x14ac:dyDescent="0.45">
      <c r="A997">
        <v>91</v>
      </c>
      <c r="B997">
        <v>327680</v>
      </c>
      <c r="C997" t="s">
        <v>305</v>
      </c>
      <c r="D997" s="1" t="s">
        <v>298</v>
      </c>
      <c r="E997" t="s">
        <v>299</v>
      </c>
      <c r="F997" t="s">
        <v>139</v>
      </c>
      <c r="G997" t="s">
        <v>140</v>
      </c>
      <c r="H997" t="s">
        <v>145</v>
      </c>
      <c r="I997" t="s">
        <v>34</v>
      </c>
      <c r="K997" t="s">
        <v>19</v>
      </c>
    </row>
    <row r="998" spans="1:11" ht="17.5" x14ac:dyDescent="0.45">
      <c r="A998">
        <v>91</v>
      </c>
      <c r="B998">
        <v>327680</v>
      </c>
      <c r="C998" t="s">
        <v>305</v>
      </c>
      <c r="D998" s="1" t="s">
        <v>298</v>
      </c>
      <c r="E998" t="s">
        <v>299</v>
      </c>
      <c r="F998" t="s">
        <v>139</v>
      </c>
      <c r="G998" t="s">
        <v>140</v>
      </c>
      <c r="H998" t="s">
        <v>146</v>
      </c>
      <c r="I998" t="s">
        <v>259</v>
      </c>
      <c r="K998" t="s">
        <v>19</v>
      </c>
    </row>
    <row r="999" spans="1:11" ht="17.5" x14ac:dyDescent="0.45">
      <c r="A999">
        <v>91</v>
      </c>
      <c r="B999">
        <v>327680</v>
      </c>
      <c r="C999" t="s">
        <v>305</v>
      </c>
      <c r="D999" s="1" t="s">
        <v>298</v>
      </c>
      <c r="E999" t="s">
        <v>299</v>
      </c>
      <c r="F999" t="s">
        <v>139</v>
      </c>
      <c r="G999" t="s">
        <v>140</v>
      </c>
      <c r="H999" t="s">
        <v>28</v>
      </c>
      <c r="I999" t="s">
        <v>70</v>
      </c>
      <c r="K999" t="s">
        <v>19</v>
      </c>
    </row>
    <row r="1000" spans="1:11" ht="17.5" x14ac:dyDescent="0.45">
      <c r="A1000">
        <v>91</v>
      </c>
      <c r="B1000">
        <v>327680</v>
      </c>
      <c r="C1000" t="s">
        <v>305</v>
      </c>
      <c r="D1000" s="1" t="s">
        <v>298</v>
      </c>
      <c r="E1000" t="s">
        <v>299</v>
      </c>
      <c r="F1000" t="s">
        <v>139</v>
      </c>
      <c r="G1000" t="s">
        <v>140</v>
      </c>
      <c r="H1000" t="s">
        <v>29</v>
      </c>
      <c r="I1000" t="s">
        <v>148</v>
      </c>
      <c r="K1000" t="s">
        <v>19</v>
      </c>
    </row>
    <row r="1001" spans="1:11" ht="17.5" x14ac:dyDescent="0.45">
      <c r="A1001">
        <v>91</v>
      </c>
      <c r="B1001">
        <v>327680</v>
      </c>
      <c r="C1001" t="s">
        <v>305</v>
      </c>
      <c r="D1001" s="1" t="s">
        <v>298</v>
      </c>
      <c r="E1001" t="s">
        <v>299</v>
      </c>
      <c r="F1001" t="s">
        <v>139</v>
      </c>
      <c r="G1001" t="s">
        <v>140</v>
      </c>
      <c r="H1001" t="s">
        <v>149</v>
      </c>
      <c r="K1001" t="s">
        <v>19</v>
      </c>
    </row>
    <row r="1002" spans="1:11" ht="17.5" x14ac:dyDescent="0.45">
      <c r="A1002">
        <v>91</v>
      </c>
      <c r="B1002">
        <v>327680</v>
      </c>
      <c r="C1002" t="s">
        <v>305</v>
      </c>
      <c r="D1002" s="1" t="s">
        <v>298</v>
      </c>
      <c r="E1002" t="s">
        <v>299</v>
      </c>
      <c r="F1002" t="s">
        <v>139</v>
      </c>
      <c r="G1002" t="s">
        <v>140</v>
      </c>
      <c r="H1002" t="s">
        <v>150</v>
      </c>
      <c r="I1002" t="s">
        <v>301</v>
      </c>
      <c r="K1002" t="s">
        <v>19</v>
      </c>
    </row>
    <row r="1003" spans="1:11" ht="17.5" x14ac:dyDescent="0.45">
      <c r="A1003">
        <v>91</v>
      </c>
      <c r="B1003">
        <v>327680</v>
      </c>
      <c r="C1003" t="s">
        <v>305</v>
      </c>
      <c r="D1003" s="1" t="s">
        <v>298</v>
      </c>
      <c r="E1003" t="s">
        <v>299</v>
      </c>
      <c r="F1003" t="s">
        <v>139</v>
      </c>
      <c r="G1003" t="s">
        <v>140</v>
      </c>
      <c r="H1003" t="s">
        <v>151</v>
      </c>
      <c r="I1003" t="s">
        <v>152</v>
      </c>
      <c r="K1003" t="s">
        <v>19</v>
      </c>
    </row>
    <row r="1004" spans="1:11" ht="17.5" x14ac:dyDescent="0.45">
      <c r="A1004">
        <v>92</v>
      </c>
      <c r="B1004">
        <v>327680</v>
      </c>
      <c r="C1004" t="s">
        <v>306</v>
      </c>
      <c r="D1004" s="1" t="s">
        <v>298</v>
      </c>
      <c r="E1004" t="s">
        <v>299</v>
      </c>
      <c r="F1004" t="s">
        <v>139</v>
      </c>
      <c r="G1004" t="s">
        <v>140</v>
      </c>
      <c r="H1004" t="s">
        <v>17</v>
      </c>
      <c r="I1004" t="s">
        <v>37</v>
      </c>
      <c r="K1004" t="s">
        <v>19</v>
      </c>
    </row>
    <row r="1005" spans="1:11" ht="17.5" x14ac:dyDescent="0.45">
      <c r="A1005">
        <v>92</v>
      </c>
      <c r="B1005">
        <v>327680</v>
      </c>
      <c r="C1005" t="s">
        <v>306</v>
      </c>
      <c r="D1005" s="1" t="s">
        <v>298</v>
      </c>
      <c r="E1005" t="s">
        <v>299</v>
      </c>
      <c r="F1005" t="s">
        <v>139</v>
      </c>
      <c r="G1005" t="s">
        <v>140</v>
      </c>
      <c r="H1005" t="s">
        <v>20</v>
      </c>
      <c r="K1005" t="s">
        <v>19</v>
      </c>
    </row>
    <row r="1006" spans="1:11" ht="17.5" x14ac:dyDescent="0.45">
      <c r="A1006">
        <v>92</v>
      </c>
      <c r="B1006">
        <v>327680</v>
      </c>
      <c r="C1006" t="s">
        <v>306</v>
      </c>
      <c r="D1006" s="1" t="s">
        <v>298</v>
      </c>
      <c r="E1006" t="s">
        <v>299</v>
      </c>
      <c r="F1006" t="s">
        <v>139</v>
      </c>
      <c r="G1006" t="s">
        <v>140</v>
      </c>
      <c r="H1006" t="s">
        <v>21</v>
      </c>
      <c r="K1006" t="s">
        <v>19</v>
      </c>
    </row>
    <row r="1007" spans="1:11" ht="17.5" x14ac:dyDescent="0.45">
      <c r="A1007">
        <v>92</v>
      </c>
      <c r="B1007">
        <v>327680</v>
      </c>
      <c r="C1007" t="s">
        <v>306</v>
      </c>
      <c r="D1007" s="1" t="s">
        <v>298</v>
      </c>
      <c r="E1007" t="s">
        <v>299</v>
      </c>
      <c r="F1007" t="s">
        <v>139</v>
      </c>
      <c r="G1007" t="s">
        <v>140</v>
      </c>
      <c r="H1007" t="s">
        <v>22</v>
      </c>
      <c r="I1007" t="s">
        <v>300</v>
      </c>
      <c r="K1007" t="s">
        <v>19</v>
      </c>
    </row>
    <row r="1008" spans="1:11" ht="17.5" x14ac:dyDescent="0.45">
      <c r="A1008">
        <v>92</v>
      </c>
      <c r="B1008">
        <v>327680</v>
      </c>
      <c r="C1008" t="s">
        <v>306</v>
      </c>
      <c r="D1008" s="1" t="s">
        <v>298</v>
      </c>
      <c r="E1008" t="s">
        <v>299</v>
      </c>
      <c r="F1008" t="s">
        <v>139</v>
      </c>
      <c r="G1008" t="s">
        <v>140</v>
      </c>
      <c r="H1008" t="s">
        <v>24</v>
      </c>
      <c r="I1008">
        <v>158000</v>
      </c>
      <c r="K1008" t="s">
        <v>19</v>
      </c>
    </row>
    <row r="1009" spans="1:11" ht="17.5" x14ac:dyDescent="0.45">
      <c r="A1009">
        <v>92</v>
      </c>
      <c r="B1009">
        <v>327680</v>
      </c>
      <c r="C1009" t="s">
        <v>306</v>
      </c>
      <c r="D1009" s="1" t="s">
        <v>298</v>
      </c>
      <c r="E1009" t="s">
        <v>299</v>
      </c>
      <c r="F1009" t="s">
        <v>139</v>
      </c>
      <c r="G1009" t="s">
        <v>140</v>
      </c>
      <c r="H1009" t="s">
        <v>142</v>
      </c>
      <c r="I1009" t="s">
        <v>258</v>
      </c>
      <c r="K1009" t="s">
        <v>19</v>
      </c>
    </row>
    <row r="1010" spans="1:11" ht="17.5" x14ac:dyDescent="0.45">
      <c r="A1010">
        <v>92</v>
      </c>
      <c r="B1010">
        <v>327680</v>
      </c>
      <c r="C1010" t="s">
        <v>306</v>
      </c>
      <c r="D1010" s="1" t="s">
        <v>298</v>
      </c>
      <c r="E1010" t="s">
        <v>299</v>
      </c>
      <c r="F1010" t="s">
        <v>139</v>
      </c>
      <c r="G1010" t="s">
        <v>140</v>
      </c>
      <c r="H1010" t="s">
        <v>105</v>
      </c>
      <c r="I1010" t="s">
        <v>112</v>
      </c>
      <c r="K1010" t="s">
        <v>19</v>
      </c>
    </row>
    <row r="1011" spans="1:11" ht="17.5" x14ac:dyDescent="0.45">
      <c r="A1011">
        <v>92</v>
      </c>
      <c r="B1011">
        <v>327680</v>
      </c>
      <c r="C1011" t="s">
        <v>306</v>
      </c>
      <c r="D1011" s="1" t="s">
        <v>298</v>
      </c>
      <c r="E1011" t="s">
        <v>299</v>
      </c>
      <c r="F1011" t="s">
        <v>139</v>
      </c>
      <c r="G1011" t="s">
        <v>140</v>
      </c>
      <c r="H1011" t="s">
        <v>145</v>
      </c>
      <c r="I1011" t="s">
        <v>34</v>
      </c>
      <c r="K1011" t="s">
        <v>19</v>
      </c>
    </row>
    <row r="1012" spans="1:11" ht="17.5" x14ac:dyDescent="0.45">
      <c r="A1012">
        <v>92</v>
      </c>
      <c r="B1012">
        <v>327680</v>
      </c>
      <c r="C1012" t="s">
        <v>306</v>
      </c>
      <c r="D1012" s="1" t="s">
        <v>298</v>
      </c>
      <c r="E1012" t="s">
        <v>299</v>
      </c>
      <c r="F1012" t="s">
        <v>139</v>
      </c>
      <c r="G1012" t="s">
        <v>140</v>
      </c>
      <c r="H1012" t="s">
        <v>146</v>
      </c>
      <c r="I1012" t="s">
        <v>259</v>
      </c>
      <c r="K1012" t="s">
        <v>19</v>
      </c>
    </row>
    <row r="1013" spans="1:11" ht="17.5" x14ac:dyDescent="0.45">
      <c r="A1013">
        <v>92</v>
      </c>
      <c r="B1013">
        <v>327680</v>
      </c>
      <c r="C1013" t="s">
        <v>306</v>
      </c>
      <c r="D1013" s="1" t="s">
        <v>298</v>
      </c>
      <c r="E1013" t="s">
        <v>299</v>
      </c>
      <c r="F1013" t="s">
        <v>139</v>
      </c>
      <c r="G1013" t="s">
        <v>140</v>
      </c>
      <c r="H1013" t="s">
        <v>28</v>
      </c>
      <c r="I1013" t="s">
        <v>70</v>
      </c>
      <c r="K1013" t="s">
        <v>19</v>
      </c>
    </row>
    <row r="1014" spans="1:11" ht="17.5" x14ac:dyDescent="0.45">
      <c r="A1014">
        <v>92</v>
      </c>
      <c r="B1014">
        <v>327680</v>
      </c>
      <c r="C1014" t="s">
        <v>306</v>
      </c>
      <c r="D1014" s="1" t="s">
        <v>298</v>
      </c>
      <c r="E1014" t="s">
        <v>299</v>
      </c>
      <c r="F1014" t="s">
        <v>139</v>
      </c>
      <c r="G1014" t="s">
        <v>140</v>
      </c>
      <c r="H1014" t="s">
        <v>29</v>
      </c>
      <c r="I1014" t="s">
        <v>148</v>
      </c>
      <c r="K1014" t="s">
        <v>19</v>
      </c>
    </row>
    <row r="1015" spans="1:11" ht="17.5" x14ac:dyDescent="0.45">
      <c r="A1015">
        <v>92</v>
      </c>
      <c r="B1015">
        <v>327680</v>
      </c>
      <c r="C1015" t="s">
        <v>306</v>
      </c>
      <c r="D1015" s="1" t="s">
        <v>298</v>
      </c>
      <c r="E1015" t="s">
        <v>299</v>
      </c>
      <c r="F1015" t="s">
        <v>139</v>
      </c>
      <c r="G1015" t="s">
        <v>140</v>
      </c>
      <c r="H1015" t="s">
        <v>149</v>
      </c>
      <c r="K1015" t="s">
        <v>19</v>
      </c>
    </row>
    <row r="1016" spans="1:11" ht="17.5" x14ac:dyDescent="0.45">
      <c r="A1016">
        <v>92</v>
      </c>
      <c r="B1016">
        <v>327680</v>
      </c>
      <c r="C1016" t="s">
        <v>306</v>
      </c>
      <c r="D1016" s="1" t="s">
        <v>298</v>
      </c>
      <c r="E1016" t="s">
        <v>299</v>
      </c>
      <c r="F1016" t="s">
        <v>139</v>
      </c>
      <c r="G1016" t="s">
        <v>140</v>
      </c>
      <c r="H1016" t="s">
        <v>150</v>
      </c>
      <c r="I1016" t="s">
        <v>301</v>
      </c>
      <c r="K1016" t="s">
        <v>19</v>
      </c>
    </row>
    <row r="1017" spans="1:11" ht="17.5" x14ac:dyDescent="0.45">
      <c r="A1017">
        <v>92</v>
      </c>
      <c r="B1017">
        <v>327680</v>
      </c>
      <c r="C1017" t="s">
        <v>306</v>
      </c>
      <c r="D1017" s="1" t="s">
        <v>298</v>
      </c>
      <c r="E1017" t="s">
        <v>299</v>
      </c>
      <c r="F1017" t="s">
        <v>139</v>
      </c>
      <c r="G1017" t="s">
        <v>140</v>
      </c>
      <c r="H1017" t="s">
        <v>151</v>
      </c>
      <c r="I1017" t="s">
        <v>152</v>
      </c>
      <c r="K1017" t="s">
        <v>19</v>
      </c>
    </row>
    <row r="1018" spans="1:11" ht="17.5" x14ac:dyDescent="0.45">
      <c r="A1018">
        <v>93</v>
      </c>
      <c r="B1018">
        <v>327680</v>
      </c>
      <c r="C1018" t="s">
        <v>307</v>
      </c>
      <c r="D1018" s="1" t="s">
        <v>298</v>
      </c>
      <c r="E1018" t="s">
        <v>299</v>
      </c>
      <c r="F1018" t="s">
        <v>139</v>
      </c>
      <c r="G1018" t="s">
        <v>140</v>
      </c>
      <c r="H1018" t="s">
        <v>17</v>
      </c>
      <c r="I1018" t="s">
        <v>37</v>
      </c>
      <c r="K1018" t="s">
        <v>19</v>
      </c>
    </row>
    <row r="1019" spans="1:11" ht="17.5" x14ac:dyDescent="0.45">
      <c r="A1019">
        <v>93</v>
      </c>
      <c r="B1019">
        <v>327680</v>
      </c>
      <c r="C1019" t="s">
        <v>307</v>
      </c>
      <c r="D1019" s="1" t="s">
        <v>298</v>
      </c>
      <c r="E1019" t="s">
        <v>299</v>
      </c>
      <c r="F1019" t="s">
        <v>139</v>
      </c>
      <c r="G1019" t="s">
        <v>140</v>
      </c>
      <c r="H1019" t="s">
        <v>20</v>
      </c>
      <c r="K1019" t="s">
        <v>19</v>
      </c>
    </row>
    <row r="1020" spans="1:11" ht="17.5" x14ac:dyDescent="0.45">
      <c r="A1020">
        <v>93</v>
      </c>
      <c r="B1020">
        <v>327680</v>
      </c>
      <c r="C1020" t="s">
        <v>307</v>
      </c>
      <c r="D1020" s="1" t="s">
        <v>298</v>
      </c>
      <c r="E1020" t="s">
        <v>299</v>
      </c>
      <c r="F1020" t="s">
        <v>139</v>
      </c>
      <c r="G1020" t="s">
        <v>140</v>
      </c>
      <c r="H1020" t="s">
        <v>21</v>
      </c>
      <c r="K1020" t="s">
        <v>19</v>
      </c>
    </row>
    <row r="1021" spans="1:11" ht="17.5" x14ac:dyDescent="0.45">
      <c r="A1021">
        <v>93</v>
      </c>
      <c r="B1021">
        <v>327680</v>
      </c>
      <c r="C1021" t="s">
        <v>307</v>
      </c>
      <c r="D1021" s="1" t="s">
        <v>298</v>
      </c>
      <c r="E1021" t="s">
        <v>299</v>
      </c>
      <c r="F1021" t="s">
        <v>139</v>
      </c>
      <c r="G1021" t="s">
        <v>140</v>
      </c>
      <c r="H1021" t="s">
        <v>22</v>
      </c>
      <c r="I1021" t="s">
        <v>300</v>
      </c>
      <c r="K1021" t="s">
        <v>19</v>
      </c>
    </row>
    <row r="1022" spans="1:11" ht="17.5" x14ac:dyDescent="0.45">
      <c r="A1022">
        <v>93</v>
      </c>
      <c r="B1022">
        <v>327680</v>
      </c>
      <c r="C1022" t="s">
        <v>307</v>
      </c>
      <c r="D1022" s="1" t="s">
        <v>298</v>
      </c>
      <c r="E1022" t="s">
        <v>299</v>
      </c>
      <c r="F1022" t="s">
        <v>139</v>
      </c>
      <c r="G1022" t="s">
        <v>140</v>
      </c>
      <c r="H1022" t="s">
        <v>24</v>
      </c>
      <c r="I1022">
        <v>158000</v>
      </c>
      <c r="K1022" t="s">
        <v>19</v>
      </c>
    </row>
    <row r="1023" spans="1:11" ht="17.5" x14ac:dyDescent="0.45">
      <c r="A1023">
        <v>93</v>
      </c>
      <c r="B1023">
        <v>327680</v>
      </c>
      <c r="C1023" t="s">
        <v>307</v>
      </c>
      <c r="D1023" s="1" t="s">
        <v>298</v>
      </c>
      <c r="E1023" t="s">
        <v>299</v>
      </c>
      <c r="F1023" t="s">
        <v>139</v>
      </c>
      <c r="G1023" t="s">
        <v>140</v>
      </c>
      <c r="H1023" t="s">
        <v>142</v>
      </c>
      <c r="I1023" t="s">
        <v>258</v>
      </c>
      <c r="K1023" t="s">
        <v>19</v>
      </c>
    </row>
    <row r="1024" spans="1:11" ht="17.5" x14ac:dyDescent="0.45">
      <c r="A1024">
        <v>93</v>
      </c>
      <c r="B1024">
        <v>327680</v>
      </c>
      <c r="C1024" t="s">
        <v>307</v>
      </c>
      <c r="D1024" s="1" t="s">
        <v>298</v>
      </c>
      <c r="E1024" t="s">
        <v>299</v>
      </c>
      <c r="F1024" t="s">
        <v>139</v>
      </c>
      <c r="G1024" t="s">
        <v>140</v>
      </c>
      <c r="H1024" t="s">
        <v>105</v>
      </c>
      <c r="I1024" t="s">
        <v>303</v>
      </c>
      <c r="K1024" t="s">
        <v>19</v>
      </c>
    </row>
    <row r="1025" spans="1:11" ht="17.5" x14ac:dyDescent="0.45">
      <c r="A1025">
        <v>93</v>
      </c>
      <c r="B1025">
        <v>327680</v>
      </c>
      <c r="C1025" t="s">
        <v>307</v>
      </c>
      <c r="D1025" s="1" t="s">
        <v>298</v>
      </c>
      <c r="E1025" t="s">
        <v>299</v>
      </c>
      <c r="F1025" t="s">
        <v>139</v>
      </c>
      <c r="G1025" t="s">
        <v>140</v>
      </c>
      <c r="H1025" t="s">
        <v>145</v>
      </c>
      <c r="I1025" t="s">
        <v>34</v>
      </c>
      <c r="K1025" t="s">
        <v>19</v>
      </c>
    </row>
    <row r="1026" spans="1:11" ht="17.5" x14ac:dyDescent="0.45">
      <c r="A1026">
        <v>93</v>
      </c>
      <c r="B1026">
        <v>327680</v>
      </c>
      <c r="C1026" t="s">
        <v>307</v>
      </c>
      <c r="D1026" s="1" t="s">
        <v>298</v>
      </c>
      <c r="E1026" t="s">
        <v>299</v>
      </c>
      <c r="F1026" t="s">
        <v>139</v>
      </c>
      <c r="G1026" t="s">
        <v>140</v>
      </c>
      <c r="H1026" t="s">
        <v>146</v>
      </c>
      <c r="I1026" t="s">
        <v>259</v>
      </c>
      <c r="K1026" t="s">
        <v>19</v>
      </c>
    </row>
    <row r="1027" spans="1:11" ht="17.5" x14ac:dyDescent="0.45">
      <c r="A1027">
        <v>93</v>
      </c>
      <c r="B1027">
        <v>327680</v>
      </c>
      <c r="C1027" t="s">
        <v>307</v>
      </c>
      <c r="D1027" s="1" t="s">
        <v>298</v>
      </c>
      <c r="E1027" t="s">
        <v>299</v>
      </c>
      <c r="F1027" t="s">
        <v>139</v>
      </c>
      <c r="G1027" t="s">
        <v>140</v>
      </c>
      <c r="H1027" t="s">
        <v>28</v>
      </c>
      <c r="I1027" t="s">
        <v>70</v>
      </c>
      <c r="K1027" t="s">
        <v>19</v>
      </c>
    </row>
    <row r="1028" spans="1:11" ht="17.5" x14ac:dyDescent="0.45">
      <c r="A1028">
        <v>93</v>
      </c>
      <c r="B1028">
        <v>327680</v>
      </c>
      <c r="C1028" t="s">
        <v>307</v>
      </c>
      <c r="D1028" s="1" t="s">
        <v>298</v>
      </c>
      <c r="E1028" t="s">
        <v>299</v>
      </c>
      <c r="F1028" t="s">
        <v>139</v>
      </c>
      <c r="G1028" t="s">
        <v>140</v>
      </c>
      <c r="H1028" t="s">
        <v>29</v>
      </c>
      <c r="I1028" t="s">
        <v>148</v>
      </c>
      <c r="K1028" t="s">
        <v>19</v>
      </c>
    </row>
    <row r="1029" spans="1:11" ht="17.5" x14ac:dyDescent="0.45">
      <c r="A1029">
        <v>93</v>
      </c>
      <c r="B1029">
        <v>327680</v>
      </c>
      <c r="C1029" t="s">
        <v>307</v>
      </c>
      <c r="D1029" s="1" t="s">
        <v>298</v>
      </c>
      <c r="E1029" t="s">
        <v>299</v>
      </c>
      <c r="F1029" t="s">
        <v>139</v>
      </c>
      <c r="G1029" t="s">
        <v>140</v>
      </c>
      <c r="H1029" t="s">
        <v>149</v>
      </c>
      <c r="K1029" t="s">
        <v>19</v>
      </c>
    </row>
    <row r="1030" spans="1:11" ht="17.5" x14ac:dyDescent="0.45">
      <c r="A1030">
        <v>93</v>
      </c>
      <c r="B1030">
        <v>327680</v>
      </c>
      <c r="C1030" t="s">
        <v>307</v>
      </c>
      <c r="D1030" s="1" t="s">
        <v>298</v>
      </c>
      <c r="E1030" t="s">
        <v>299</v>
      </c>
      <c r="F1030" t="s">
        <v>139</v>
      </c>
      <c r="G1030" t="s">
        <v>140</v>
      </c>
      <c r="H1030" t="s">
        <v>150</v>
      </c>
      <c r="I1030" t="s">
        <v>301</v>
      </c>
      <c r="K1030" t="s">
        <v>19</v>
      </c>
    </row>
    <row r="1031" spans="1:11" ht="17.5" x14ac:dyDescent="0.45">
      <c r="A1031">
        <v>93</v>
      </c>
      <c r="B1031">
        <v>327680</v>
      </c>
      <c r="C1031" t="s">
        <v>307</v>
      </c>
      <c r="D1031" s="1" t="s">
        <v>298</v>
      </c>
      <c r="E1031" t="s">
        <v>299</v>
      </c>
      <c r="F1031" t="s">
        <v>139</v>
      </c>
      <c r="G1031" t="s">
        <v>140</v>
      </c>
      <c r="H1031" t="s">
        <v>151</v>
      </c>
      <c r="I1031" t="s">
        <v>152</v>
      </c>
      <c r="K1031" t="s">
        <v>19</v>
      </c>
    </row>
    <row r="1032" spans="1:11" ht="17.5" x14ac:dyDescent="0.45">
      <c r="A1032">
        <v>94</v>
      </c>
      <c r="B1032">
        <v>327680</v>
      </c>
      <c r="C1032" t="s">
        <v>308</v>
      </c>
      <c r="D1032" s="1" t="s">
        <v>298</v>
      </c>
      <c r="E1032" t="s">
        <v>299</v>
      </c>
      <c r="F1032" t="s">
        <v>139</v>
      </c>
      <c r="G1032" t="s">
        <v>140</v>
      </c>
      <c r="H1032" t="s">
        <v>17</v>
      </c>
      <c r="I1032" t="s">
        <v>37</v>
      </c>
      <c r="K1032" t="s">
        <v>19</v>
      </c>
    </row>
    <row r="1033" spans="1:11" ht="17.5" x14ac:dyDescent="0.45">
      <c r="A1033">
        <v>94</v>
      </c>
      <c r="B1033">
        <v>327680</v>
      </c>
      <c r="C1033" t="s">
        <v>308</v>
      </c>
      <c r="D1033" s="1" t="s">
        <v>298</v>
      </c>
      <c r="E1033" t="s">
        <v>299</v>
      </c>
      <c r="F1033" t="s">
        <v>139</v>
      </c>
      <c r="G1033" t="s">
        <v>140</v>
      </c>
      <c r="H1033" t="s">
        <v>20</v>
      </c>
      <c r="K1033" t="s">
        <v>19</v>
      </c>
    </row>
    <row r="1034" spans="1:11" ht="17.5" x14ac:dyDescent="0.45">
      <c r="A1034">
        <v>94</v>
      </c>
      <c r="B1034">
        <v>327680</v>
      </c>
      <c r="C1034" t="s">
        <v>308</v>
      </c>
      <c r="D1034" s="1" t="s">
        <v>298</v>
      </c>
      <c r="E1034" t="s">
        <v>299</v>
      </c>
      <c r="F1034" t="s">
        <v>139</v>
      </c>
      <c r="G1034" t="s">
        <v>140</v>
      </c>
      <c r="H1034" t="s">
        <v>21</v>
      </c>
      <c r="K1034" t="s">
        <v>19</v>
      </c>
    </row>
    <row r="1035" spans="1:11" ht="17.5" x14ac:dyDescent="0.45">
      <c r="A1035">
        <v>94</v>
      </c>
      <c r="B1035">
        <v>327680</v>
      </c>
      <c r="C1035" t="s">
        <v>308</v>
      </c>
      <c r="D1035" s="1" t="s">
        <v>298</v>
      </c>
      <c r="E1035" t="s">
        <v>299</v>
      </c>
      <c r="F1035" t="s">
        <v>139</v>
      </c>
      <c r="G1035" t="s">
        <v>140</v>
      </c>
      <c r="H1035" t="s">
        <v>22</v>
      </c>
      <c r="I1035" t="s">
        <v>300</v>
      </c>
      <c r="K1035" t="s">
        <v>19</v>
      </c>
    </row>
    <row r="1036" spans="1:11" ht="17.5" x14ac:dyDescent="0.45">
      <c r="A1036">
        <v>94</v>
      </c>
      <c r="B1036">
        <v>327680</v>
      </c>
      <c r="C1036" t="s">
        <v>308</v>
      </c>
      <c r="D1036" s="1" t="s">
        <v>298</v>
      </c>
      <c r="E1036" t="s">
        <v>299</v>
      </c>
      <c r="F1036" t="s">
        <v>139</v>
      </c>
      <c r="G1036" t="s">
        <v>140</v>
      </c>
      <c r="H1036" t="s">
        <v>24</v>
      </c>
      <c r="I1036">
        <v>158000</v>
      </c>
      <c r="K1036" t="s">
        <v>19</v>
      </c>
    </row>
    <row r="1037" spans="1:11" ht="17.5" x14ac:dyDescent="0.45">
      <c r="A1037">
        <v>94</v>
      </c>
      <c r="B1037">
        <v>327680</v>
      </c>
      <c r="C1037" t="s">
        <v>308</v>
      </c>
      <c r="D1037" s="1" t="s">
        <v>298</v>
      </c>
      <c r="E1037" t="s">
        <v>299</v>
      </c>
      <c r="F1037" t="s">
        <v>139</v>
      </c>
      <c r="G1037" t="s">
        <v>140</v>
      </c>
      <c r="H1037" t="s">
        <v>142</v>
      </c>
      <c r="I1037" t="s">
        <v>258</v>
      </c>
      <c r="K1037" t="s">
        <v>19</v>
      </c>
    </row>
    <row r="1038" spans="1:11" ht="17.5" x14ac:dyDescent="0.45">
      <c r="A1038">
        <v>94</v>
      </c>
      <c r="B1038">
        <v>327680</v>
      </c>
      <c r="C1038" t="s">
        <v>308</v>
      </c>
      <c r="D1038" s="1" t="s">
        <v>298</v>
      </c>
      <c r="E1038" t="s">
        <v>299</v>
      </c>
      <c r="F1038" t="s">
        <v>139</v>
      </c>
      <c r="G1038" t="s">
        <v>140</v>
      </c>
      <c r="H1038" t="s">
        <v>105</v>
      </c>
      <c r="I1038" t="s">
        <v>114</v>
      </c>
      <c r="K1038" t="s">
        <v>19</v>
      </c>
    </row>
    <row r="1039" spans="1:11" ht="17.5" x14ac:dyDescent="0.45">
      <c r="A1039">
        <v>94</v>
      </c>
      <c r="B1039">
        <v>327680</v>
      </c>
      <c r="C1039" t="s">
        <v>308</v>
      </c>
      <c r="D1039" s="1" t="s">
        <v>298</v>
      </c>
      <c r="E1039" t="s">
        <v>299</v>
      </c>
      <c r="F1039" t="s">
        <v>139</v>
      </c>
      <c r="G1039" t="s">
        <v>140</v>
      </c>
      <c r="H1039" t="s">
        <v>145</v>
      </c>
      <c r="I1039" t="s">
        <v>34</v>
      </c>
      <c r="K1039" t="s">
        <v>19</v>
      </c>
    </row>
    <row r="1040" spans="1:11" ht="17.5" x14ac:dyDescent="0.45">
      <c r="A1040">
        <v>94</v>
      </c>
      <c r="B1040">
        <v>327680</v>
      </c>
      <c r="C1040" t="s">
        <v>308</v>
      </c>
      <c r="D1040" s="1" t="s">
        <v>298</v>
      </c>
      <c r="E1040" t="s">
        <v>299</v>
      </c>
      <c r="F1040" t="s">
        <v>139</v>
      </c>
      <c r="G1040" t="s">
        <v>140</v>
      </c>
      <c r="H1040" t="s">
        <v>146</v>
      </c>
      <c r="I1040" t="s">
        <v>259</v>
      </c>
      <c r="K1040" t="s">
        <v>19</v>
      </c>
    </row>
    <row r="1041" spans="1:11" ht="17.5" x14ac:dyDescent="0.45">
      <c r="A1041">
        <v>94</v>
      </c>
      <c r="B1041">
        <v>327680</v>
      </c>
      <c r="C1041" t="s">
        <v>308</v>
      </c>
      <c r="D1041" s="1" t="s">
        <v>298</v>
      </c>
      <c r="E1041" t="s">
        <v>299</v>
      </c>
      <c r="F1041" t="s">
        <v>139</v>
      </c>
      <c r="G1041" t="s">
        <v>140</v>
      </c>
      <c r="H1041" t="s">
        <v>28</v>
      </c>
      <c r="I1041" t="s">
        <v>70</v>
      </c>
      <c r="K1041" t="s">
        <v>19</v>
      </c>
    </row>
    <row r="1042" spans="1:11" ht="17.5" x14ac:dyDescent="0.45">
      <c r="A1042">
        <v>94</v>
      </c>
      <c r="B1042">
        <v>327680</v>
      </c>
      <c r="C1042" t="s">
        <v>308</v>
      </c>
      <c r="D1042" s="1" t="s">
        <v>298</v>
      </c>
      <c r="E1042" t="s">
        <v>299</v>
      </c>
      <c r="F1042" t="s">
        <v>139</v>
      </c>
      <c r="G1042" t="s">
        <v>140</v>
      </c>
      <c r="H1042" t="s">
        <v>29</v>
      </c>
      <c r="I1042" t="s">
        <v>148</v>
      </c>
      <c r="K1042" t="s">
        <v>19</v>
      </c>
    </row>
    <row r="1043" spans="1:11" ht="17.5" x14ac:dyDescent="0.45">
      <c r="A1043">
        <v>94</v>
      </c>
      <c r="B1043">
        <v>327680</v>
      </c>
      <c r="C1043" t="s">
        <v>308</v>
      </c>
      <c r="D1043" s="1" t="s">
        <v>298</v>
      </c>
      <c r="E1043" t="s">
        <v>299</v>
      </c>
      <c r="F1043" t="s">
        <v>139</v>
      </c>
      <c r="G1043" t="s">
        <v>140</v>
      </c>
      <c r="H1043" t="s">
        <v>149</v>
      </c>
      <c r="K1043" t="s">
        <v>19</v>
      </c>
    </row>
    <row r="1044" spans="1:11" ht="17.5" x14ac:dyDescent="0.45">
      <c r="A1044">
        <v>94</v>
      </c>
      <c r="B1044">
        <v>327680</v>
      </c>
      <c r="C1044" t="s">
        <v>308</v>
      </c>
      <c r="D1044" s="1" t="s">
        <v>298</v>
      </c>
      <c r="E1044" t="s">
        <v>299</v>
      </c>
      <c r="F1044" t="s">
        <v>139</v>
      </c>
      <c r="G1044" t="s">
        <v>140</v>
      </c>
      <c r="H1044" t="s">
        <v>150</v>
      </c>
      <c r="I1044" t="s">
        <v>301</v>
      </c>
      <c r="K1044" t="s">
        <v>19</v>
      </c>
    </row>
    <row r="1045" spans="1:11" ht="17.5" x14ac:dyDescent="0.45">
      <c r="A1045">
        <v>94</v>
      </c>
      <c r="B1045">
        <v>327680</v>
      </c>
      <c r="C1045" t="s">
        <v>308</v>
      </c>
      <c r="D1045" s="1" t="s">
        <v>298</v>
      </c>
      <c r="E1045" t="s">
        <v>299</v>
      </c>
      <c r="F1045" t="s">
        <v>139</v>
      </c>
      <c r="G1045" t="s">
        <v>140</v>
      </c>
      <c r="H1045" t="s">
        <v>151</v>
      </c>
      <c r="I1045" t="s">
        <v>152</v>
      </c>
      <c r="K1045" t="s">
        <v>19</v>
      </c>
    </row>
    <row r="1046" spans="1:11" ht="17.5" x14ac:dyDescent="0.45">
      <c r="A1046">
        <v>95</v>
      </c>
      <c r="B1046">
        <v>327680</v>
      </c>
      <c r="C1046" t="s">
        <v>309</v>
      </c>
      <c r="D1046" s="1" t="s">
        <v>298</v>
      </c>
      <c r="E1046" t="s">
        <v>299</v>
      </c>
      <c r="F1046" t="s">
        <v>139</v>
      </c>
      <c r="G1046" t="s">
        <v>140</v>
      </c>
      <c r="H1046" t="s">
        <v>17</v>
      </c>
      <c r="I1046" t="s">
        <v>37</v>
      </c>
      <c r="K1046" t="s">
        <v>19</v>
      </c>
    </row>
    <row r="1047" spans="1:11" ht="17.5" x14ac:dyDescent="0.45">
      <c r="A1047">
        <v>95</v>
      </c>
      <c r="B1047">
        <v>327680</v>
      </c>
      <c r="C1047" t="s">
        <v>309</v>
      </c>
      <c r="D1047" s="1" t="s">
        <v>298</v>
      </c>
      <c r="E1047" t="s">
        <v>299</v>
      </c>
      <c r="F1047" t="s">
        <v>139</v>
      </c>
      <c r="G1047" t="s">
        <v>140</v>
      </c>
      <c r="H1047" t="s">
        <v>20</v>
      </c>
      <c r="K1047" t="s">
        <v>19</v>
      </c>
    </row>
    <row r="1048" spans="1:11" ht="17.5" x14ac:dyDescent="0.45">
      <c r="A1048">
        <v>95</v>
      </c>
      <c r="B1048">
        <v>327680</v>
      </c>
      <c r="C1048" t="s">
        <v>309</v>
      </c>
      <c r="D1048" s="1" t="s">
        <v>298</v>
      </c>
      <c r="E1048" t="s">
        <v>299</v>
      </c>
      <c r="F1048" t="s">
        <v>139</v>
      </c>
      <c r="G1048" t="s">
        <v>140</v>
      </c>
      <c r="H1048" t="s">
        <v>21</v>
      </c>
      <c r="K1048" t="s">
        <v>19</v>
      </c>
    </row>
    <row r="1049" spans="1:11" ht="17.5" x14ac:dyDescent="0.45">
      <c r="A1049">
        <v>95</v>
      </c>
      <c r="B1049">
        <v>327680</v>
      </c>
      <c r="C1049" t="s">
        <v>309</v>
      </c>
      <c r="D1049" s="1" t="s">
        <v>298</v>
      </c>
      <c r="E1049" t="s">
        <v>299</v>
      </c>
      <c r="F1049" t="s">
        <v>139</v>
      </c>
      <c r="G1049" t="s">
        <v>140</v>
      </c>
      <c r="H1049" t="s">
        <v>22</v>
      </c>
      <c r="I1049" t="s">
        <v>300</v>
      </c>
      <c r="K1049" t="s">
        <v>19</v>
      </c>
    </row>
    <row r="1050" spans="1:11" ht="17.5" x14ac:dyDescent="0.45">
      <c r="A1050">
        <v>95</v>
      </c>
      <c r="B1050">
        <v>327680</v>
      </c>
      <c r="C1050" t="s">
        <v>309</v>
      </c>
      <c r="D1050" s="1" t="s">
        <v>298</v>
      </c>
      <c r="E1050" t="s">
        <v>299</v>
      </c>
      <c r="F1050" t="s">
        <v>139</v>
      </c>
      <c r="G1050" t="s">
        <v>140</v>
      </c>
      <c r="H1050" t="s">
        <v>24</v>
      </c>
      <c r="I1050">
        <v>158000</v>
      </c>
      <c r="K1050" t="s">
        <v>19</v>
      </c>
    </row>
    <row r="1051" spans="1:11" ht="17.5" x14ac:dyDescent="0.45">
      <c r="A1051">
        <v>95</v>
      </c>
      <c r="B1051">
        <v>327680</v>
      </c>
      <c r="C1051" t="s">
        <v>309</v>
      </c>
      <c r="D1051" s="1" t="s">
        <v>298</v>
      </c>
      <c r="E1051" t="s">
        <v>299</v>
      </c>
      <c r="F1051" t="s">
        <v>139</v>
      </c>
      <c r="G1051" t="s">
        <v>140</v>
      </c>
      <c r="H1051" t="s">
        <v>142</v>
      </c>
      <c r="I1051" t="s">
        <v>258</v>
      </c>
      <c r="K1051" t="s">
        <v>19</v>
      </c>
    </row>
    <row r="1052" spans="1:11" ht="17.5" x14ac:dyDescent="0.45">
      <c r="A1052">
        <v>95</v>
      </c>
      <c r="B1052">
        <v>327680</v>
      </c>
      <c r="C1052" t="s">
        <v>309</v>
      </c>
      <c r="D1052" s="1" t="s">
        <v>298</v>
      </c>
      <c r="E1052" t="s">
        <v>299</v>
      </c>
      <c r="F1052" t="s">
        <v>139</v>
      </c>
      <c r="G1052" t="s">
        <v>140</v>
      </c>
      <c r="H1052" t="s">
        <v>105</v>
      </c>
      <c r="I1052" t="s">
        <v>179</v>
      </c>
      <c r="K1052" t="s">
        <v>19</v>
      </c>
    </row>
    <row r="1053" spans="1:11" ht="17.5" x14ac:dyDescent="0.45">
      <c r="A1053">
        <v>95</v>
      </c>
      <c r="B1053">
        <v>327680</v>
      </c>
      <c r="C1053" t="s">
        <v>309</v>
      </c>
      <c r="D1053" s="1" t="s">
        <v>298</v>
      </c>
      <c r="E1053" t="s">
        <v>299</v>
      </c>
      <c r="F1053" t="s">
        <v>139</v>
      </c>
      <c r="G1053" t="s">
        <v>140</v>
      </c>
      <c r="H1053" t="s">
        <v>145</v>
      </c>
      <c r="I1053" t="s">
        <v>34</v>
      </c>
      <c r="K1053" t="s">
        <v>19</v>
      </c>
    </row>
    <row r="1054" spans="1:11" ht="17.5" x14ac:dyDescent="0.45">
      <c r="A1054">
        <v>95</v>
      </c>
      <c r="B1054">
        <v>327680</v>
      </c>
      <c r="C1054" t="s">
        <v>309</v>
      </c>
      <c r="D1054" s="1" t="s">
        <v>298</v>
      </c>
      <c r="E1054" t="s">
        <v>299</v>
      </c>
      <c r="F1054" t="s">
        <v>139</v>
      </c>
      <c r="G1054" t="s">
        <v>140</v>
      </c>
      <c r="H1054" t="s">
        <v>146</v>
      </c>
      <c r="I1054" t="s">
        <v>259</v>
      </c>
      <c r="K1054" t="s">
        <v>19</v>
      </c>
    </row>
    <row r="1055" spans="1:11" ht="17.5" x14ac:dyDescent="0.45">
      <c r="A1055">
        <v>95</v>
      </c>
      <c r="B1055">
        <v>327680</v>
      </c>
      <c r="C1055" t="s">
        <v>309</v>
      </c>
      <c r="D1055" s="1" t="s">
        <v>298</v>
      </c>
      <c r="E1055" t="s">
        <v>299</v>
      </c>
      <c r="F1055" t="s">
        <v>139</v>
      </c>
      <c r="G1055" t="s">
        <v>140</v>
      </c>
      <c r="H1055" t="s">
        <v>28</v>
      </c>
      <c r="I1055" t="s">
        <v>70</v>
      </c>
      <c r="K1055" t="s">
        <v>19</v>
      </c>
    </row>
    <row r="1056" spans="1:11" ht="17.5" x14ac:dyDescent="0.45">
      <c r="A1056">
        <v>95</v>
      </c>
      <c r="B1056">
        <v>327680</v>
      </c>
      <c r="C1056" t="s">
        <v>309</v>
      </c>
      <c r="D1056" s="1" t="s">
        <v>298</v>
      </c>
      <c r="E1056" t="s">
        <v>299</v>
      </c>
      <c r="F1056" t="s">
        <v>139</v>
      </c>
      <c r="G1056" t="s">
        <v>140</v>
      </c>
      <c r="H1056" t="s">
        <v>29</v>
      </c>
      <c r="I1056" t="s">
        <v>148</v>
      </c>
      <c r="K1056" t="s">
        <v>19</v>
      </c>
    </row>
    <row r="1057" spans="1:11" ht="17.5" x14ac:dyDescent="0.45">
      <c r="A1057">
        <v>95</v>
      </c>
      <c r="B1057">
        <v>327680</v>
      </c>
      <c r="C1057" t="s">
        <v>309</v>
      </c>
      <c r="D1057" s="1" t="s">
        <v>298</v>
      </c>
      <c r="E1057" t="s">
        <v>299</v>
      </c>
      <c r="F1057" t="s">
        <v>139</v>
      </c>
      <c r="G1057" t="s">
        <v>140</v>
      </c>
      <c r="H1057" t="s">
        <v>149</v>
      </c>
      <c r="K1057" t="s">
        <v>19</v>
      </c>
    </row>
    <row r="1058" spans="1:11" ht="17.5" x14ac:dyDescent="0.45">
      <c r="A1058">
        <v>95</v>
      </c>
      <c r="B1058">
        <v>327680</v>
      </c>
      <c r="C1058" t="s">
        <v>309</v>
      </c>
      <c r="D1058" s="1" t="s">
        <v>298</v>
      </c>
      <c r="E1058" t="s">
        <v>299</v>
      </c>
      <c r="F1058" t="s">
        <v>139</v>
      </c>
      <c r="G1058" t="s">
        <v>140</v>
      </c>
      <c r="H1058" t="s">
        <v>150</v>
      </c>
      <c r="I1058" t="s">
        <v>301</v>
      </c>
      <c r="K1058" t="s">
        <v>19</v>
      </c>
    </row>
    <row r="1059" spans="1:11" ht="17.5" x14ac:dyDescent="0.45">
      <c r="A1059">
        <v>95</v>
      </c>
      <c r="B1059">
        <v>327680</v>
      </c>
      <c r="C1059" t="s">
        <v>309</v>
      </c>
      <c r="D1059" s="1" t="s">
        <v>298</v>
      </c>
      <c r="E1059" t="s">
        <v>299</v>
      </c>
      <c r="F1059" t="s">
        <v>139</v>
      </c>
      <c r="G1059" t="s">
        <v>140</v>
      </c>
      <c r="H1059" t="s">
        <v>151</v>
      </c>
      <c r="I1059" t="s">
        <v>152</v>
      </c>
      <c r="K1059" t="s">
        <v>19</v>
      </c>
    </row>
    <row r="1060" spans="1:11" ht="17.5" x14ac:dyDescent="0.45">
      <c r="A1060">
        <v>96</v>
      </c>
      <c r="B1060">
        <v>329364</v>
      </c>
      <c r="C1060" t="s">
        <v>310</v>
      </c>
      <c r="D1060" s="1" t="s">
        <v>311</v>
      </c>
      <c r="E1060" t="s">
        <v>312</v>
      </c>
      <c r="F1060" t="s">
        <v>101</v>
      </c>
      <c r="G1060" t="s">
        <v>101</v>
      </c>
      <c r="H1060" t="s">
        <v>17</v>
      </c>
      <c r="I1060" t="s">
        <v>37</v>
      </c>
      <c r="K1060" t="s">
        <v>19</v>
      </c>
    </row>
    <row r="1061" spans="1:11" ht="17.5" x14ac:dyDescent="0.45">
      <c r="A1061">
        <v>96</v>
      </c>
      <c r="B1061">
        <v>329364</v>
      </c>
      <c r="C1061" t="s">
        <v>310</v>
      </c>
      <c r="D1061" s="1" t="s">
        <v>311</v>
      </c>
      <c r="E1061" t="s">
        <v>312</v>
      </c>
      <c r="F1061" t="s">
        <v>101</v>
      </c>
      <c r="G1061" t="s">
        <v>101</v>
      </c>
      <c r="H1061" t="s">
        <v>20</v>
      </c>
      <c r="K1061" t="s">
        <v>19</v>
      </c>
    </row>
    <row r="1062" spans="1:11" ht="17.5" x14ac:dyDescent="0.45">
      <c r="A1062">
        <v>96</v>
      </c>
      <c r="B1062">
        <v>329364</v>
      </c>
      <c r="C1062" t="s">
        <v>310</v>
      </c>
      <c r="D1062" s="1" t="s">
        <v>311</v>
      </c>
      <c r="E1062" t="s">
        <v>312</v>
      </c>
      <c r="F1062" t="s">
        <v>101</v>
      </c>
      <c r="G1062" t="s">
        <v>101</v>
      </c>
      <c r="H1062" t="s">
        <v>21</v>
      </c>
      <c r="K1062" t="s">
        <v>19</v>
      </c>
    </row>
    <row r="1063" spans="1:11" ht="17.5" x14ac:dyDescent="0.45">
      <c r="A1063">
        <v>96</v>
      </c>
      <c r="B1063">
        <v>329364</v>
      </c>
      <c r="C1063" t="s">
        <v>310</v>
      </c>
      <c r="D1063" s="1" t="s">
        <v>311</v>
      </c>
      <c r="E1063" t="s">
        <v>312</v>
      </c>
      <c r="F1063" t="s">
        <v>101</v>
      </c>
      <c r="G1063" t="s">
        <v>101</v>
      </c>
      <c r="H1063" t="s">
        <v>22</v>
      </c>
      <c r="I1063" t="s">
        <v>313</v>
      </c>
      <c r="K1063" t="s">
        <v>19</v>
      </c>
    </row>
    <row r="1064" spans="1:11" ht="17.5" x14ac:dyDescent="0.45">
      <c r="A1064">
        <v>96</v>
      </c>
      <c r="B1064">
        <v>329364</v>
      </c>
      <c r="C1064" t="s">
        <v>310</v>
      </c>
      <c r="D1064" s="1" t="s">
        <v>311</v>
      </c>
      <c r="E1064" t="s">
        <v>312</v>
      </c>
      <c r="F1064" t="s">
        <v>101</v>
      </c>
      <c r="G1064" t="s">
        <v>101</v>
      </c>
      <c r="H1064" t="s">
        <v>24</v>
      </c>
      <c r="I1064">
        <v>109000</v>
      </c>
      <c r="K1064" t="s">
        <v>19</v>
      </c>
    </row>
    <row r="1065" spans="1:11" ht="17.5" x14ac:dyDescent="0.45">
      <c r="A1065">
        <v>96</v>
      </c>
      <c r="B1065">
        <v>329364</v>
      </c>
      <c r="C1065" t="s">
        <v>310</v>
      </c>
      <c r="D1065" s="1" t="s">
        <v>311</v>
      </c>
      <c r="E1065" t="s">
        <v>312</v>
      </c>
      <c r="F1065" t="s">
        <v>101</v>
      </c>
      <c r="G1065" t="s">
        <v>101</v>
      </c>
      <c r="H1065" t="s">
        <v>104</v>
      </c>
      <c r="I1065" t="s">
        <v>314</v>
      </c>
      <c r="K1065" t="s">
        <v>19</v>
      </c>
    </row>
    <row r="1066" spans="1:11" ht="17.5" x14ac:dyDescent="0.45">
      <c r="A1066">
        <v>96</v>
      </c>
      <c r="B1066">
        <v>329364</v>
      </c>
      <c r="C1066" t="s">
        <v>310</v>
      </c>
      <c r="D1066" s="1" t="s">
        <v>311</v>
      </c>
      <c r="E1066" t="s">
        <v>312</v>
      </c>
      <c r="F1066" t="s">
        <v>101</v>
      </c>
      <c r="G1066" t="s">
        <v>101</v>
      </c>
      <c r="H1066" t="s">
        <v>105</v>
      </c>
      <c r="I1066" t="s">
        <v>144</v>
      </c>
      <c r="K1066" t="s">
        <v>19</v>
      </c>
    </row>
    <row r="1067" spans="1:11" ht="17.5" x14ac:dyDescent="0.45">
      <c r="A1067">
        <v>96</v>
      </c>
      <c r="B1067">
        <v>329364</v>
      </c>
      <c r="C1067" t="s">
        <v>310</v>
      </c>
      <c r="D1067" s="1" t="s">
        <v>311</v>
      </c>
      <c r="E1067" t="s">
        <v>312</v>
      </c>
      <c r="F1067" t="s">
        <v>101</v>
      </c>
      <c r="G1067" t="s">
        <v>101</v>
      </c>
      <c r="H1067" t="s">
        <v>107</v>
      </c>
      <c r="K1067" t="s">
        <v>19</v>
      </c>
    </row>
    <row r="1068" spans="1:11" ht="17.5" x14ac:dyDescent="0.45">
      <c r="A1068">
        <v>96</v>
      </c>
      <c r="B1068">
        <v>329364</v>
      </c>
      <c r="C1068" t="s">
        <v>310</v>
      </c>
      <c r="D1068" s="1" t="s">
        <v>311</v>
      </c>
      <c r="E1068" t="s">
        <v>312</v>
      </c>
      <c r="F1068" t="s">
        <v>101</v>
      </c>
      <c r="G1068" t="s">
        <v>101</v>
      </c>
      <c r="H1068" t="s">
        <v>108</v>
      </c>
      <c r="I1068" t="s">
        <v>315</v>
      </c>
      <c r="K1068" t="s">
        <v>19</v>
      </c>
    </row>
    <row r="1069" spans="1:11" ht="17.5" x14ac:dyDescent="0.45">
      <c r="A1069">
        <v>96</v>
      </c>
      <c r="B1069">
        <v>329364</v>
      </c>
      <c r="C1069" t="s">
        <v>310</v>
      </c>
      <c r="D1069" s="1" t="s">
        <v>311</v>
      </c>
      <c r="E1069" t="s">
        <v>312</v>
      </c>
      <c r="F1069" t="s">
        <v>101</v>
      </c>
      <c r="G1069" t="s">
        <v>101</v>
      </c>
      <c r="H1069" t="s">
        <v>110</v>
      </c>
      <c r="K1069" t="s">
        <v>19</v>
      </c>
    </row>
    <row r="1070" spans="1:11" ht="17.5" x14ac:dyDescent="0.45">
      <c r="A1070">
        <v>97</v>
      </c>
      <c r="B1070">
        <v>329364</v>
      </c>
      <c r="C1070" t="s">
        <v>316</v>
      </c>
      <c r="D1070" s="1" t="s">
        <v>311</v>
      </c>
      <c r="E1070" t="s">
        <v>312</v>
      </c>
      <c r="F1070" t="s">
        <v>101</v>
      </c>
      <c r="G1070" t="s">
        <v>101</v>
      </c>
      <c r="H1070" t="s">
        <v>17</v>
      </c>
      <c r="I1070" t="s">
        <v>37</v>
      </c>
      <c r="K1070" t="s">
        <v>19</v>
      </c>
    </row>
    <row r="1071" spans="1:11" ht="17.5" x14ac:dyDescent="0.45">
      <c r="A1071">
        <v>97</v>
      </c>
      <c r="B1071">
        <v>329364</v>
      </c>
      <c r="C1071" t="s">
        <v>316</v>
      </c>
      <c r="D1071" s="1" t="s">
        <v>311</v>
      </c>
      <c r="E1071" t="s">
        <v>312</v>
      </c>
      <c r="F1071" t="s">
        <v>101</v>
      </c>
      <c r="G1071" t="s">
        <v>101</v>
      </c>
      <c r="H1071" t="s">
        <v>20</v>
      </c>
      <c r="K1071" t="s">
        <v>19</v>
      </c>
    </row>
    <row r="1072" spans="1:11" ht="17.5" x14ac:dyDescent="0.45">
      <c r="A1072">
        <v>97</v>
      </c>
      <c r="B1072">
        <v>329364</v>
      </c>
      <c r="C1072" t="s">
        <v>316</v>
      </c>
      <c r="D1072" s="1" t="s">
        <v>311</v>
      </c>
      <c r="E1072" t="s">
        <v>312</v>
      </c>
      <c r="F1072" t="s">
        <v>101</v>
      </c>
      <c r="G1072" t="s">
        <v>101</v>
      </c>
      <c r="H1072" t="s">
        <v>21</v>
      </c>
      <c r="K1072" t="s">
        <v>19</v>
      </c>
    </row>
    <row r="1073" spans="1:11" ht="17.5" x14ac:dyDescent="0.45">
      <c r="A1073">
        <v>97</v>
      </c>
      <c r="B1073">
        <v>329364</v>
      </c>
      <c r="C1073" t="s">
        <v>316</v>
      </c>
      <c r="D1073" s="1" t="s">
        <v>311</v>
      </c>
      <c r="E1073" t="s">
        <v>312</v>
      </c>
      <c r="F1073" t="s">
        <v>101</v>
      </c>
      <c r="G1073" t="s">
        <v>101</v>
      </c>
      <c r="H1073" t="s">
        <v>22</v>
      </c>
      <c r="I1073" t="s">
        <v>313</v>
      </c>
      <c r="K1073" t="s">
        <v>19</v>
      </c>
    </row>
    <row r="1074" spans="1:11" ht="17.5" x14ac:dyDescent="0.45">
      <c r="A1074">
        <v>97</v>
      </c>
      <c r="B1074">
        <v>329364</v>
      </c>
      <c r="C1074" t="s">
        <v>316</v>
      </c>
      <c r="D1074" s="1" t="s">
        <v>311</v>
      </c>
      <c r="E1074" t="s">
        <v>312</v>
      </c>
      <c r="F1074" t="s">
        <v>101</v>
      </c>
      <c r="G1074" t="s">
        <v>101</v>
      </c>
      <c r="H1074" t="s">
        <v>24</v>
      </c>
      <c r="I1074">
        <v>109000</v>
      </c>
      <c r="K1074" t="s">
        <v>19</v>
      </c>
    </row>
    <row r="1075" spans="1:11" ht="17.5" x14ac:dyDescent="0.45">
      <c r="A1075">
        <v>97</v>
      </c>
      <c r="B1075">
        <v>329364</v>
      </c>
      <c r="C1075" t="s">
        <v>316</v>
      </c>
      <c r="D1075" s="1" t="s">
        <v>311</v>
      </c>
      <c r="E1075" t="s">
        <v>312</v>
      </c>
      <c r="F1075" t="s">
        <v>101</v>
      </c>
      <c r="G1075" t="s">
        <v>101</v>
      </c>
      <c r="H1075" t="s">
        <v>104</v>
      </c>
      <c r="I1075" t="s">
        <v>314</v>
      </c>
      <c r="K1075" t="s">
        <v>19</v>
      </c>
    </row>
    <row r="1076" spans="1:11" ht="17.5" x14ac:dyDescent="0.45">
      <c r="A1076">
        <v>97</v>
      </c>
      <c r="B1076">
        <v>329364</v>
      </c>
      <c r="C1076" t="s">
        <v>316</v>
      </c>
      <c r="D1076" s="1" t="s">
        <v>311</v>
      </c>
      <c r="E1076" t="s">
        <v>312</v>
      </c>
      <c r="F1076" t="s">
        <v>101</v>
      </c>
      <c r="G1076" t="s">
        <v>101</v>
      </c>
      <c r="H1076" t="s">
        <v>105</v>
      </c>
      <c r="I1076" t="s">
        <v>112</v>
      </c>
      <c r="K1076" t="s">
        <v>19</v>
      </c>
    </row>
    <row r="1077" spans="1:11" ht="17.5" x14ac:dyDescent="0.45">
      <c r="A1077">
        <v>97</v>
      </c>
      <c r="B1077">
        <v>329364</v>
      </c>
      <c r="C1077" t="s">
        <v>316</v>
      </c>
      <c r="D1077" s="1" t="s">
        <v>311</v>
      </c>
      <c r="E1077" t="s">
        <v>312</v>
      </c>
      <c r="F1077" t="s">
        <v>101</v>
      </c>
      <c r="G1077" t="s">
        <v>101</v>
      </c>
      <c r="H1077" t="s">
        <v>107</v>
      </c>
      <c r="K1077" t="s">
        <v>19</v>
      </c>
    </row>
    <row r="1078" spans="1:11" ht="17.5" x14ac:dyDescent="0.45">
      <c r="A1078">
        <v>97</v>
      </c>
      <c r="B1078">
        <v>329364</v>
      </c>
      <c r="C1078" t="s">
        <v>316</v>
      </c>
      <c r="D1078" s="1" t="s">
        <v>311</v>
      </c>
      <c r="E1078" t="s">
        <v>312</v>
      </c>
      <c r="F1078" t="s">
        <v>101</v>
      </c>
      <c r="G1078" t="s">
        <v>101</v>
      </c>
      <c r="H1078" t="s">
        <v>108</v>
      </c>
      <c r="I1078" t="s">
        <v>315</v>
      </c>
      <c r="K1078" t="s">
        <v>19</v>
      </c>
    </row>
    <row r="1079" spans="1:11" ht="17.5" x14ac:dyDescent="0.45">
      <c r="A1079">
        <v>97</v>
      </c>
      <c r="B1079">
        <v>329364</v>
      </c>
      <c r="C1079" t="s">
        <v>316</v>
      </c>
      <c r="D1079" s="1" t="s">
        <v>311</v>
      </c>
      <c r="E1079" t="s">
        <v>312</v>
      </c>
      <c r="F1079" t="s">
        <v>101</v>
      </c>
      <c r="G1079" t="s">
        <v>101</v>
      </c>
      <c r="H1079" t="s">
        <v>110</v>
      </c>
      <c r="K1079" t="s">
        <v>19</v>
      </c>
    </row>
    <row r="1080" spans="1:11" ht="17.5" x14ac:dyDescent="0.45">
      <c r="A1080">
        <v>98</v>
      </c>
      <c r="B1080">
        <v>329364</v>
      </c>
      <c r="C1080" t="s">
        <v>317</v>
      </c>
      <c r="D1080" s="1" t="s">
        <v>311</v>
      </c>
      <c r="E1080" t="s">
        <v>312</v>
      </c>
      <c r="F1080" t="s">
        <v>101</v>
      </c>
      <c r="G1080" t="s">
        <v>101</v>
      </c>
      <c r="H1080" t="s">
        <v>17</v>
      </c>
      <c r="I1080" t="s">
        <v>37</v>
      </c>
      <c r="K1080" t="s">
        <v>19</v>
      </c>
    </row>
    <row r="1081" spans="1:11" ht="17.5" x14ac:dyDescent="0.45">
      <c r="A1081">
        <v>98</v>
      </c>
      <c r="B1081">
        <v>329364</v>
      </c>
      <c r="C1081" t="s">
        <v>317</v>
      </c>
      <c r="D1081" s="1" t="s">
        <v>311</v>
      </c>
      <c r="E1081" t="s">
        <v>312</v>
      </c>
      <c r="F1081" t="s">
        <v>101</v>
      </c>
      <c r="G1081" t="s">
        <v>101</v>
      </c>
      <c r="H1081" t="s">
        <v>20</v>
      </c>
      <c r="K1081" t="s">
        <v>19</v>
      </c>
    </row>
    <row r="1082" spans="1:11" ht="17.5" x14ac:dyDescent="0.45">
      <c r="A1082">
        <v>98</v>
      </c>
      <c r="B1082">
        <v>329364</v>
      </c>
      <c r="C1082" t="s">
        <v>317</v>
      </c>
      <c r="D1082" s="1" t="s">
        <v>311</v>
      </c>
      <c r="E1082" t="s">
        <v>312</v>
      </c>
      <c r="F1082" t="s">
        <v>101</v>
      </c>
      <c r="G1082" t="s">
        <v>101</v>
      </c>
      <c r="H1082" t="s">
        <v>21</v>
      </c>
      <c r="K1082" t="s">
        <v>19</v>
      </c>
    </row>
    <row r="1083" spans="1:11" ht="17.5" x14ac:dyDescent="0.45">
      <c r="A1083">
        <v>98</v>
      </c>
      <c r="B1083">
        <v>329364</v>
      </c>
      <c r="C1083" t="s">
        <v>317</v>
      </c>
      <c r="D1083" s="1" t="s">
        <v>311</v>
      </c>
      <c r="E1083" t="s">
        <v>312</v>
      </c>
      <c r="F1083" t="s">
        <v>101</v>
      </c>
      <c r="G1083" t="s">
        <v>101</v>
      </c>
      <c r="H1083" t="s">
        <v>22</v>
      </c>
      <c r="I1083" t="s">
        <v>313</v>
      </c>
      <c r="K1083" t="s">
        <v>19</v>
      </c>
    </row>
    <row r="1084" spans="1:11" ht="17.5" x14ac:dyDescent="0.45">
      <c r="A1084">
        <v>98</v>
      </c>
      <c r="B1084">
        <v>329364</v>
      </c>
      <c r="C1084" t="s">
        <v>317</v>
      </c>
      <c r="D1084" s="1" t="s">
        <v>311</v>
      </c>
      <c r="E1084" t="s">
        <v>312</v>
      </c>
      <c r="F1084" t="s">
        <v>101</v>
      </c>
      <c r="G1084" t="s">
        <v>101</v>
      </c>
      <c r="H1084" t="s">
        <v>24</v>
      </c>
      <c r="I1084">
        <v>109000</v>
      </c>
      <c r="K1084" t="s">
        <v>19</v>
      </c>
    </row>
    <row r="1085" spans="1:11" ht="17.5" x14ac:dyDescent="0.45">
      <c r="A1085">
        <v>98</v>
      </c>
      <c r="B1085">
        <v>329364</v>
      </c>
      <c r="C1085" t="s">
        <v>317</v>
      </c>
      <c r="D1085" s="1" t="s">
        <v>311</v>
      </c>
      <c r="E1085" t="s">
        <v>312</v>
      </c>
      <c r="F1085" t="s">
        <v>101</v>
      </c>
      <c r="G1085" t="s">
        <v>101</v>
      </c>
      <c r="H1085" t="s">
        <v>104</v>
      </c>
      <c r="I1085" t="s">
        <v>314</v>
      </c>
      <c r="K1085" t="s">
        <v>19</v>
      </c>
    </row>
    <row r="1086" spans="1:11" ht="17.5" x14ac:dyDescent="0.45">
      <c r="A1086">
        <v>98</v>
      </c>
      <c r="B1086">
        <v>329364</v>
      </c>
      <c r="C1086" t="s">
        <v>317</v>
      </c>
      <c r="D1086" s="1" t="s">
        <v>311</v>
      </c>
      <c r="E1086" t="s">
        <v>312</v>
      </c>
      <c r="F1086" t="s">
        <v>101</v>
      </c>
      <c r="G1086" t="s">
        <v>101</v>
      </c>
      <c r="H1086" t="s">
        <v>105</v>
      </c>
      <c r="I1086" t="s">
        <v>114</v>
      </c>
      <c r="K1086" t="s">
        <v>19</v>
      </c>
    </row>
    <row r="1087" spans="1:11" ht="17.5" x14ac:dyDescent="0.45">
      <c r="A1087">
        <v>98</v>
      </c>
      <c r="B1087">
        <v>329364</v>
      </c>
      <c r="C1087" t="s">
        <v>317</v>
      </c>
      <c r="D1087" s="1" t="s">
        <v>311</v>
      </c>
      <c r="E1087" t="s">
        <v>312</v>
      </c>
      <c r="F1087" t="s">
        <v>101</v>
      </c>
      <c r="G1087" t="s">
        <v>101</v>
      </c>
      <c r="H1087" t="s">
        <v>107</v>
      </c>
      <c r="K1087" t="s">
        <v>19</v>
      </c>
    </row>
    <row r="1088" spans="1:11" ht="17.5" x14ac:dyDescent="0.45">
      <c r="A1088">
        <v>98</v>
      </c>
      <c r="B1088">
        <v>329364</v>
      </c>
      <c r="C1088" t="s">
        <v>317</v>
      </c>
      <c r="D1088" s="1" t="s">
        <v>311</v>
      </c>
      <c r="E1088" t="s">
        <v>312</v>
      </c>
      <c r="F1088" t="s">
        <v>101</v>
      </c>
      <c r="G1088" t="s">
        <v>101</v>
      </c>
      <c r="H1088" t="s">
        <v>108</v>
      </c>
      <c r="I1088" t="s">
        <v>315</v>
      </c>
      <c r="K1088" t="s">
        <v>19</v>
      </c>
    </row>
    <row r="1089" spans="1:11" ht="17.5" x14ac:dyDescent="0.45">
      <c r="A1089">
        <v>98</v>
      </c>
      <c r="B1089">
        <v>329364</v>
      </c>
      <c r="C1089" t="s">
        <v>317</v>
      </c>
      <c r="D1089" s="1" t="s">
        <v>311</v>
      </c>
      <c r="E1089" t="s">
        <v>312</v>
      </c>
      <c r="F1089" t="s">
        <v>101</v>
      </c>
      <c r="G1089" t="s">
        <v>101</v>
      </c>
      <c r="H1089" t="s">
        <v>110</v>
      </c>
      <c r="K1089" t="s">
        <v>19</v>
      </c>
    </row>
    <row r="1090" spans="1:11" ht="17.5" x14ac:dyDescent="0.45">
      <c r="A1090">
        <v>99</v>
      </c>
      <c r="B1090">
        <v>329364</v>
      </c>
      <c r="C1090" t="s">
        <v>318</v>
      </c>
      <c r="D1090" s="1" t="s">
        <v>311</v>
      </c>
      <c r="E1090" t="s">
        <v>312</v>
      </c>
      <c r="F1090" t="s">
        <v>101</v>
      </c>
      <c r="G1090" t="s">
        <v>101</v>
      </c>
      <c r="H1090" t="s">
        <v>17</v>
      </c>
      <c r="I1090" t="s">
        <v>37</v>
      </c>
      <c r="K1090" t="s">
        <v>19</v>
      </c>
    </row>
    <row r="1091" spans="1:11" ht="17.5" x14ac:dyDescent="0.45">
      <c r="A1091">
        <v>99</v>
      </c>
      <c r="B1091">
        <v>329364</v>
      </c>
      <c r="C1091" t="s">
        <v>318</v>
      </c>
      <c r="D1091" s="1" t="s">
        <v>311</v>
      </c>
      <c r="E1091" t="s">
        <v>312</v>
      </c>
      <c r="F1091" t="s">
        <v>101</v>
      </c>
      <c r="G1091" t="s">
        <v>101</v>
      </c>
      <c r="H1091" t="s">
        <v>20</v>
      </c>
      <c r="K1091" t="s">
        <v>19</v>
      </c>
    </row>
    <row r="1092" spans="1:11" ht="17.5" x14ac:dyDescent="0.45">
      <c r="A1092">
        <v>99</v>
      </c>
      <c r="B1092">
        <v>329364</v>
      </c>
      <c r="C1092" t="s">
        <v>318</v>
      </c>
      <c r="D1092" s="1" t="s">
        <v>311</v>
      </c>
      <c r="E1092" t="s">
        <v>312</v>
      </c>
      <c r="F1092" t="s">
        <v>101</v>
      </c>
      <c r="G1092" t="s">
        <v>101</v>
      </c>
      <c r="H1092" t="s">
        <v>21</v>
      </c>
      <c r="K1092" t="s">
        <v>19</v>
      </c>
    </row>
    <row r="1093" spans="1:11" ht="17.5" x14ac:dyDescent="0.45">
      <c r="A1093">
        <v>99</v>
      </c>
      <c r="B1093">
        <v>329364</v>
      </c>
      <c r="C1093" t="s">
        <v>318</v>
      </c>
      <c r="D1093" s="1" t="s">
        <v>311</v>
      </c>
      <c r="E1093" t="s">
        <v>312</v>
      </c>
      <c r="F1093" t="s">
        <v>101</v>
      </c>
      <c r="G1093" t="s">
        <v>101</v>
      </c>
      <c r="H1093" t="s">
        <v>22</v>
      </c>
      <c r="I1093" t="s">
        <v>313</v>
      </c>
      <c r="K1093" t="s">
        <v>19</v>
      </c>
    </row>
    <row r="1094" spans="1:11" ht="17.5" x14ac:dyDescent="0.45">
      <c r="A1094">
        <v>99</v>
      </c>
      <c r="B1094">
        <v>329364</v>
      </c>
      <c r="C1094" t="s">
        <v>318</v>
      </c>
      <c r="D1094" s="1" t="s">
        <v>311</v>
      </c>
      <c r="E1094" t="s">
        <v>312</v>
      </c>
      <c r="F1094" t="s">
        <v>101</v>
      </c>
      <c r="G1094" t="s">
        <v>101</v>
      </c>
      <c r="H1094" t="s">
        <v>24</v>
      </c>
      <c r="I1094">
        <v>109000</v>
      </c>
      <c r="K1094" t="s">
        <v>19</v>
      </c>
    </row>
    <row r="1095" spans="1:11" ht="17.5" x14ac:dyDescent="0.45">
      <c r="A1095">
        <v>99</v>
      </c>
      <c r="B1095">
        <v>329364</v>
      </c>
      <c r="C1095" t="s">
        <v>318</v>
      </c>
      <c r="D1095" s="1" t="s">
        <v>311</v>
      </c>
      <c r="E1095" t="s">
        <v>312</v>
      </c>
      <c r="F1095" t="s">
        <v>101</v>
      </c>
      <c r="G1095" t="s">
        <v>101</v>
      </c>
      <c r="H1095" t="s">
        <v>104</v>
      </c>
      <c r="I1095" t="s">
        <v>314</v>
      </c>
      <c r="K1095" t="s">
        <v>19</v>
      </c>
    </row>
    <row r="1096" spans="1:11" ht="17.5" x14ac:dyDescent="0.45">
      <c r="A1096">
        <v>99</v>
      </c>
      <c r="B1096">
        <v>329364</v>
      </c>
      <c r="C1096" t="s">
        <v>318</v>
      </c>
      <c r="D1096" s="1" t="s">
        <v>311</v>
      </c>
      <c r="E1096" t="s">
        <v>312</v>
      </c>
      <c r="F1096" t="s">
        <v>101</v>
      </c>
      <c r="G1096" t="s">
        <v>101</v>
      </c>
      <c r="H1096" t="s">
        <v>105</v>
      </c>
      <c r="I1096" t="s">
        <v>179</v>
      </c>
      <c r="K1096" t="s">
        <v>19</v>
      </c>
    </row>
    <row r="1097" spans="1:11" ht="17.5" x14ac:dyDescent="0.45">
      <c r="A1097">
        <v>99</v>
      </c>
      <c r="B1097">
        <v>329364</v>
      </c>
      <c r="C1097" t="s">
        <v>318</v>
      </c>
      <c r="D1097" s="1" t="s">
        <v>311</v>
      </c>
      <c r="E1097" t="s">
        <v>312</v>
      </c>
      <c r="F1097" t="s">
        <v>101</v>
      </c>
      <c r="G1097" t="s">
        <v>101</v>
      </c>
      <c r="H1097" t="s">
        <v>107</v>
      </c>
      <c r="K1097" t="s">
        <v>19</v>
      </c>
    </row>
    <row r="1098" spans="1:11" ht="17.5" x14ac:dyDescent="0.45">
      <c r="A1098">
        <v>99</v>
      </c>
      <c r="B1098">
        <v>329364</v>
      </c>
      <c r="C1098" t="s">
        <v>318</v>
      </c>
      <c r="D1098" s="1" t="s">
        <v>311</v>
      </c>
      <c r="E1098" t="s">
        <v>312</v>
      </c>
      <c r="F1098" t="s">
        <v>101</v>
      </c>
      <c r="G1098" t="s">
        <v>101</v>
      </c>
      <c r="H1098" t="s">
        <v>108</v>
      </c>
      <c r="I1098" t="s">
        <v>315</v>
      </c>
      <c r="K1098" t="s">
        <v>19</v>
      </c>
    </row>
    <row r="1099" spans="1:11" ht="17.5" x14ac:dyDescent="0.45">
      <c r="A1099">
        <v>99</v>
      </c>
      <c r="B1099">
        <v>329364</v>
      </c>
      <c r="C1099" t="s">
        <v>318</v>
      </c>
      <c r="D1099" s="1" t="s">
        <v>311</v>
      </c>
      <c r="E1099" t="s">
        <v>312</v>
      </c>
      <c r="F1099" t="s">
        <v>101</v>
      </c>
      <c r="G1099" t="s">
        <v>101</v>
      </c>
      <c r="H1099" t="s">
        <v>110</v>
      </c>
      <c r="K1099" t="s">
        <v>19</v>
      </c>
    </row>
    <row r="1100" spans="1:11" ht="17.5" x14ac:dyDescent="0.45">
      <c r="A1100">
        <v>100</v>
      </c>
      <c r="B1100">
        <v>329364</v>
      </c>
      <c r="C1100" t="s">
        <v>319</v>
      </c>
      <c r="D1100" s="1" t="s">
        <v>311</v>
      </c>
      <c r="E1100" t="s">
        <v>312</v>
      </c>
      <c r="F1100" t="s">
        <v>101</v>
      </c>
      <c r="G1100" t="s">
        <v>101</v>
      </c>
      <c r="H1100" t="s">
        <v>17</v>
      </c>
      <c r="I1100" t="s">
        <v>37</v>
      </c>
      <c r="K1100" t="s">
        <v>19</v>
      </c>
    </row>
    <row r="1101" spans="1:11" ht="17.5" x14ac:dyDescent="0.45">
      <c r="A1101">
        <v>100</v>
      </c>
      <c r="B1101">
        <v>329364</v>
      </c>
      <c r="C1101" t="s">
        <v>319</v>
      </c>
      <c r="D1101" s="1" t="s">
        <v>311</v>
      </c>
      <c r="E1101" t="s">
        <v>312</v>
      </c>
      <c r="F1101" t="s">
        <v>101</v>
      </c>
      <c r="G1101" t="s">
        <v>101</v>
      </c>
      <c r="H1101" t="s">
        <v>20</v>
      </c>
      <c r="K1101" t="s">
        <v>19</v>
      </c>
    </row>
    <row r="1102" spans="1:11" ht="17.5" x14ac:dyDescent="0.45">
      <c r="A1102">
        <v>100</v>
      </c>
      <c r="B1102">
        <v>329364</v>
      </c>
      <c r="C1102" t="s">
        <v>319</v>
      </c>
      <c r="D1102" s="1" t="s">
        <v>311</v>
      </c>
      <c r="E1102" t="s">
        <v>312</v>
      </c>
      <c r="F1102" t="s">
        <v>101</v>
      </c>
      <c r="G1102" t="s">
        <v>101</v>
      </c>
      <c r="H1102" t="s">
        <v>21</v>
      </c>
      <c r="K1102" t="s">
        <v>19</v>
      </c>
    </row>
    <row r="1103" spans="1:11" ht="17.5" x14ac:dyDescent="0.45">
      <c r="A1103">
        <v>100</v>
      </c>
      <c r="B1103">
        <v>329364</v>
      </c>
      <c r="C1103" t="s">
        <v>319</v>
      </c>
      <c r="D1103" s="1" t="s">
        <v>311</v>
      </c>
      <c r="E1103" t="s">
        <v>312</v>
      </c>
      <c r="F1103" t="s">
        <v>101</v>
      </c>
      <c r="G1103" t="s">
        <v>101</v>
      </c>
      <c r="H1103" t="s">
        <v>22</v>
      </c>
      <c r="I1103" t="s">
        <v>313</v>
      </c>
      <c r="K1103" t="s">
        <v>19</v>
      </c>
    </row>
    <row r="1104" spans="1:11" ht="17.5" x14ac:dyDescent="0.45">
      <c r="A1104">
        <v>100</v>
      </c>
      <c r="B1104">
        <v>329364</v>
      </c>
      <c r="C1104" t="s">
        <v>319</v>
      </c>
      <c r="D1104" s="1" t="s">
        <v>311</v>
      </c>
      <c r="E1104" t="s">
        <v>312</v>
      </c>
      <c r="F1104" t="s">
        <v>101</v>
      </c>
      <c r="G1104" t="s">
        <v>101</v>
      </c>
      <c r="H1104" t="s">
        <v>24</v>
      </c>
      <c r="I1104">
        <v>109000</v>
      </c>
      <c r="K1104" t="s">
        <v>19</v>
      </c>
    </row>
    <row r="1105" spans="1:11" ht="17.5" x14ac:dyDescent="0.45">
      <c r="A1105">
        <v>100</v>
      </c>
      <c r="B1105">
        <v>329364</v>
      </c>
      <c r="C1105" t="s">
        <v>319</v>
      </c>
      <c r="D1105" s="1" t="s">
        <v>311</v>
      </c>
      <c r="E1105" t="s">
        <v>312</v>
      </c>
      <c r="F1105" t="s">
        <v>101</v>
      </c>
      <c r="G1105" t="s">
        <v>101</v>
      </c>
      <c r="H1105" t="s">
        <v>104</v>
      </c>
      <c r="I1105" t="s">
        <v>314</v>
      </c>
      <c r="K1105" t="s">
        <v>19</v>
      </c>
    </row>
    <row r="1106" spans="1:11" ht="17.5" x14ac:dyDescent="0.45">
      <c r="A1106">
        <v>100</v>
      </c>
      <c r="B1106">
        <v>329364</v>
      </c>
      <c r="C1106" t="s">
        <v>319</v>
      </c>
      <c r="D1106" s="1" t="s">
        <v>311</v>
      </c>
      <c r="E1106" t="s">
        <v>312</v>
      </c>
      <c r="F1106" t="s">
        <v>101</v>
      </c>
      <c r="G1106" t="s">
        <v>101</v>
      </c>
      <c r="H1106" t="s">
        <v>105</v>
      </c>
      <c r="I1106" t="s">
        <v>181</v>
      </c>
      <c r="K1106" t="s">
        <v>19</v>
      </c>
    </row>
    <row r="1107" spans="1:11" ht="17.5" x14ac:dyDescent="0.45">
      <c r="A1107">
        <v>100</v>
      </c>
      <c r="B1107">
        <v>329364</v>
      </c>
      <c r="C1107" t="s">
        <v>319</v>
      </c>
      <c r="D1107" s="1" t="s">
        <v>311</v>
      </c>
      <c r="E1107" t="s">
        <v>312</v>
      </c>
      <c r="F1107" t="s">
        <v>101</v>
      </c>
      <c r="G1107" t="s">
        <v>101</v>
      </c>
      <c r="H1107" t="s">
        <v>107</v>
      </c>
      <c r="K1107" t="s">
        <v>19</v>
      </c>
    </row>
    <row r="1108" spans="1:11" ht="17.5" x14ac:dyDescent="0.45">
      <c r="A1108">
        <v>100</v>
      </c>
      <c r="B1108">
        <v>329364</v>
      </c>
      <c r="C1108" t="s">
        <v>319</v>
      </c>
      <c r="D1108" s="1" t="s">
        <v>311</v>
      </c>
      <c r="E1108" t="s">
        <v>312</v>
      </c>
      <c r="F1108" t="s">
        <v>101</v>
      </c>
      <c r="G1108" t="s">
        <v>101</v>
      </c>
      <c r="H1108" t="s">
        <v>108</v>
      </c>
      <c r="I1108" t="s">
        <v>315</v>
      </c>
      <c r="K1108" t="s">
        <v>19</v>
      </c>
    </row>
    <row r="1109" spans="1:11" ht="17.5" x14ac:dyDescent="0.45">
      <c r="A1109">
        <v>100</v>
      </c>
      <c r="B1109">
        <v>329364</v>
      </c>
      <c r="C1109" t="s">
        <v>319</v>
      </c>
      <c r="D1109" s="1" t="s">
        <v>311</v>
      </c>
      <c r="E1109" t="s">
        <v>312</v>
      </c>
      <c r="F1109" t="s">
        <v>101</v>
      </c>
      <c r="G1109" t="s">
        <v>101</v>
      </c>
      <c r="H1109" t="s">
        <v>110</v>
      </c>
      <c r="K1109" t="s">
        <v>19</v>
      </c>
    </row>
    <row r="1110" spans="1:11" ht="17.5" x14ac:dyDescent="0.45">
      <c r="A1110">
        <v>101</v>
      </c>
      <c r="B1110">
        <v>334052</v>
      </c>
      <c r="C1110" t="s">
        <v>320</v>
      </c>
      <c r="D1110" s="1" t="s">
        <v>321</v>
      </c>
      <c r="E1110" t="s">
        <v>322</v>
      </c>
      <c r="F1110" t="s">
        <v>139</v>
      </c>
      <c r="G1110" t="s">
        <v>140</v>
      </c>
      <c r="H1110" t="s">
        <v>17</v>
      </c>
      <c r="I1110" t="s">
        <v>18</v>
      </c>
      <c r="K1110" t="s">
        <v>19</v>
      </c>
    </row>
    <row r="1111" spans="1:11" ht="17.5" x14ac:dyDescent="0.45">
      <c r="A1111">
        <v>101</v>
      </c>
      <c r="B1111">
        <v>334052</v>
      </c>
      <c r="C1111" t="s">
        <v>320</v>
      </c>
      <c r="D1111" s="1" t="s">
        <v>321</v>
      </c>
      <c r="E1111" t="s">
        <v>322</v>
      </c>
      <c r="F1111" t="s">
        <v>139</v>
      </c>
      <c r="G1111" t="s">
        <v>140</v>
      </c>
      <c r="H1111" t="s">
        <v>20</v>
      </c>
      <c r="K1111" t="s">
        <v>19</v>
      </c>
    </row>
    <row r="1112" spans="1:11" ht="17.5" x14ac:dyDescent="0.45">
      <c r="A1112">
        <v>101</v>
      </c>
      <c r="B1112">
        <v>334052</v>
      </c>
      <c r="C1112" t="s">
        <v>320</v>
      </c>
      <c r="D1112" s="1" t="s">
        <v>321</v>
      </c>
      <c r="E1112" t="s">
        <v>322</v>
      </c>
      <c r="F1112" t="s">
        <v>139</v>
      </c>
      <c r="G1112" t="s">
        <v>140</v>
      </c>
      <c r="H1112" t="s">
        <v>21</v>
      </c>
      <c r="K1112" t="s">
        <v>19</v>
      </c>
    </row>
    <row r="1113" spans="1:11" ht="17.5" x14ac:dyDescent="0.45">
      <c r="A1113">
        <v>101</v>
      </c>
      <c r="B1113">
        <v>334052</v>
      </c>
      <c r="C1113" t="s">
        <v>320</v>
      </c>
      <c r="D1113" s="1" t="s">
        <v>321</v>
      </c>
      <c r="E1113" t="s">
        <v>322</v>
      </c>
      <c r="F1113" t="s">
        <v>139</v>
      </c>
      <c r="G1113" t="s">
        <v>140</v>
      </c>
      <c r="H1113" t="s">
        <v>22</v>
      </c>
      <c r="I1113" t="s">
        <v>323</v>
      </c>
      <c r="K1113" t="s">
        <v>19</v>
      </c>
    </row>
    <row r="1114" spans="1:11" ht="17.5" x14ac:dyDescent="0.45">
      <c r="A1114">
        <v>101</v>
      </c>
      <c r="B1114">
        <v>334052</v>
      </c>
      <c r="C1114" t="s">
        <v>320</v>
      </c>
      <c r="D1114" s="1" t="s">
        <v>321</v>
      </c>
      <c r="E1114" t="s">
        <v>322</v>
      </c>
      <c r="F1114" t="s">
        <v>139</v>
      </c>
      <c r="G1114" t="s">
        <v>140</v>
      </c>
      <c r="H1114" t="s">
        <v>24</v>
      </c>
      <c r="I1114">
        <v>110900</v>
      </c>
      <c r="K1114" t="s">
        <v>19</v>
      </c>
    </row>
    <row r="1115" spans="1:11" ht="17.5" x14ac:dyDescent="0.45">
      <c r="A1115">
        <v>101</v>
      </c>
      <c r="B1115">
        <v>334052</v>
      </c>
      <c r="C1115" t="s">
        <v>320</v>
      </c>
      <c r="D1115" s="1" t="s">
        <v>321</v>
      </c>
      <c r="E1115" t="s">
        <v>322</v>
      </c>
      <c r="F1115" t="s">
        <v>139</v>
      </c>
      <c r="G1115" t="s">
        <v>140</v>
      </c>
      <c r="H1115" t="s">
        <v>142</v>
      </c>
      <c r="K1115" t="s">
        <v>19</v>
      </c>
    </row>
    <row r="1116" spans="1:11" ht="17.5" x14ac:dyDescent="0.45">
      <c r="A1116">
        <v>101</v>
      </c>
      <c r="B1116">
        <v>334052</v>
      </c>
      <c r="C1116" t="s">
        <v>320</v>
      </c>
      <c r="D1116" s="1" t="s">
        <v>321</v>
      </c>
      <c r="E1116" t="s">
        <v>322</v>
      </c>
      <c r="F1116" t="s">
        <v>139</v>
      </c>
      <c r="G1116" t="s">
        <v>140</v>
      </c>
      <c r="H1116" t="s">
        <v>105</v>
      </c>
      <c r="I1116" t="s">
        <v>112</v>
      </c>
      <c r="K1116" t="s">
        <v>19</v>
      </c>
    </row>
    <row r="1117" spans="1:11" ht="17.5" x14ac:dyDescent="0.45">
      <c r="A1117">
        <v>101</v>
      </c>
      <c r="B1117">
        <v>334052</v>
      </c>
      <c r="C1117" t="s">
        <v>320</v>
      </c>
      <c r="D1117" s="1" t="s">
        <v>321</v>
      </c>
      <c r="E1117" t="s">
        <v>322</v>
      </c>
      <c r="F1117" t="s">
        <v>139</v>
      </c>
      <c r="G1117" t="s">
        <v>140</v>
      </c>
      <c r="H1117" t="s">
        <v>145</v>
      </c>
      <c r="I1117" t="s">
        <v>34</v>
      </c>
      <c r="K1117" t="s">
        <v>19</v>
      </c>
    </row>
    <row r="1118" spans="1:11" ht="17.5" x14ac:dyDescent="0.45">
      <c r="A1118">
        <v>101</v>
      </c>
      <c r="B1118">
        <v>334052</v>
      </c>
      <c r="C1118" t="s">
        <v>320</v>
      </c>
      <c r="D1118" s="1" t="s">
        <v>321</v>
      </c>
      <c r="E1118" t="s">
        <v>322</v>
      </c>
      <c r="F1118" t="s">
        <v>139</v>
      </c>
      <c r="G1118" t="s">
        <v>140</v>
      </c>
      <c r="H1118" t="s">
        <v>146</v>
      </c>
      <c r="K1118" t="s">
        <v>19</v>
      </c>
    </row>
    <row r="1119" spans="1:11" ht="17.5" x14ac:dyDescent="0.45">
      <c r="A1119">
        <v>101</v>
      </c>
      <c r="B1119">
        <v>334052</v>
      </c>
      <c r="C1119" t="s">
        <v>320</v>
      </c>
      <c r="D1119" s="1" t="s">
        <v>321</v>
      </c>
      <c r="E1119" t="s">
        <v>322</v>
      </c>
      <c r="F1119" t="s">
        <v>139</v>
      </c>
      <c r="G1119" t="s">
        <v>140</v>
      </c>
      <c r="H1119" t="s">
        <v>28</v>
      </c>
      <c r="K1119" t="s">
        <v>19</v>
      </c>
    </row>
    <row r="1120" spans="1:11" ht="17.5" x14ac:dyDescent="0.45">
      <c r="A1120">
        <v>101</v>
      </c>
      <c r="B1120">
        <v>334052</v>
      </c>
      <c r="C1120" t="s">
        <v>320</v>
      </c>
      <c r="D1120" s="1" t="s">
        <v>321</v>
      </c>
      <c r="E1120" t="s">
        <v>322</v>
      </c>
      <c r="F1120" t="s">
        <v>139</v>
      </c>
      <c r="G1120" t="s">
        <v>140</v>
      </c>
      <c r="H1120" t="s">
        <v>29</v>
      </c>
      <c r="K1120" t="s">
        <v>19</v>
      </c>
    </row>
    <row r="1121" spans="1:11" ht="17.5" x14ac:dyDescent="0.45">
      <c r="A1121">
        <v>101</v>
      </c>
      <c r="B1121">
        <v>334052</v>
      </c>
      <c r="C1121" t="s">
        <v>320</v>
      </c>
      <c r="D1121" s="1" t="s">
        <v>321</v>
      </c>
      <c r="E1121" t="s">
        <v>322</v>
      </c>
      <c r="F1121" t="s">
        <v>139</v>
      </c>
      <c r="G1121" t="s">
        <v>140</v>
      </c>
      <c r="H1121" t="s">
        <v>149</v>
      </c>
      <c r="K1121" t="s">
        <v>19</v>
      </c>
    </row>
    <row r="1122" spans="1:11" ht="17.5" x14ac:dyDescent="0.45">
      <c r="A1122">
        <v>101</v>
      </c>
      <c r="B1122">
        <v>334052</v>
      </c>
      <c r="C1122" t="s">
        <v>320</v>
      </c>
      <c r="D1122" s="1" t="s">
        <v>321</v>
      </c>
      <c r="E1122" t="s">
        <v>322</v>
      </c>
      <c r="F1122" t="s">
        <v>139</v>
      </c>
      <c r="G1122" t="s">
        <v>140</v>
      </c>
      <c r="H1122" t="s">
        <v>150</v>
      </c>
      <c r="K1122" t="s">
        <v>19</v>
      </c>
    </row>
    <row r="1123" spans="1:11" ht="17.5" x14ac:dyDescent="0.45">
      <c r="A1123">
        <v>101</v>
      </c>
      <c r="B1123">
        <v>334052</v>
      </c>
      <c r="C1123" t="s">
        <v>320</v>
      </c>
      <c r="D1123" s="1" t="s">
        <v>321</v>
      </c>
      <c r="E1123" t="s">
        <v>322</v>
      </c>
      <c r="F1123" t="s">
        <v>139</v>
      </c>
      <c r="G1123" t="s">
        <v>140</v>
      </c>
      <c r="H1123" t="s">
        <v>151</v>
      </c>
      <c r="K1123" t="s">
        <v>19</v>
      </c>
    </row>
    <row r="1124" spans="1:11" ht="17.5" x14ac:dyDescent="0.45">
      <c r="A1124">
        <v>102</v>
      </c>
      <c r="B1124">
        <v>334052</v>
      </c>
      <c r="C1124" t="s">
        <v>324</v>
      </c>
      <c r="D1124" s="1" t="s">
        <v>321</v>
      </c>
      <c r="E1124" t="s">
        <v>322</v>
      </c>
      <c r="F1124" t="s">
        <v>139</v>
      </c>
      <c r="G1124" t="s">
        <v>140</v>
      </c>
      <c r="H1124" t="s">
        <v>17</v>
      </c>
      <c r="I1124" t="s">
        <v>37</v>
      </c>
      <c r="K1124" t="s">
        <v>19</v>
      </c>
    </row>
    <row r="1125" spans="1:11" ht="17.5" x14ac:dyDescent="0.45">
      <c r="A1125">
        <v>102</v>
      </c>
      <c r="B1125">
        <v>334052</v>
      </c>
      <c r="C1125" t="s">
        <v>324</v>
      </c>
      <c r="D1125" s="1" t="s">
        <v>321</v>
      </c>
      <c r="E1125" t="s">
        <v>322</v>
      </c>
      <c r="F1125" t="s">
        <v>139</v>
      </c>
      <c r="G1125" t="s">
        <v>140</v>
      </c>
      <c r="H1125" t="s">
        <v>20</v>
      </c>
      <c r="K1125" t="s">
        <v>19</v>
      </c>
    </row>
    <row r="1126" spans="1:11" ht="17.5" x14ac:dyDescent="0.45">
      <c r="A1126">
        <v>102</v>
      </c>
      <c r="B1126">
        <v>334052</v>
      </c>
      <c r="C1126" t="s">
        <v>324</v>
      </c>
      <c r="D1126" s="1" t="s">
        <v>321</v>
      </c>
      <c r="E1126" t="s">
        <v>322</v>
      </c>
      <c r="F1126" t="s">
        <v>139</v>
      </c>
      <c r="G1126" t="s">
        <v>140</v>
      </c>
      <c r="H1126" t="s">
        <v>21</v>
      </c>
      <c r="K1126" t="s">
        <v>19</v>
      </c>
    </row>
    <row r="1127" spans="1:11" ht="17.5" x14ac:dyDescent="0.45">
      <c r="A1127">
        <v>102</v>
      </c>
      <c r="B1127">
        <v>334052</v>
      </c>
      <c r="C1127" t="s">
        <v>324</v>
      </c>
      <c r="D1127" s="1" t="s">
        <v>321</v>
      </c>
      <c r="E1127" t="s">
        <v>322</v>
      </c>
      <c r="F1127" t="s">
        <v>139</v>
      </c>
      <c r="G1127" t="s">
        <v>140</v>
      </c>
      <c r="H1127" t="s">
        <v>22</v>
      </c>
      <c r="I1127" t="s">
        <v>323</v>
      </c>
      <c r="K1127" t="s">
        <v>19</v>
      </c>
    </row>
    <row r="1128" spans="1:11" ht="17.5" x14ac:dyDescent="0.45">
      <c r="A1128">
        <v>102</v>
      </c>
      <c r="B1128">
        <v>334052</v>
      </c>
      <c r="C1128" t="s">
        <v>324</v>
      </c>
      <c r="D1128" s="1" t="s">
        <v>321</v>
      </c>
      <c r="E1128" t="s">
        <v>322</v>
      </c>
      <c r="F1128" t="s">
        <v>139</v>
      </c>
      <c r="G1128" t="s">
        <v>140</v>
      </c>
      <c r="H1128" t="s">
        <v>24</v>
      </c>
      <c r="I1128">
        <v>110900</v>
      </c>
      <c r="K1128" t="s">
        <v>19</v>
      </c>
    </row>
    <row r="1129" spans="1:11" ht="17.5" x14ac:dyDescent="0.45">
      <c r="A1129">
        <v>102</v>
      </c>
      <c r="B1129">
        <v>334052</v>
      </c>
      <c r="C1129" t="s">
        <v>324</v>
      </c>
      <c r="D1129" s="1" t="s">
        <v>321</v>
      </c>
      <c r="E1129" t="s">
        <v>322</v>
      </c>
      <c r="F1129" t="s">
        <v>139</v>
      </c>
      <c r="G1129" t="s">
        <v>140</v>
      </c>
      <c r="H1129" t="s">
        <v>142</v>
      </c>
      <c r="K1129" t="s">
        <v>19</v>
      </c>
    </row>
    <row r="1130" spans="1:11" ht="17.5" x14ac:dyDescent="0.45">
      <c r="A1130">
        <v>102</v>
      </c>
      <c r="B1130">
        <v>334052</v>
      </c>
      <c r="C1130" t="s">
        <v>324</v>
      </c>
      <c r="D1130" s="1" t="s">
        <v>321</v>
      </c>
      <c r="E1130" t="s">
        <v>322</v>
      </c>
      <c r="F1130" t="s">
        <v>139</v>
      </c>
      <c r="G1130" t="s">
        <v>140</v>
      </c>
      <c r="H1130" t="s">
        <v>105</v>
      </c>
      <c r="I1130" t="s">
        <v>112</v>
      </c>
      <c r="K1130" t="s">
        <v>19</v>
      </c>
    </row>
    <row r="1131" spans="1:11" ht="17.5" x14ac:dyDescent="0.45">
      <c r="A1131">
        <v>102</v>
      </c>
      <c r="B1131">
        <v>334052</v>
      </c>
      <c r="C1131" t="s">
        <v>324</v>
      </c>
      <c r="D1131" s="1" t="s">
        <v>321</v>
      </c>
      <c r="E1131" t="s">
        <v>322</v>
      </c>
      <c r="F1131" t="s">
        <v>139</v>
      </c>
      <c r="G1131" t="s">
        <v>140</v>
      </c>
      <c r="H1131" t="s">
        <v>145</v>
      </c>
      <c r="I1131" t="s">
        <v>34</v>
      </c>
      <c r="K1131" t="s">
        <v>19</v>
      </c>
    </row>
    <row r="1132" spans="1:11" ht="17.5" x14ac:dyDescent="0.45">
      <c r="A1132">
        <v>102</v>
      </c>
      <c r="B1132">
        <v>334052</v>
      </c>
      <c r="C1132" t="s">
        <v>324</v>
      </c>
      <c r="D1132" s="1" t="s">
        <v>321</v>
      </c>
      <c r="E1132" t="s">
        <v>322</v>
      </c>
      <c r="F1132" t="s">
        <v>139</v>
      </c>
      <c r="G1132" t="s">
        <v>140</v>
      </c>
      <c r="H1132" t="s">
        <v>146</v>
      </c>
      <c r="K1132" t="s">
        <v>19</v>
      </c>
    </row>
    <row r="1133" spans="1:11" ht="17.5" x14ac:dyDescent="0.45">
      <c r="A1133">
        <v>102</v>
      </c>
      <c r="B1133">
        <v>334052</v>
      </c>
      <c r="C1133" t="s">
        <v>324</v>
      </c>
      <c r="D1133" s="1" t="s">
        <v>321</v>
      </c>
      <c r="E1133" t="s">
        <v>322</v>
      </c>
      <c r="F1133" t="s">
        <v>139</v>
      </c>
      <c r="G1133" t="s">
        <v>140</v>
      </c>
      <c r="H1133" t="s">
        <v>28</v>
      </c>
      <c r="K1133" t="s">
        <v>19</v>
      </c>
    </row>
    <row r="1134" spans="1:11" ht="17.5" x14ac:dyDescent="0.45">
      <c r="A1134">
        <v>102</v>
      </c>
      <c r="B1134">
        <v>334052</v>
      </c>
      <c r="C1134" t="s">
        <v>324</v>
      </c>
      <c r="D1134" s="1" t="s">
        <v>321</v>
      </c>
      <c r="E1134" t="s">
        <v>322</v>
      </c>
      <c r="F1134" t="s">
        <v>139</v>
      </c>
      <c r="G1134" t="s">
        <v>140</v>
      </c>
      <c r="H1134" t="s">
        <v>29</v>
      </c>
      <c r="K1134" t="s">
        <v>19</v>
      </c>
    </row>
    <row r="1135" spans="1:11" ht="17.5" x14ac:dyDescent="0.45">
      <c r="A1135">
        <v>102</v>
      </c>
      <c r="B1135">
        <v>334052</v>
      </c>
      <c r="C1135" t="s">
        <v>324</v>
      </c>
      <c r="D1135" s="1" t="s">
        <v>321</v>
      </c>
      <c r="E1135" t="s">
        <v>322</v>
      </c>
      <c r="F1135" t="s">
        <v>139</v>
      </c>
      <c r="G1135" t="s">
        <v>140</v>
      </c>
      <c r="H1135" t="s">
        <v>149</v>
      </c>
      <c r="K1135" t="s">
        <v>19</v>
      </c>
    </row>
    <row r="1136" spans="1:11" ht="17.5" x14ac:dyDescent="0.45">
      <c r="A1136">
        <v>102</v>
      </c>
      <c r="B1136">
        <v>334052</v>
      </c>
      <c r="C1136" t="s">
        <v>324</v>
      </c>
      <c r="D1136" s="1" t="s">
        <v>321</v>
      </c>
      <c r="E1136" t="s">
        <v>322</v>
      </c>
      <c r="F1136" t="s">
        <v>139</v>
      </c>
      <c r="G1136" t="s">
        <v>140</v>
      </c>
      <c r="H1136" t="s">
        <v>150</v>
      </c>
      <c r="K1136" t="s">
        <v>19</v>
      </c>
    </row>
    <row r="1137" spans="1:11" ht="17.5" x14ac:dyDescent="0.45">
      <c r="A1137">
        <v>102</v>
      </c>
      <c r="B1137">
        <v>334052</v>
      </c>
      <c r="C1137" t="s">
        <v>324</v>
      </c>
      <c r="D1137" s="1" t="s">
        <v>321</v>
      </c>
      <c r="E1137" t="s">
        <v>322</v>
      </c>
      <c r="F1137" t="s">
        <v>139</v>
      </c>
      <c r="G1137" t="s">
        <v>140</v>
      </c>
      <c r="H1137" t="s">
        <v>151</v>
      </c>
      <c r="K1137" t="s">
        <v>19</v>
      </c>
    </row>
    <row r="1138" spans="1:11" ht="17.5" x14ac:dyDescent="0.45">
      <c r="A1138">
        <v>103</v>
      </c>
      <c r="B1138">
        <v>334052</v>
      </c>
      <c r="C1138" t="s">
        <v>325</v>
      </c>
      <c r="D1138" s="1" t="s">
        <v>321</v>
      </c>
      <c r="E1138" t="s">
        <v>322</v>
      </c>
      <c r="F1138" t="s">
        <v>139</v>
      </c>
      <c r="G1138" t="s">
        <v>140</v>
      </c>
      <c r="H1138" t="s">
        <v>17</v>
      </c>
      <c r="I1138" t="s">
        <v>18</v>
      </c>
      <c r="K1138" t="s">
        <v>19</v>
      </c>
    </row>
    <row r="1139" spans="1:11" ht="17.5" x14ac:dyDescent="0.45">
      <c r="A1139">
        <v>103</v>
      </c>
      <c r="B1139">
        <v>334052</v>
      </c>
      <c r="C1139" t="s">
        <v>325</v>
      </c>
      <c r="D1139" s="1" t="s">
        <v>321</v>
      </c>
      <c r="E1139" t="s">
        <v>322</v>
      </c>
      <c r="F1139" t="s">
        <v>139</v>
      </c>
      <c r="G1139" t="s">
        <v>140</v>
      </c>
      <c r="H1139" t="s">
        <v>20</v>
      </c>
      <c r="K1139" t="s">
        <v>19</v>
      </c>
    </row>
    <row r="1140" spans="1:11" ht="17.5" x14ac:dyDescent="0.45">
      <c r="A1140">
        <v>103</v>
      </c>
      <c r="B1140">
        <v>334052</v>
      </c>
      <c r="C1140" t="s">
        <v>325</v>
      </c>
      <c r="D1140" s="1" t="s">
        <v>321</v>
      </c>
      <c r="E1140" t="s">
        <v>322</v>
      </c>
      <c r="F1140" t="s">
        <v>139</v>
      </c>
      <c r="G1140" t="s">
        <v>140</v>
      </c>
      <c r="H1140" t="s">
        <v>21</v>
      </c>
      <c r="K1140" t="s">
        <v>19</v>
      </c>
    </row>
    <row r="1141" spans="1:11" ht="17.5" x14ac:dyDescent="0.45">
      <c r="A1141">
        <v>103</v>
      </c>
      <c r="B1141">
        <v>334052</v>
      </c>
      <c r="C1141" t="s">
        <v>325</v>
      </c>
      <c r="D1141" s="1" t="s">
        <v>321</v>
      </c>
      <c r="E1141" t="s">
        <v>322</v>
      </c>
      <c r="F1141" t="s">
        <v>139</v>
      </c>
      <c r="G1141" t="s">
        <v>140</v>
      </c>
      <c r="H1141" t="s">
        <v>22</v>
      </c>
      <c r="I1141" t="s">
        <v>323</v>
      </c>
      <c r="K1141" t="s">
        <v>19</v>
      </c>
    </row>
    <row r="1142" spans="1:11" ht="17.5" x14ac:dyDescent="0.45">
      <c r="A1142">
        <v>103</v>
      </c>
      <c r="B1142">
        <v>334052</v>
      </c>
      <c r="C1142" t="s">
        <v>325</v>
      </c>
      <c r="D1142" s="1" t="s">
        <v>321</v>
      </c>
      <c r="E1142" t="s">
        <v>322</v>
      </c>
      <c r="F1142" t="s">
        <v>139</v>
      </c>
      <c r="G1142" t="s">
        <v>140</v>
      </c>
      <c r="H1142" t="s">
        <v>24</v>
      </c>
      <c r="I1142">
        <v>110900</v>
      </c>
      <c r="K1142" t="s">
        <v>19</v>
      </c>
    </row>
    <row r="1143" spans="1:11" ht="17.5" x14ac:dyDescent="0.45">
      <c r="A1143">
        <v>103</v>
      </c>
      <c r="B1143">
        <v>334052</v>
      </c>
      <c r="C1143" t="s">
        <v>325</v>
      </c>
      <c r="D1143" s="1" t="s">
        <v>321</v>
      </c>
      <c r="E1143" t="s">
        <v>322</v>
      </c>
      <c r="F1143" t="s">
        <v>139</v>
      </c>
      <c r="G1143" t="s">
        <v>140</v>
      </c>
      <c r="H1143" t="s">
        <v>142</v>
      </c>
      <c r="K1143" t="s">
        <v>19</v>
      </c>
    </row>
    <row r="1144" spans="1:11" ht="17.5" x14ac:dyDescent="0.45">
      <c r="A1144">
        <v>103</v>
      </c>
      <c r="B1144">
        <v>334052</v>
      </c>
      <c r="C1144" t="s">
        <v>325</v>
      </c>
      <c r="D1144" s="1" t="s">
        <v>321</v>
      </c>
      <c r="E1144" t="s">
        <v>322</v>
      </c>
      <c r="F1144" t="s">
        <v>139</v>
      </c>
      <c r="G1144" t="s">
        <v>140</v>
      </c>
      <c r="H1144" t="s">
        <v>105</v>
      </c>
      <c r="I1144" t="s">
        <v>114</v>
      </c>
      <c r="K1144" t="s">
        <v>19</v>
      </c>
    </row>
    <row r="1145" spans="1:11" ht="17.5" x14ac:dyDescent="0.45">
      <c r="A1145">
        <v>103</v>
      </c>
      <c r="B1145">
        <v>334052</v>
      </c>
      <c r="C1145" t="s">
        <v>325</v>
      </c>
      <c r="D1145" s="1" t="s">
        <v>321</v>
      </c>
      <c r="E1145" t="s">
        <v>322</v>
      </c>
      <c r="F1145" t="s">
        <v>139</v>
      </c>
      <c r="G1145" t="s">
        <v>140</v>
      </c>
      <c r="H1145" t="s">
        <v>145</v>
      </c>
      <c r="I1145" t="s">
        <v>34</v>
      </c>
      <c r="K1145" t="s">
        <v>19</v>
      </c>
    </row>
    <row r="1146" spans="1:11" ht="17.5" x14ac:dyDescent="0.45">
      <c r="A1146">
        <v>103</v>
      </c>
      <c r="B1146">
        <v>334052</v>
      </c>
      <c r="C1146" t="s">
        <v>325</v>
      </c>
      <c r="D1146" s="1" t="s">
        <v>321</v>
      </c>
      <c r="E1146" t="s">
        <v>322</v>
      </c>
      <c r="F1146" t="s">
        <v>139</v>
      </c>
      <c r="G1146" t="s">
        <v>140</v>
      </c>
      <c r="H1146" t="s">
        <v>146</v>
      </c>
      <c r="K1146" t="s">
        <v>19</v>
      </c>
    </row>
    <row r="1147" spans="1:11" ht="17.5" x14ac:dyDescent="0.45">
      <c r="A1147">
        <v>103</v>
      </c>
      <c r="B1147">
        <v>334052</v>
      </c>
      <c r="C1147" t="s">
        <v>325</v>
      </c>
      <c r="D1147" s="1" t="s">
        <v>321</v>
      </c>
      <c r="E1147" t="s">
        <v>322</v>
      </c>
      <c r="F1147" t="s">
        <v>139</v>
      </c>
      <c r="G1147" t="s">
        <v>140</v>
      </c>
      <c r="H1147" t="s">
        <v>28</v>
      </c>
      <c r="K1147" t="s">
        <v>19</v>
      </c>
    </row>
    <row r="1148" spans="1:11" ht="17.5" x14ac:dyDescent="0.45">
      <c r="A1148">
        <v>103</v>
      </c>
      <c r="B1148">
        <v>334052</v>
      </c>
      <c r="C1148" t="s">
        <v>325</v>
      </c>
      <c r="D1148" s="1" t="s">
        <v>321</v>
      </c>
      <c r="E1148" t="s">
        <v>322</v>
      </c>
      <c r="F1148" t="s">
        <v>139</v>
      </c>
      <c r="G1148" t="s">
        <v>140</v>
      </c>
      <c r="H1148" t="s">
        <v>29</v>
      </c>
      <c r="K1148" t="s">
        <v>19</v>
      </c>
    </row>
    <row r="1149" spans="1:11" ht="17.5" x14ac:dyDescent="0.45">
      <c r="A1149">
        <v>103</v>
      </c>
      <c r="B1149">
        <v>334052</v>
      </c>
      <c r="C1149" t="s">
        <v>325</v>
      </c>
      <c r="D1149" s="1" t="s">
        <v>321</v>
      </c>
      <c r="E1149" t="s">
        <v>322</v>
      </c>
      <c r="F1149" t="s">
        <v>139</v>
      </c>
      <c r="G1149" t="s">
        <v>140</v>
      </c>
      <c r="H1149" t="s">
        <v>149</v>
      </c>
      <c r="K1149" t="s">
        <v>19</v>
      </c>
    </row>
    <row r="1150" spans="1:11" ht="17.5" x14ac:dyDescent="0.45">
      <c r="A1150">
        <v>103</v>
      </c>
      <c r="B1150">
        <v>334052</v>
      </c>
      <c r="C1150" t="s">
        <v>325</v>
      </c>
      <c r="D1150" s="1" t="s">
        <v>321</v>
      </c>
      <c r="E1150" t="s">
        <v>322</v>
      </c>
      <c r="F1150" t="s">
        <v>139</v>
      </c>
      <c r="G1150" t="s">
        <v>140</v>
      </c>
      <c r="H1150" t="s">
        <v>150</v>
      </c>
      <c r="K1150" t="s">
        <v>19</v>
      </c>
    </row>
    <row r="1151" spans="1:11" ht="17.5" x14ac:dyDescent="0.45">
      <c r="A1151">
        <v>103</v>
      </c>
      <c r="B1151">
        <v>334052</v>
      </c>
      <c r="C1151" t="s">
        <v>325</v>
      </c>
      <c r="D1151" s="1" t="s">
        <v>321</v>
      </c>
      <c r="E1151" t="s">
        <v>322</v>
      </c>
      <c r="F1151" t="s">
        <v>139</v>
      </c>
      <c r="G1151" t="s">
        <v>140</v>
      </c>
      <c r="H1151" t="s">
        <v>151</v>
      </c>
      <c r="K1151" t="s">
        <v>19</v>
      </c>
    </row>
    <row r="1152" spans="1:11" ht="17.5" x14ac:dyDescent="0.45">
      <c r="A1152">
        <v>104</v>
      </c>
      <c r="B1152">
        <v>334052</v>
      </c>
      <c r="C1152" t="s">
        <v>326</v>
      </c>
      <c r="D1152" s="1" t="s">
        <v>321</v>
      </c>
      <c r="E1152" t="s">
        <v>322</v>
      </c>
      <c r="F1152" t="s">
        <v>139</v>
      </c>
      <c r="G1152" t="s">
        <v>140</v>
      </c>
      <c r="H1152" t="s">
        <v>17</v>
      </c>
      <c r="I1152" t="s">
        <v>37</v>
      </c>
      <c r="K1152" t="s">
        <v>19</v>
      </c>
    </row>
    <row r="1153" spans="1:11" ht="17.5" x14ac:dyDescent="0.45">
      <c r="A1153">
        <v>104</v>
      </c>
      <c r="B1153">
        <v>334052</v>
      </c>
      <c r="C1153" t="s">
        <v>326</v>
      </c>
      <c r="D1153" s="1" t="s">
        <v>321</v>
      </c>
      <c r="E1153" t="s">
        <v>322</v>
      </c>
      <c r="F1153" t="s">
        <v>139</v>
      </c>
      <c r="G1153" t="s">
        <v>140</v>
      </c>
      <c r="H1153" t="s">
        <v>20</v>
      </c>
      <c r="K1153" t="s">
        <v>19</v>
      </c>
    </row>
    <row r="1154" spans="1:11" ht="17.5" x14ac:dyDescent="0.45">
      <c r="A1154">
        <v>104</v>
      </c>
      <c r="B1154">
        <v>334052</v>
      </c>
      <c r="C1154" t="s">
        <v>326</v>
      </c>
      <c r="D1154" s="1" t="s">
        <v>321</v>
      </c>
      <c r="E1154" t="s">
        <v>322</v>
      </c>
      <c r="F1154" t="s">
        <v>139</v>
      </c>
      <c r="G1154" t="s">
        <v>140</v>
      </c>
      <c r="H1154" t="s">
        <v>21</v>
      </c>
      <c r="K1154" t="s">
        <v>19</v>
      </c>
    </row>
    <row r="1155" spans="1:11" ht="17.5" x14ac:dyDescent="0.45">
      <c r="A1155">
        <v>104</v>
      </c>
      <c r="B1155">
        <v>334052</v>
      </c>
      <c r="C1155" t="s">
        <v>326</v>
      </c>
      <c r="D1155" s="1" t="s">
        <v>321</v>
      </c>
      <c r="E1155" t="s">
        <v>322</v>
      </c>
      <c r="F1155" t="s">
        <v>139</v>
      </c>
      <c r="G1155" t="s">
        <v>140</v>
      </c>
      <c r="H1155" t="s">
        <v>22</v>
      </c>
      <c r="I1155" t="s">
        <v>323</v>
      </c>
      <c r="K1155" t="s">
        <v>19</v>
      </c>
    </row>
    <row r="1156" spans="1:11" ht="17.5" x14ac:dyDescent="0.45">
      <c r="A1156">
        <v>104</v>
      </c>
      <c r="B1156">
        <v>334052</v>
      </c>
      <c r="C1156" t="s">
        <v>326</v>
      </c>
      <c r="D1156" s="1" t="s">
        <v>321</v>
      </c>
      <c r="E1156" t="s">
        <v>322</v>
      </c>
      <c r="F1156" t="s">
        <v>139</v>
      </c>
      <c r="G1156" t="s">
        <v>140</v>
      </c>
      <c r="H1156" t="s">
        <v>24</v>
      </c>
      <c r="I1156">
        <v>110900</v>
      </c>
      <c r="K1156" t="s">
        <v>19</v>
      </c>
    </row>
    <row r="1157" spans="1:11" ht="17.5" x14ac:dyDescent="0.45">
      <c r="A1157">
        <v>104</v>
      </c>
      <c r="B1157">
        <v>334052</v>
      </c>
      <c r="C1157" t="s">
        <v>326</v>
      </c>
      <c r="D1157" s="1" t="s">
        <v>321</v>
      </c>
      <c r="E1157" t="s">
        <v>322</v>
      </c>
      <c r="F1157" t="s">
        <v>139</v>
      </c>
      <c r="G1157" t="s">
        <v>140</v>
      </c>
      <c r="H1157" t="s">
        <v>142</v>
      </c>
      <c r="K1157" t="s">
        <v>19</v>
      </c>
    </row>
    <row r="1158" spans="1:11" ht="17.5" x14ac:dyDescent="0.45">
      <c r="A1158">
        <v>104</v>
      </c>
      <c r="B1158">
        <v>334052</v>
      </c>
      <c r="C1158" t="s">
        <v>326</v>
      </c>
      <c r="D1158" s="1" t="s">
        <v>321</v>
      </c>
      <c r="E1158" t="s">
        <v>322</v>
      </c>
      <c r="F1158" t="s">
        <v>139</v>
      </c>
      <c r="G1158" t="s">
        <v>140</v>
      </c>
      <c r="H1158" t="s">
        <v>105</v>
      </c>
      <c r="I1158" t="s">
        <v>114</v>
      </c>
      <c r="K1158" t="s">
        <v>19</v>
      </c>
    </row>
    <row r="1159" spans="1:11" ht="17.5" x14ac:dyDescent="0.45">
      <c r="A1159">
        <v>104</v>
      </c>
      <c r="B1159">
        <v>334052</v>
      </c>
      <c r="C1159" t="s">
        <v>326</v>
      </c>
      <c r="D1159" s="1" t="s">
        <v>321</v>
      </c>
      <c r="E1159" t="s">
        <v>322</v>
      </c>
      <c r="F1159" t="s">
        <v>139</v>
      </c>
      <c r="G1159" t="s">
        <v>140</v>
      </c>
      <c r="H1159" t="s">
        <v>145</v>
      </c>
      <c r="I1159" t="s">
        <v>34</v>
      </c>
      <c r="K1159" t="s">
        <v>19</v>
      </c>
    </row>
    <row r="1160" spans="1:11" ht="17.5" x14ac:dyDescent="0.45">
      <c r="A1160">
        <v>104</v>
      </c>
      <c r="B1160">
        <v>334052</v>
      </c>
      <c r="C1160" t="s">
        <v>326</v>
      </c>
      <c r="D1160" s="1" t="s">
        <v>321</v>
      </c>
      <c r="E1160" t="s">
        <v>322</v>
      </c>
      <c r="F1160" t="s">
        <v>139</v>
      </c>
      <c r="G1160" t="s">
        <v>140</v>
      </c>
      <c r="H1160" t="s">
        <v>146</v>
      </c>
      <c r="K1160" t="s">
        <v>19</v>
      </c>
    </row>
    <row r="1161" spans="1:11" ht="17.5" x14ac:dyDescent="0.45">
      <c r="A1161">
        <v>104</v>
      </c>
      <c r="B1161">
        <v>334052</v>
      </c>
      <c r="C1161" t="s">
        <v>326</v>
      </c>
      <c r="D1161" s="1" t="s">
        <v>321</v>
      </c>
      <c r="E1161" t="s">
        <v>322</v>
      </c>
      <c r="F1161" t="s">
        <v>139</v>
      </c>
      <c r="G1161" t="s">
        <v>140</v>
      </c>
      <c r="H1161" t="s">
        <v>28</v>
      </c>
      <c r="K1161" t="s">
        <v>19</v>
      </c>
    </row>
    <row r="1162" spans="1:11" ht="17.5" x14ac:dyDescent="0.45">
      <c r="A1162">
        <v>104</v>
      </c>
      <c r="B1162">
        <v>334052</v>
      </c>
      <c r="C1162" t="s">
        <v>326</v>
      </c>
      <c r="D1162" s="1" t="s">
        <v>321</v>
      </c>
      <c r="E1162" t="s">
        <v>322</v>
      </c>
      <c r="F1162" t="s">
        <v>139</v>
      </c>
      <c r="G1162" t="s">
        <v>140</v>
      </c>
      <c r="H1162" t="s">
        <v>29</v>
      </c>
      <c r="K1162" t="s">
        <v>19</v>
      </c>
    </row>
    <row r="1163" spans="1:11" ht="17.5" x14ac:dyDescent="0.45">
      <c r="A1163">
        <v>104</v>
      </c>
      <c r="B1163">
        <v>334052</v>
      </c>
      <c r="C1163" t="s">
        <v>326</v>
      </c>
      <c r="D1163" s="1" t="s">
        <v>321</v>
      </c>
      <c r="E1163" t="s">
        <v>322</v>
      </c>
      <c r="F1163" t="s">
        <v>139</v>
      </c>
      <c r="G1163" t="s">
        <v>140</v>
      </c>
      <c r="H1163" t="s">
        <v>149</v>
      </c>
      <c r="K1163" t="s">
        <v>19</v>
      </c>
    </row>
    <row r="1164" spans="1:11" ht="17.5" x14ac:dyDescent="0.45">
      <c r="A1164">
        <v>104</v>
      </c>
      <c r="B1164">
        <v>334052</v>
      </c>
      <c r="C1164" t="s">
        <v>326</v>
      </c>
      <c r="D1164" s="1" t="s">
        <v>321</v>
      </c>
      <c r="E1164" t="s">
        <v>322</v>
      </c>
      <c r="F1164" t="s">
        <v>139</v>
      </c>
      <c r="G1164" t="s">
        <v>140</v>
      </c>
      <c r="H1164" t="s">
        <v>150</v>
      </c>
      <c r="K1164" t="s">
        <v>19</v>
      </c>
    </row>
    <row r="1165" spans="1:11" ht="17.5" x14ac:dyDescent="0.45">
      <c r="A1165">
        <v>104</v>
      </c>
      <c r="B1165">
        <v>334052</v>
      </c>
      <c r="C1165" t="s">
        <v>326</v>
      </c>
      <c r="D1165" s="1" t="s">
        <v>321</v>
      </c>
      <c r="E1165" t="s">
        <v>322</v>
      </c>
      <c r="F1165" t="s">
        <v>139</v>
      </c>
      <c r="G1165" t="s">
        <v>140</v>
      </c>
      <c r="H1165" t="s">
        <v>151</v>
      </c>
      <c r="K1165" t="s">
        <v>19</v>
      </c>
    </row>
    <row r="1166" spans="1:11" ht="17.5" x14ac:dyDescent="0.45">
      <c r="A1166">
        <v>105</v>
      </c>
      <c r="B1166">
        <v>334184</v>
      </c>
      <c r="C1166" t="s">
        <v>327</v>
      </c>
      <c r="D1166" s="1" t="s">
        <v>328</v>
      </c>
      <c r="E1166" t="s">
        <v>329</v>
      </c>
      <c r="F1166" t="s">
        <v>139</v>
      </c>
      <c r="G1166" t="s">
        <v>256</v>
      </c>
      <c r="H1166" t="s">
        <v>17</v>
      </c>
      <c r="K1166" t="s">
        <v>19</v>
      </c>
    </row>
    <row r="1167" spans="1:11" ht="17.5" x14ac:dyDescent="0.45">
      <c r="A1167">
        <v>105</v>
      </c>
      <c r="B1167">
        <v>334184</v>
      </c>
      <c r="C1167" t="s">
        <v>327</v>
      </c>
      <c r="D1167" s="1" t="s">
        <v>328</v>
      </c>
      <c r="E1167" t="s">
        <v>329</v>
      </c>
      <c r="F1167" t="s">
        <v>139</v>
      </c>
      <c r="G1167" t="s">
        <v>256</v>
      </c>
      <c r="H1167" t="s">
        <v>20</v>
      </c>
      <c r="K1167" t="s">
        <v>19</v>
      </c>
    </row>
    <row r="1168" spans="1:11" ht="17.5" x14ac:dyDescent="0.45">
      <c r="A1168">
        <v>105</v>
      </c>
      <c r="B1168">
        <v>334184</v>
      </c>
      <c r="C1168" t="s">
        <v>327</v>
      </c>
      <c r="D1168" s="1" t="s">
        <v>328</v>
      </c>
      <c r="E1168" t="s">
        <v>329</v>
      </c>
      <c r="F1168" t="s">
        <v>139</v>
      </c>
      <c r="G1168" t="s">
        <v>256</v>
      </c>
      <c r="H1168" t="s">
        <v>21</v>
      </c>
      <c r="K1168" t="s">
        <v>19</v>
      </c>
    </row>
    <row r="1169" spans="1:11" ht="17.5" x14ac:dyDescent="0.45">
      <c r="A1169">
        <v>105</v>
      </c>
      <c r="B1169">
        <v>334184</v>
      </c>
      <c r="C1169" t="s">
        <v>327</v>
      </c>
      <c r="D1169" s="1" t="s">
        <v>328</v>
      </c>
      <c r="E1169" t="s">
        <v>329</v>
      </c>
      <c r="F1169" t="s">
        <v>139</v>
      </c>
      <c r="G1169" t="s">
        <v>256</v>
      </c>
      <c r="H1169" t="s">
        <v>22</v>
      </c>
      <c r="I1169" t="s">
        <v>330</v>
      </c>
      <c r="K1169" t="s">
        <v>19</v>
      </c>
    </row>
    <row r="1170" spans="1:11" ht="17.5" x14ac:dyDescent="0.45">
      <c r="A1170">
        <v>105</v>
      </c>
      <c r="B1170">
        <v>334184</v>
      </c>
      <c r="C1170" t="s">
        <v>327</v>
      </c>
      <c r="D1170" s="1" t="s">
        <v>328</v>
      </c>
      <c r="E1170" t="s">
        <v>329</v>
      </c>
      <c r="F1170" t="s">
        <v>139</v>
      </c>
      <c r="G1170" t="s">
        <v>256</v>
      </c>
      <c r="H1170" t="s">
        <v>24</v>
      </c>
      <c r="I1170">
        <v>269000</v>
      </c>
      <c r="K1170" t="s">
        <v>19</v>
      </c>
    </row>
    <row r="1171" spans="1:11" ht="17.5" x14ac:dyDescent="0.45">
      <c r="A1171">
        <v>105</v>
      </c>
      <c r="B1171">
        <v>334184</v>
      </c>
      <c r="C1171" t="s">
        <v>327</v>
      </c>
      <c r="D1171" s="1" t="s">
        <v>328</v>
      </c>
      <c r="E1171" t="s">
        <v>329</v>
      </c>
      <c r="F1171" t="s">
        <v>139</v>
      </c>
      <c r="G1171" t="s">
        <v>256</v>
      </c>
      <c r="H1171" t="s">
        <v>142</v>
      </c>
      <c r="I1171" t="s">
        <v>143</v>
      </c>
      <c r="K1171" t="s">
        <v>19</v>
      </c>
    </row>
    <row r="1172" spans="1:11" ht="17.5" x14ac:dyDescent="0.45">
      <c r="A1172">
        <v>105</v>
      </c>
      <c r="B1172">
        <v>334184</v>
      </c>
      <c r="C1172" t="s">
        <v>327</v>
      </c>
      <c r="D1172" s="1" t="s">
        <v>328</v>
      </c>
      <c r="E1172" t="s">
        <v>329</v>
      </c>
      <c r="F1172" t="s">
        <v>139</v>
      </c>
      <c r="G1172" t="s">
        <v>256</v>
      </c>
      <c r="H1172" t="s">
        <v>105</v>
      </c>
      <c r="I1172" t="s">
        <v>112</v>
      </c>
      <c r="K1172" t="s">
        <v>19</v>
      </c>
    </row>
    <row r="1173" spans="1:11" ht="17.5" x14ac:dyDescent="0.45">
      <c r="A1173">
        <v>105</v>
      </c>
      <c r="B1173">
        <v>334184</v>
      </c>
      <c r="C1173" t="s">
        <v>327</v>
      </c>
      <c r="D1173" s="1" t="s">
        <v>328</v>
      </c>
      <c r="E1173" t="s">
        <v>329</v>
      </c>
      <c r="F1173" t="s">
        <v>139</v>
      </c>
      <c r="G1173" t="s">
        <v>256</v>
      </c>
      <c r="H1173" t="s">
        <v>145</v>
      </c>
      <c r="I1173" t="s">
        <v>32</v>
      </c>
      <c r="K1173" t="s">
        <v>19</v>
      </c>
    </row>
    <row r="1174" spans="1:11" ht="17.5" x14ac:dyDescent="0.45">
      <c r="A1174">
        <v>105</v>
      </c>
      <c r="B1174">
        <v>334184</v>
      </c>
      <c r="C1174" t="s">
        <v>327</v>
      </c>
      <c r="D1174" s="1" t="s">
        <v>328</v>
      </c>
      <c r="E1174" t="s">
        <v>329</v>
      </c>
      <c r="F1174" t="s">
        <v>139</v>
      </c>
      <c r="G1174" t="s">
        <v>256</v>
      </c>
      <c r="H1174" t="s">
        <v>146</v>
      </c>
      <c r="I1174" t="s">
        <v>147</v>
      </c>
      <c r="K1174" t="s">
        <v>19</v>
      </c>
    </row>
    <row r="1175" spans="1:11" ht="17.5" x14ac:dyDescent="0.45">
      <c r="A1175">
        <v>105</v>
      </c>
      <c r="B1175">
        <v>334184</v>
      </c>
      <c r="C1175" t="s">
        <v>327</v>
      </c>
      <c r="D1175" s="1" t="s">
        <v>328</v>
      </c>
      <c r="E1175" t="s">
        <v>329</v>
      </c>
      <c r="F1175" t="s">
        <v>139</v>
      </c>
      <c r="G1175" t="s">
        <v>256</v>
      </c>
      <c r="H1175" t="s">
        <v>28</v>
      </c>
      <c r="I1175" t="s">
        <v>57</v>
      </c>
      <c r="K1175" t="s">
        <v>19</v>
      </c>
    </row>
    <row r="1176" spans="1:11" ht="17.5" x14ac:dyDescent="0.45">
      <c r="A1176">
        <v>105</v>
      </c>
      <c r="B1176">
        <v>334184</v>
      </c>
      <c r="C1176" t="s">
        <v>327</v>
      </c>
      <c r="D1176" s="1" t="s">
        <v>328</v>
      </c>
      <c r="E1176" t="s">
        <v>329</v>
      </c>
      <c r="F1176" t="s">
        <v>139</v>
      </c>
      <c r="G1176" t="s">
        <v>256</v>
      </c>
      <c r="H1176" t="s">
        <v>29</v>
      </c>
      <c r="I1176" t="s">
        <v>293</v>
      </c>
      <c r="K1176" t="s">
        <v>19</v>
      </c>
    </row>
    <row r="1177" spans="1:11" ht="17.5" x14ac:dyDescent="0.45">
      <c r="A1177">
        <v>105</v>
      </c>
      <c r="B1177">
        <v>334184</v>
      </c>
      <c r="C1177" t="s">
        <v>327</v>
      </c>
      <c r="D1177" s="1" t="s">
        <v>328</v>
      </c>
      <c r="E1177" t="s">
        <v>329</v>
      </c>
      <c r="F1177" t="s">
        <v>139</v>
      </c>
      <c r="G1177" t="s">
        <v>256</v>
      </c>
      <c r="H1177" t="s">
        <v>149</v>
      </c>
      <c r="I1177" t="s">
        <v>331</v>
      </c>
      <c r="K1177" t="s">
        <v>19</v>
      </c>
    </row>
    <row r="1178" spans="1:11" ht="17.5" x14ac:dyDescent="0.45">
      <c r="A1178">
        <v>105</v>
      </c>
      <c r="B1178">
        <v>334184</v>
      </c>
      <c r="C1178" t="s">
        <v>327</v>
      </c>
      <c r="D1178" s="1" t="s">
        <v>328</v>
      </c>
      <c r="E1178" t="s">
        <v>329</v>
      </c>
      <c r="F1178" t="s">
        <v>139</v>
      </c>
      <c r="G1178" t="s">
        <v>256</v>
      </c>
      <c r="H1178" t="s">
        <v>150</v>
      </c>
      <c r="K1178" t="s">
        <v>19</v>
      </c>
    </row>
    <row r="1179" spans="1:11" ht="17.5" x14ac:dyDescent="0.45">
      <c r="A1179">
        <v>105</v>
      </c>
      <c r="B1179">
        <v>334184</v>
      </c>
      <c r="C1179" t="s">
        <v>327</v>
      </c>
      <c r="D1179" s="1" t="s">
        <v>328</v>
      </c>
      <c r="E1179" t="s">
        <v>329</v>
      </c>
      <c r="F1179" t="s">
        <v>139</v>
      </c>
      <c r="G1179" t="s">
        <v>256</v>
      </c>
      <c r="H1179" t="s">
        <v>151</v>
      </c>
      <c r="I1179" t="s">
        <v>152</v>
      </c>
      <c r="K1179" t="s">
        <v>19</v>
      </c>
    </row>
    <row r="1180" spans="1:11" ht="17.5" x14ac:dyDescent="0.45">
      <c r="A1180">
        <v>106</v>
      </c>
      <c r="B1180">
        <v>334184</v>
      </c>
      <c r="C1180" t="s">
        <v>332</v>
      </c>
      <c r="D1180" s="1" t="s">
        <v>328</v>
      </c>
      <c r="E1180" t="s">
        <v>329</v>
      </c>
      <c r="F1180" t="s">
        <v>139</v>
      </c>
      <c r="G1180" t="s">
        <v>256</v>
      </c>
      <c r="H1180" t="s">
        <v>17</v>
      </c>
      <c r="K1180" t="s">
        <v>19</v>
      </c>
    </row>
    <row r="1181" spans="1:11" ht="17.5" x14ac:dyDescent="0.45">
      <c r="A1181">
        <v>106</v>
      </c>
      <c r="B1181">
        <v>334184</v>
      </c>
      <c r="C1181" t="s">
        <v>332</v>
      </c>
      <c r="D1181" s="1" t="s">
        <v>328</v>
      </c>
      <c r="E1181" t="s">
        <v>329</v>
      </c>
      <c r="F1181" t="s">
        <v>139</v>
      </c>
      <c r="G1181" t="s">
        <v>256</v>
      </c>
      <c r="H1181" t="s">
        <v>20</v>
      </c>
      <c r="K1181" t="s">
        <v>19</v>
      </c>
    </row>
    <row r="1182" spans="1:11" ht="17.5" x14ac:dyDescent="0.45">
      <c r="A1182">
        <v>106</v>
      </c>
      <c r="B1182">
        <v>334184</v>
      </c>
      <c r="C1182" t="s">
        <v>332</v>
      </c>
      <c r="D1182" s="1" t="s">
        <v>328</v>
      </c>
      <c r="E1182" t="s">
        <v>329</v>
      </c>
      <c r="F1182" t="s">
        <v>139</v>
      </c>
      <c r="G1182" t="s">
        <v>256</v>
      </c>
      <c r="H1182" t="s">
        <v>21</v>
      </c>
      <c r="K1182" t="s">
        <v>19</v>
      </c>
    </row>
    <row r="1183" spans="1:11" ht="17.5" x14ac:dyDescent="0.45">
      <c r="A1183">
        <v>106</v>
      </c>
      <c r="B1183">
        <v>334184</v>
      </c>
      <c r="C1183" t="s">
        <v>332</v>
      </c>
      <c r="D1183" s="1" t="s">
        <v>328</v>
      </c>
      <c r="E1183" t="s">
        <v>329</v>
      </c>
      <c r="F1183" t="s">
        <v>139</v>
      </c>
      <c r="G1183" t="s">
        <v>256</v>
      </c>
      <c r="H1183" t="s">
        <v>22</v>
      </c>
      <c r="I1183" t="s">
        <v>330</v>
      </c>
      <c r="K1183" t="s">
        <v>19</v>
      </c>
    </row>
    <row r="1184" spans="1:11" ht="17.5" x14ac:dyDescent="0.45">
      <c r="A1184">
        <v>106</v>
      </c>
      <c r="B1184">
        <v>334184</v>
      </c>
      <c r="C1184" t="s">
        <v>332</v>
      </c>
      <c r="D1184" s="1" t="s">
        <v>328</v>
      </c>
      <c r="E1184" t="s">
        <v>329</v>
      </c>
      <c r="F1184" t="s">
        <v>139</v>
      </c>
      <c r="G1184" t="s">
        <v>256</v>
      </c>
      <c r="H1184" t="s">
        <v>24</v>
      </c>
      <c r="I1184">
        <v>269000</v>
      </c>
      <c r="K1184" t="s">
        <v>19</v>
      </c>
    </row>
    <row r="1185" spans="1:11" ht="17.5" x14ac:dyDescent="0.45">
      <c r="A1185">
        <v>106</v>
      </c>
      <c r="B1185">
        <v>334184</v>
      </c>
      <c r="C1185" t="s">
        <v>332</v>
      </c>
      <c r="D1185" s="1" t="s">
        <v>328</v>
      </c>
      <c r="E1185" t="s">
        <v>329</v>
      </c>
      <c r="F1185" t="s">
        <v>139</v>
      </c>
      <c r="G1185" t="s">
        <v>256</v>
      </c>
      <c r="H1185" t="s">
        <v>142</v>
      </c>
      <c r="I1185" t="s">
        <v>143</v>
      </c>
      <c r="K1185" t="s">
        <v>19</v>
      </c>
    </row>
    <row r="1186" spans="1:11" ht="17.5" x14ac:dyDescent="0.45">
      <c r="A1186">
        <v>106</v>
      </c>
      <c r="B1186">
        <v>334184</v>
      </c>
      <c r="C1186" t="s">
        <v>332</v>
      </c>
      <c r="D1186" s="1" t="s">
        <v>328</v>
      </c>
      <c r="E1186" t="s">
        <v>329</v>
      </c>
      <c r="F1186" t="s">
        <v>139</v>
      </c>
      <c r="G1186" t="s">
        <v>256</v>
      </c>
      <c r="H1186" t="s">
        <v>105</v>
      </c>
      <c r="I1186" t="s">
        <v>114</v>
      </c>
      <c r="K1186" t="s">
        <v>19</v>
      </c>
    </row>
    <row r="1187" spans="1:11" ht="17.5" x14ac:dyDescent="0.45">
      <c r="A1187">
        <v>106</v>
      </c>
      <c r="B1187">
        <v>334184</v>
      </c>
      <c r="C1187" t="s">
        <v>332</v>
      </c>
      <c r="D1187" s="1" t="s">
        <v>328</v>
      </c>
      <c r="E1187" t="s">
        <v>329</v>
      </c>
      <c r="F1187" t="s">
        <v>139</v>
      </c>
      <c r="G1187" t="s">
        <v>256</v>
      </c>
      <c r="H1187" t="s">
        <v>145</v>
      </c>
      <c r="I1187" t="s">
        <v>32</v>
      </c>
      <c r="K1187" t="s">
        <v>19</v>
      </c>
    </row>
    <row r="1188" spans="1:11" ht="17.5" x14ac:dyDescent="0.45">
      <c r="A1188">
        <v>106</v>
      </c>
      <c r="B1188">
        <v>334184</v>
      </c>
      <c r="C1188" t="s">
        <v>332</v>
      </c>
      <c r="D1188" s="1" t="s">
        <v>328</v>
      </c>
      <c r="E1188" t="s">
        <v>329</v>
      </c>
      <c r="F1188" t="s">
        <v>139</v>
      </c>
      <c r="G1188" t="s">
        <v>256</v>
      </c>
      <c r="H1188" t="s">
        <v>146</v>
      </c>
      <c r="I1188" t="s">
        <v>147</v>
      </c>
      <c r="K1188" t="s">
        <v>19</v>
      </c>
    </row>
    <row r="1189" spans="1:11" ht="17.5" x14ac:dyDescent="0.45">
      <c r="A1189">
        <v>106</v>
      </c>
      <c r="B1189">
        <v>334184</v>
      </c>
      <c r="C1189" t="s">
        <v>332</v>
      </c>
      <c r="D1189" s="1" t="s">
        <v>328</v>
      </c>
      <c r="E1189" t="s">
        <v>329</v>
      </c>
      <c r="F1189" t="s">
        <v>139</v>
      </c>
      <c r="G1189" t="s">
        <v>256</v>
      </c>
      <c r="H1189" t="s">
        <v>28</v>
      </c>
      <c r="I1189" t="s">
        <v>57</v>
      </c>
      <c r="K1189" t="s">
        <v>19</v>
      </c>
    </row>
    <row r="1190" spans="1:11" ht="17.5" x14ac:dyDescent="0.45">
      <c r="A1190">
        <v>106</v>
      </c>
      <c r="B1190">
        <v>334184</v>
      </c>
      <c r="C1190" t="s">
        <v>332</v>
      </c>
      <c r="D1190" s="1" t="s">
        <v>328</v>
      </c>
      <c r="E1190" t="s">
        <v>329</v>
      </c>
      <c r="F1190" t="s">
        <v>139</v>
      </c>
      <c r="G1190" t="s">
        <v>256</v>
      </c>
      <c r="H1190" t="s">
        <v>29</v>
      </c>
      <c r="I1190" t="s">
        <v>293</v>
      </c>
      <c r="K1190" t="s">
        <v>19</v>
      </c>
    </row>
    <row r="1191" spans="1:11" ht="17.5" x14ac:dyDescent="0.45">
      <c r="A1191">
        <v>106</v>
      </c>
      <c r="B1191">
        <v>334184</v>
      </c>
      <c r="C1191" t="s">
        <v>332</v>
      </c>
      <c r="D1191" s="1" t="s">
        <v>328</v>
      </c>
      <c r="E1191" t="s">
        <v>329</v>
      </c>
      <c r="F1191" t="s">
        <v>139</v>
      </c>
      <c r="G1191" t="s">
        <v>256</v>
      </c>
      <c r="H1191" t="s">
        <v>149</v>
      </c>
      <c r="I1191" t="s">
        <v>331</v>
      </c>
      <c r="K1191" t="s">
        <v>19</v>
      </c>
    </row>
    <row r="1192" spans="1:11" ht="17.5" x14ac:dyDescent="0.45">
      <c r="A1192">
        <v>106</v>
      </c>
      <c r="B1192">
        <v>334184</v>
      </c>
      <c r="C1192" t="s">
        <v>332</v>
      </c>
      <c r="D1192" s="1" t="s">
        <v>328</v>
      </c>
      <c r="E1192" t="s">
        <v>329</v>
      </c>
      <c r="F1192" t="s">
        <v>139</v>
      </c>
      <c r="G1192" t="s">
        <v>256</v>
      </c>
      <c r="H1192" t="s">
        <v>150</v>
      </c>
      <c r="K1192" t="s">
        <v>19</v>
      </c>
    </row>
    <row r="1193" spans="1:11" ht="17.5" x14ac:dyDescent="0.45">
      <c r="A1193">
        <v>106</v>
      </c>
      <c r="B1193">
        <v>334184</v>
      </c>
      <c r="C1193" t="s">
        <v>332</v>
      </c>
      <c r="D1193" s="1" t="s">
        <v>328</v>
      </c>
      <c r="E1193" t="s">
        <v>329</v>
      </c>
      <c r="F1193" t="s">
        <v>139</v>
      </c>
      <c r="G1193" t="s">
        <v>256</v>
      </c>
      <c r="H1193" t="s">
        <v>151</v>
      </c>
      <c r="I1193" t="s">
        <v>152</v>
      </c>
      <c r="K1193" t="s">
        <v>19</v>
      </c>
    </row>
    <row r="1194" spans="1:11" ht="17.5" x14ac:dyDescent="0.45">
      <c r="A1194">
        <v>107</v>
      </c>
      <c r="B1194">
        <v>334184</v>
      </c>
      <c r="C1194" t="s">
        <v>333</v>
      </c>
      <c r="D1194" s="1" t="s">
        <v>328</v>
      </c>
      <c r="E1194" t="s">
        <v>329</v>
      </c>
      <c r="F1194" t="s">
        <v>139</v>
      </c>
      <c r="G1194" t="s">
        <v>256</v>
      </c>
      <c r="H1194" t="s">
        <v>17</v>
      </c>
      <c r="K1194" t="s">
        <v>19</v>
      </c>
    </row>
    <row r="1195" spans="1:11" ht="17.5" x14ac:dyDescent="0.45">
      <c r="A1195">
        <v>107</v>
      </c>
      <c r="B1195">
        <v>334184</v>
      </c>
      <c r="C1195" t="s">
        <v>333</v>
      </c>
      <c r="D1195" s="1" t="s">
        <v>328</v>
      </c>
      <c r="E1195" t="s">
        <v>329</v>
      </c>
      <c r="F1195" t="s">
        <v>139</v>
      </c>
      <c r="G1195" t="s">
        <v>256</v>
      </c>
      <c r="H1195" t="s">
        <v>20</v>
      </c>
      <c r="K1195" t="s">
        <v>19</v>
      </c>
    </row>
    <row r="1196" spans="1:11" ht="17.5" x14ac:dyDescent="0.45">
      <c r="A1196">
        <v>107</v>
      </c>
      <c r="B1196">
        <v>334184</v>
      </c>
      <c r="C1196" t="s">
        <v>333</v>
      </c>
      <c r="D1196" s="1" t="s">
        <v>328</v>
      </c>
      <c r="E1196" t="s">
        <v>329</v>
      </c>
      <c r="F1196" t="s">
        <v>139</v>
      </c>
      <c r="G1196" t="s">
        <v>256</v>
      </c>
      <c r="H1196" t="s">
        <v>21</v>
      </c>
      <c r="K1196" t="s">
        <v>19</v>
      </c>
    </row>
    <row r="1197" spans="1:11" ht="17.5" x14ac:dyDescent="0.45">
      <c r="A1197">
        <v>107</v>
      </c>
      <c r="B1197">
        <v>334184</v>
      </c>
      <c r="C1197" t="s">
        <v>333</v>
      </c>
      <c r="D1197" s="1" t="s">
        <v>328</v>
      </c>
      <c r="E1197" t="s">
        <v>329</v>
      </c>
      <c r="F1197" t="s">
        <v>139</v>
      </c>
      <c r="G1197" t="s">
        <v>256</v>
      </c>
      <c r="H1197" t="s">
        <v>22</v>
      </c>
      <c r="I1197" t="s">
        <v>330</v>
      </c>
      <c r="K1197" t="s">
        <v>19</v>
      </c>
    </row>
    <row r="1198" spans="1:11" ht="17.5" x14ac:dyDescent="0.45">
      <c r="A1198">
        <v>107</v>
      </c>
      <c r="B1198">
        <v>334184</v>
      </c>
      <c r="C1198" t="s">
        <v>333</v>
      </c>
      <c r="D1198" s="1" t="s">
        <v>328</v>
      </c>
      <c r="E1198" t="s">
        <v>329</v>
      </c>
      <c r="F1198" t="s">
        <v>139</v>
      </c>
      <c r="G1198" t="s">
        <v>256</v>
      </c>
      <c r="H1198" t="s">
        <v>24</v>
      </c>
      <c r="I1198">
        <v>269000</v>
      </c>
      <c r="K1198" t="s">
        <v>19</v>
      </c>
    </row>
    <row r="1199" spans="1:11" ht="17.5" x14ac:dyDescent="0.45">
      <c r="A1199">
        <v>107</v>
      </c>
      <c r="B1199">
        <v>334184</v>
      </c>
      <c r="C1199" t="s">
        <v>333</v>
      </c>
      <c r="D1199" s="1" t="s">
        <v>328</v>
      </c>
      <c r="E1199" t="s">
        <v>329</v>
      </c>
      <c r="F1199" t="s">
        <v>139</v>
      </c>
      <c r="G1199" t="s">
        <v>256</v>
      </c>
      <c r="H1199" t="s">
        <v>142</v>
      </c>
      <c r="I1199" t="s">
        <v>143</v>
      </c>
      <c r="K1199" t="s">
        <v>19</v>
      </c>
    </row>
    <row r="1200" spans="1:11" ht="17.5" x14ac:dyDescent="0.45">
      <c r="A1200">
        <v>107</v>
      </c>
      <c r="B1200">
        <v>334184</v>
      </c>
      <c r="C1200" t="s">
        <v>333</v>
      </c>
      <c r="D1200" s="1" t="s">
        <v>328</v>
      </c>
      <c r="E1200" t="s">
        <v>329</v>
      </c>
      <c r="F1200" t="s">
        <v>139</v>
      </c>
      <c r="G1200" t="s">
        <v>256</v>
      </c>
      <c r="H1200" t="s">
        <v>105</v>
      </c>
      <c r="I1200" t="s">
        <v>179</v>
      </c>
      <c r="K1200" t="s">
        <v>19</v>
      </c>
    </row>
    <row r="1201" spans="1:11" ht="17.5" x14ac:dyDescent="0.45">
      <c r="A1201">
        <v>107</v>
      </c>
      <c r="B1201">
        <v>334184</v>
      </c>
      <c r="C1201" t="s">
        <v>333</v>
      </c>
      <c r="D1201" s="1" t="s">
        <v>328</v>
      </c>
      <c r="E1201" t="s">
        <v>329</v>
      </c>
      <c r="F1201" t="s">
        <v>139</v>
      </c>
      <c r="G1201" t="s">
        <v>256</v>
      </c>
      <c r="H1201" t="s">
        <v>145</v>
      </c>
      <c r="I1201" t="s">
        <v>32</v>
      </c>
      <c r="K1201" t="s">
        <v>19</v>
      </c>
    </row>
    <row r="1202" spans="1:11" ht="17.5" x14ac:dyDescent="0.45">
      <c r="A1202">
        <v>107</v>
      </c>
      <c r="B1202">
        <v>334184</v>
      </c>
      <c r="C1202" t="s">
        <v>333</v>
      </c>
      <c r="D1202" s="1" t="s">
        <v>328</v>
      </c>
      <c r="E1202" t="s">
        <v>329</v>
      </c>
      <c r="F1202" t="s">
        <v>139</v>
      </c>
      <c r="G1202" t="s">
        <v>256</v>
      </c>
      <c r="H1202" t="s">
        <v>146</v>
      </c>
      <c r="I1202" t="s">
        <v>147</v>
      </c>
      <c r="K1202" t="s">
        <v>19</v>
      </c>
    </row>
    <row r="1203" spans="1:11" ht="17.5" x14ac:dyDescent="0.45">
      <c r="A1203">
        <v>107</v>
      </c>
      <c r="B1203">
        <v>334184</v>
      </c>
      <c r="C1203" t="s">
        <v>333</v>
      </c>
      <c r="D1203" s="1" t="s">
        <v>328</v>
      </c>
      <c r="E1203" t="s">
        <v>329</v>
      </c>
      <c r="F1203" t="s">
        <v>139</v>
      </c>
      <c r="G1203" t="s">
        <v>256</v>
      </c>
      <c r="H1203" t="s">
        <v>28</v>
      </c>
      <c r="I1203" t="s">
        <v>57</v>
      </c>
      <c r="K1203" t="s">
        <v>19</v>
      </c>
    </row>
    <row r="1204" spans="1:11" ht="17.5" x14ac:dyDescent="0.45">
      <c r="A1204">
        <v>107</v>
      </c>
      <c r="B1204">
        <v>334184</v>
      </c>
      <c r="C1204" t="s">
        <v>333</v>
      </c>
      <c r="D1204" s="1" t="s">
        <v>328</v>
      </c>
      <c r="E1204" t="s">
        <v>329</v>
      </c>
      <c r="F1204" t="s">
        <v>139</v>
      </c>
      <c r="G1204" t="s">
        <v>256</v>
      </c>
      <c r="H1204" t="s">
        <v>29</v>
      </c>
      <c r="I1204" t="s">
        <v>293</v>
      </c>
      <c r="K1204" t="s">
        <v>19</v>
      </c>
    </row>
    <row r="1205" spans="1:11" ht="17.5" x14ac:dyDescent="0.45">
      <c r="A1205">
        <v>107</v>
      </c>
      <c r="B1205">
        <v>334184</v>
      </c>
      <c r="C1205" t="s">
        <v>333</v>
      </c>
      <c r="D1205" s="1" t="s">
        <v>328</v>
      </c>
      <c r="E1205" t="s">
        <v>329</v>
      </c>
      <c r="F1205" t="s">
        <v>139</v>
      </c>
      <c r="G1205" t="s">
        <v>256</v>
      </c>
      <c r="H1205" t="s">
        <v>149</v>
      </c>
      <c r="I1205" t="s">
        <v>331</v>
      </c>
      <c r="K1205" t="s">
        <v>19</v>
      </c>
    </row>
    <row r="1206" spans="1:11" ht="17.5" x14ac:dyDescent="0.45">
      <c r="A1206">
        <v>107</v>
      </c>
      <c r="B1206">
        <v>334184</v>
      </c>
      <c r="C1206" t="s">
        <v>333</v>
      </c>
      <c r="D1206" s="1" t="s">
        <v>328</v>
      </c>
      <c r="E1206" t="s">
        <v>329</v>
      </c>
      <c r="F1206" t="s">
        <v>139</v>
      </c>
      <c r="G1206" t="s">
        <v>256</v>
      </c>
      <c r="H1206" t="s">
        <v>150</v>
      </c>
      <c r="K1206" t="s">
        <v>19</v>
      </c>
    </row>
    <row r="1207" spans="1:11" ht="17.5" x14ac:dyDescent="0.45">
      <c r="A1207">
        <v>107</v>
      </c>
      <c r="B1207">
        <v>334184</v>
      </c>
      <c r="C1207" t="s">
        <v>333</v>
      </c>
      <c r="D1207" s="1" t="s">
        <v>328</v>
      </c>
      <c r="E1207" t="s">
        <v>329</v>
      </c>
      <c r="F1207" t="s">
        <v>139</v>
      </c>
      <c r="G1207" t="s">
        <v>256</v>
      </c>
      <c r="H1207" t="s">
        <v>151</v>
      </c>
      <c r="I1207" t="s">
        <v>152</v>
      </c>
      <c r="K1207" t="s">
        <v>19</v>
      </c>
    </row>
    <row r="1208" spans="1:11" ht="17.5" x14ac:dyDescent="0.45">
      <c r="A1208">
        <v>108</v>
      </c>
      <c r="B1208">
        <v>336645</v>
      </c>
      <c r="C1208" t="s">
        <v>334</v>
      </c>
      <c r="D1208" s="1" t="s">
        <v>335</v>
      </c>
      <c r="E1208" t="s">
        <v>336</v>
      </c>
      <c r="F1208" t="s">
        <v>185</v>
      </c>
      <c r="G1208" t="s">
        <v>337</v>
      </c>
      <c r="H1208" t="s">
        <v>17</v>
      </c>
      <c r="K1208" t="s">
        <v>19</v>
      </c>
    </row>
    <row r="1209" spans="1:11" ht="17.5" x14ac:dyDescent="0.45">
      <c r="A1209">
        <v>108</v>
      </c>
      <c r="B1209">
        <v>336645</v>
      </c>
      <c r="C1209" t="s">
        <v>334</v>
      </c>
      <c r="D1209" s="1" t="s">
        <v>335</v>
      </c>
      <c r="E1209" t="s">
        <v>336</v>
      </c>
      <c r="F1209" t="s">
        <v>185</v>
      </c>
      <c r="G1209" t="s">
        <v>337</v>
      </c>
      <c r="H1209" t="s">
        <v>20</v>
      </c>
      <c r="K1209" t="s">
        <v>19</v>
      </c>
    </row>
    <row r="1210" spans="1:11" ht="17.5" x14ac:dyDescent="0.45">
      <c r="A1210">
        <v>108</v>
      </c>
      <c r="B1210">
        <v>336645</v>
      </c>
      <c r="C1210" t="s">
        <v>334</v>
      </c>
      <c r="D1210" s="1" t="s">
        <v>335</v>
      </c>
      <c r="E1210" t="s">
        <v>336</v>
      </c>
      <c r="F1210" t="s">
        <v>185</v>
      </c>
      <c r="G1210" t="s">
        <v>337</v>
      </c>
      <c r="H1210" t="s">
        <v>21</v>
      </c>
      <c r="K1210" t="s">
        <v>19</v>
      </c>
    </row>
    <row r="1211" spans="1:11" ht="17.5" x14ac:dyDescent="0.45">
      <c r="A1211">
        <v>108</v>
      </c>
      <c r="B1211">
        <v>336645</v>
      </c>
      <c r="C1211" t="s">
        <v>334</v>
      </c>
      <c r="D1211" s="1" t="s">
        <v>335</v>
      </c>
      <c r="E1211" t="s">
        <v>336</v>
      </c>
      <c r="F1211" t="s">
        <v>185</v>
      </c>
      <c r="G1211" t="s">
        <v>337</v>
      </c>
      <c r="H1211" t="s">
        <v>22</v>
      </c>
      <c r="I1211" t="s">
        <v>338</v>
      </c>
      <c r="K1211" t="s">
        <v>19</v>
      </c>
    </row>
    <row r="1212" spans="1:11" ht="17.5" x14ac:dyDescent="0.45">
      <c r="A1212">
        <v>108</v>
      </c>
      <c r="B1212">
        <v>336645</v>
      </c>
      <c r="C1212" t="s">
        <v>334</v>
      </c>
      <c r="D1212" s="1" t="s">
        <v>335</v>
      </c>
      <c r="E1212" t="s">
        <v>336</v>
      </c>
      <c r="F1212" t="s">
        <v>185</v>
      </c>
      <c r="G1212" t="s">
        <v>337</v>
      </c>
      <c r="H1212" t="s">
        <v>24</v>
      </c>
      <c r="I1212">
        <v>26900</v>
      </c>
      <c r="K1212" t="s">
        <v>19</v>
      </c>
    </row>
    <row r="1213" spans="1:11" ht="17.5" x14ac:dyDescent="0.45">
      <c r="A1213">
        <v>108</v>
      </c>
      <c r="B1213">
        <v>336645</v>
      </c>
      <c r="C1213" t="s">
        <v>334</v>
      </c>
      <c r="D1213" s="1" t="s">
        <v>335</v>
      </c>
      <c r="E1213" t="s">
        <v>336</v>
      </c>
      <c r="F1213" t="s">
        <v>185</v>
      </c>
      <c r="G1213" t="s">
        <v>337</v>
      </c>
      <c r="H1213" t="s">
        <v>188</v>
      </c>
      <c r="K1213" t="s">
        <v>19</v>
      </c>
    </row>
    <row r="1214" spans="1:11" ht="17.5" x14ac:dyDescent="0.45">
      <c r="A1214">
        <v>108</v>
      </c>
      <c r="B1214">
        <v>336645</v>
      </c>
      <c r="C1214" t="s">
        <v>334</v>
      </c>
      <c r="D1214" s="1" t="s">
        <v>335</v>
      </c>
      <c r="E1214" t="s">
        <v>336</v>
      </c>
      <c r="F1214" t="s">
        <v>185</v>
      </c>
      <c r="G1214" t="s">
        <v>337</v>
      </c>
      <c r="H1214" t="s">
        <v>189</v>
      </c>
      <c r="I1214" t="s">
        <v>339</v>
      </c>
      <c r="K1214" t="s">
        <v>19</v>
      </c>
    </row>
    <row r="1215" spans="1:11" ht="17.5" x14ac:dyDescent="0.45">
      <c r="A1215">
        <v>108</v>
      </c>
      <c r="B1215">
        <v>336645</v>
      </c>
      <c r="C1215" t="s">
        <v>334</v>
      </c>
      <c r="D1215" s="1" t="s">
        <v>335</v>
      </c>
      <c r="E1215" t="s">
        <v>336</v>
      </c>
      <c r="F1215" t="s">
        <v>185</v>
      </c>
      <c r="G1215" t="s">
        <v>337</v>
      </c>
      <c r="H1215" t="s">
        <v>191</v>
      </c>
      <c r="I1215" t="s">
        <v>192</v>
      </c>
      <c r="K1215" t="s">
        <v>19</v>
      </c>
    </row>
    <row r="1216" spans="1:11" ht="17.5" x14ac:dyDescent="0.45">
      <c r="A1216">
        <v>108</v>
      </c>
      <c r="B1216">
        <v>336645</v>
      </c>
      <c r="C1216" t="s">
        <v>334</v>
      </c>
      <c r="D1216" s="1" t="s">
        <v>335</v>
      </c>
      <c r="E1216" t="s">
        <v>336</v>
      </c>
      <c r="F1216" t="s">
        <v>185</v>
      </c>
      <c r="G1216" t="s">
        <v>337</v>
      </c>
      <c r="H1216" t="s">
        <v>30</v>
      </c>
      <c r="I1216" t="s">
        <v>72</v>
      </c>
      <c r="K1216" t="s">
        <v>19</v>
      </c>
    </row>
    <row r="1217" spans="1:11" ht="17.5" x14ac:dyDescent="0.45">
      <c r="A1217">
        <v>108</v>
      </c>
      <c r="B1217">
        <v>336645</v>
      </c>
      <c r="C1217" t="s">
        <v>334</v>
      </c>
      <c r="D1217" s="1" t="s">
        <v>335</v>
      </c>
      <c r="E1217" t="s">
        <v>336</v>
      </c>
      <c r="F1217" t="s">
        <v>185</v>
      </c>
      <c r="G1217" t="s">
        <v>337</v>
      </c>
      <c r="H1217" t="s">
        <v>193</v>
      </c>
      <c r="I1217" t="s">
        <v>340</v>
      </c>
      <c r="K1217" t="s">
        <v>19</v>
      </c>
    </row>
    <row r="1218" spans="1:11" ht="17.5" x14ac:dyDescent="0.45">
      <c r="A1218">
        <v>108</v>
      </c>
      <c r="B1218">
        <v>336645</v>
      </c>
      <c r="C1218" t="s">
        <v>334</v>
      </c>
      <c r="D1218" s="1" t="s">
        <v>335</v>
      </c>
      <c r="E1218" t="s">
        <v>336</v>
      </c>
      <c r="F1218" t="s">
        <v>185</v>
      </c>
      <c r="G1218" t="s">
        <v>337</v>
      </c>
      <c r="H1218" t="s">
        <v>28</v>
      </c>
      <c r="K1218" t="s">
        <v>19</v>
      </c>
    </row>
    <row r="1219" spans="1:11" ht="17.5" x14ac:dyDescent="0.45">
      <c r="A1219">
        <v>109</v>
      </c>
      <c r="B1219">
        <v>343456</v>
      </c>
      <c r="C1219" t="s">
        <v>341</v>
      </c>
      <c r="D1219" s="1" t="s">
        <v>342</v>
      </c>
      <c r="E1219" t="s">
        <v>343</v>
      </c>
      <c r="F1219" t="s">
        <v>49</v>
      </c>
      <c r="G1219" t="s">
        <v>50</v>
      </c>
      <c r="H1219" t="s">
        <v>17</v>
      </c>
      <c r="K1219" t="s">
        <v>19</v>
      </c>
    </row>
    <row r="1220" spans="1:11" ht="17.5" x14ac:dyDescent="0.45">
      <c r="A1220">
        <v>109</v>
      </c>
      <c r="B1220">
        <v>343456</v>
      </c>
      <c r="C1220" t="s">
        <v>341</v>
      </c>
      <c r="D1220" s="1" t="s">
        <v>342</v>
      </c>
      <c r="E1220" t="s">
        <v>343</v>
      </c>
      <c r="F1220" t="s">
        <v>49</v>
      </c>
      <c r="G1220" t="s">
        <v>50</v>
      </c>
      <c r="H1220" t="s">
        <v>20</v>
      </c>
      <c r="K1220" t="s">
        <v>19</v>
      </c>
    </row>
    <row r="1221" spans="1:11" ht="17.5" x14ac:dyDescent="0.45">
      <c r="A1221">
        <v>109</v>
      </c>
      <c r="B1221">
        <v>343456</v>
      </c>
      <c r="C1221" t="s">
        <v>341</v>
      </c>
      <c r="D1221" s="1" t="s">
        <v>342</v>
      </c>
      <c r="E1221" t="s">
        <v>343</v>
      </c>
      <c r="F1221" t="s">
        <v>49</v>
      </c>
      <c r="G1221" t="s">
        <v>50</v>
      </c>
      <c r="H1221" t="s">
        <v>21</v>
      </c>
      <c r="K1221" t="s">
        <v>19</v>
      </c>
    </row>
    <row r="1222" spans="1:11" ht="17.5" x14ac:dyDescent="0.45">
      <c r="A1222">
        <v>109</v>
      </c>
      <c r="B1222">
        <v>343456</v>
      </c>
      <c r="C1222" t="s">
        <v>341</v>
      </c>
      <c r="D1222" s="1" t="s">
        <v>342</v>
      </c>
      <c r="E1222" t="s">
        <v>343</v>
      </c>
      <c r="F1222" t="s">
        <v>49</v>
      </c>
      <c r="G1222" t="s">
        <v>50</v>
      </c>
      <c r="H1222" t="s">
        <v>22</v>
      </c>
      <c r="I1222" t="s">
        <v>344</v>
      </c>
      <c r="K1222" t="s">
        <v>19</v>
      </c>
    </row>
    <row r="1223" spans="1:11" ht="17.5" x14ac:dyDescent="0.45">
      <c r="A1223">
        <v>109</v>
      </c>
      <c r="B1223">
        <v>343456</v>
      </c>
      <c r="C1223" t="s">
        <v>341</v>
      </c>
      <c r="D1223" s="1" t="s">
        <v>342</v>
      </c>
      <c r="E1223" t="s">
        <v>343</v>
      </c>
      <c r="F1223" t="s">
        <v>49</v>
      </c>
      <c r="G1223" t="s">
        <v>50</v>
      </c>
      <c r="H1223" t="s">
        <v>24</v>
      </c>
      <c r="I1223">
        <v>17800</v>
      </c>
      <c r="K1223" t="s">
        <v>19</v>
      </c>
    </row>
    <row r="1224" spans="1:11" ht="17.5" x14ac:dyDescent="0.45">
      <c r="A1224">
        <v>109</v>
      </c>
      <c r="B1224">
        <v>343456</v>
      </c>
      <c r="C1224" t="s">
        <v>341</v>
      </c>
      <c r="D1224" s="1" t="s">
        <v>342</v>
      </c>
      <c r="E1224" t="s">
        <v>343</v>
      </c>
      <c r="F1224" t="s">
        <v>49</v>
      </c>
      <c r="G1224" t="s">
        <v>50</v>
      </c>
      <c r="H1224" t="s">
        <v>52</v>
      </c>
      <c r="K1224" t="s">
        <v>19</v>
      </c>
    </row>
    <row r="1225" spans="1:11" ht="17.5" x14ac:dyDescent="0.45">
      <c r="A1225">
        <v>109</v>
      </c>
      <c r="B1225">
        <v>343456</v>
      </c>
      <c r="C1225" t="s">
        <v>341</v>
      </c>
      <c r="D1225" s="1" t="s">
        <v>342</v>
      </c>
      <c r="E1225" t="s">
        <v>343</v>
      </c>
      <c r="F1225" t="s">
        <v>49</v>
      </c>
      <c r="G1225" t="s">
        <v>50</v>
      </c>
      <c r="H1225" t="s">
        <v>53</v>
      </c>
      <c r="I1225" t="s">
        <v>345</v>
      </c>
      <c r="K1225" t="s">
        <v>19</v>
      </c>
    </row>
    <row r="1226" spans="1:11" ht="17.5" x14ac:dyDescent="0.45">
      <c r="A1226">
        <v>109</v>
      </c>
      <c r="B1226">
        <v>343456</v>
      </c>
      <c r="C1226" t="s">
        <v>341</v>
      </c>
      <c r="D1226" s="1" t="s">
        <v>342</v>
      </c>
      <c r="E1226" t="s">
        <v>343</v>
      </c>
      <c r="F1226" t="s">
        <v>49</v>
      </c>
      <c r="G1226" t="s">
        <v>50</v>
      </c>
      <c r="H1226" t="s">
        <v>55</v>
      </c>
      <c r="I1226" t="s">
        <v>32</v>
      </c>
      <c r="K1226" t="s">
        <v>19</v>
      </c>
    </row>
    <row r="1227" spans="1:11" ht="17.5" x14ac:dyDescent="0.45">
      <c r="A1227">
        <v>109</v>
      </c>
      <c r="B1227">
        <v>343456</v>
      </c>
      <c r="C1227" t="s">
        <v>341</v>
      </c>
      <c r="D1227" s="1" t="s">
        <v>342</v>
      </c>
      <c r="E1227" t="s">
        <v>343</v>
      </c>
      <c r="F1227" t="s">
        <v>49</v>
      </c>
      <c r="G1227" t="s">
        <v>50</v>
      </c>
      <c r="H1227" t="s">
        <v>56</v>
      </c>
      <c r="K1227" t="s">
        <v>19</v>
      </c>
    </row>
    <row r="1228" spans="1:11" ht="17.5" x14ac:dyDescent="0.45">
      <c r="A1228">
        <v>110</v>
      </c>
      <c r="B1228">
        <v>343456</v>
      </c>
      <c r="C1228" t="s">
        <v>346</v>
      </c>
      <c r="D1228" s="1" t="s">
        <v>342</v>
      </c>
      <c r="E1228" t="s">
        <v>343</v>
      </c>
      <c r="F1228" t="s">
        <v>49</v>
      </c>
      <c r="G1228" t="s">
        <v>50</v>
      </c>
      <c r="H1228" t="s">
        <v>17</v>
      </c>
      <c r="I1228" t="s">
        <v>43</v>
      </c>
      <c r="K1228" t="s">
        <v>19</v>
      </c>
    </row>
    <row r="1229" spans="1:11" ht="17.5" x14ac:dyDescent="0.45">
      <c r="A1229">
        <v>110</v>
      </c>
      <c r="B1229">
        <v>343456</v>
      </c>
      <c r="C1229" t="s">
        <v>346</v>
      </c>
      <c r="D1229" s="1" t="s">
        <v>342</v>
      </c>
      <c r="E1229" t="s">
        <v>343</v>
      </c>
      <c r="F1229" t="s">
        <v>49</v>
      </c>
      <c r="G1229" t="s">
        <v>50</v>
      </c>
      <c r="H1229" t="s">
        <v>20</v>
      </c>
      <c r="K1229" t="s">
        <v>19</v>
      </c>
    </row>
    <row r="1230" spans="1:11" ht="17.5" x14ac:dyDescent="0.45">
      <c r="A1230">
        <v>110</v>
      </c>
      <c r="B1230">
        <v>343456</v>
      </c>
      <c r="C1230" t="s">
        <v>346</v>
      </c>
      <c r="D1230" s="1" t="s">
        <v>342</v>
      </c>
      <c r="E1230" t="s">
        <v>343</v>
      </c>
      <c r="F1230" t="s">
        <v>49</v>
      </c>
      <c r="G1230" t="s">
        <v>50</v>
      </c>
      <c r="H1230" t="s">
        <v>21</v>
      </c>
      <c r="K1230" t="s">
        <v>19</v>
      </c>
    </row>
    <row r="1231" spans="1:11" ht="17.5" x14ac:dyDescent="0.45">
      <c r="A1231">
        <v>110</v>
      </c>
      <c r="B1231">
        <v>343456</v>
      </c>
      <c r="C1231" t="s">
        <v>346</v>
      </c>
      <c r="D1231" s="1" t="s">
        <v>342</v>
      </c>
      <c r="E1231" t="s">
        <v>343</v>
      </c>
      <c r="F1231" t="s">
        <v>49</v>
      </c>
      <c r="G1231" t="s">
        <v>50</v>
      </c>
      <c r="H1231" t="s">
        <v>22</v>
      </c>
      <c r="I1231" t="s">
        <v>344</v>
      </c>
      <c r="K1231" t="s">
        <v>19</v>
      </c>
    </row>
    <row r="1232" spans="1:11" ht="17.5" x14ac:dyDescent="0.45">
      <c r="A1232">
        <v>110</v>
      </c>
      <c r="B1232">
        <v>343456</v>
      </c>
      <c r="C1232" t="s">
        <v>346</v>
      </c>
      <c r="D1232" s="1" t="s">
        <v>342</v>
      </c>
      <c r="E1232" t="s">
        <v>343</v>
      </c>
      <c r="F1232" t="s">
        <v>49</v>
      </c>
      <c r="G1232" t="s">
        <v>50</v>
      </c>
      <c r="H1232" t="s">
        <v>24</v>
      </c>
      <c r="I1232">
        <v>17800</v>
      </c>
      <c r="K1232" t="s">
        <v>19</v>
      </c>
    </row>
    <row r="1233" spans="1:11" ht="17.5" x14ac:dyDescent="0.45">
      <c r="A1233">
        <v>110</v>
      </c>
      <c r="B1233">
        <v>343456</v>
      </c>
      <c r="C1233" t="s">
        <v>346</v>
      </c>
      <c r="D1233" s="1" t="s">
        <v>342</v>
      </c>
      <c r="E1233" t="s">
        <v>343</v>
      </c>
      <c r="F1233" t="s">
        <v>49</v>
      </c>
      <c r="G1233" t="s">
        <v>50</v>
      </c>
      <c r="H1233" t="s">
        <v>52</v>
      </c>
      <c r="K1233" t="s">
        <v>19</v>
      </c>
    </row>
    <row r="1234" spans="1:11" ht="17.5" x14ac:dyDescent="0.45">
      <c r="A1234">
        <v>110</v>
      </c>
      <c r="B1234">
        <v>343456</v>
      </c>
      <c r="C1234" t="s">
        <v>346</v>
      </c>
      <c r="D1234" s="1" t="s">
        <v>342</v>
      </c>
      <c r="E1234" t="s">
        <v>343</v>
      </c>
      <c r="F1234" t="s">
        <v>49</v>
      </c>
      <c r="G1234" t="s">
        <v>50</v>
      </c>
      <c r="H1234" t="s">
        <v>53</v>
      </c>
      <c r="I1234" t="s">
        <v>345</v>
      </c>
      <c r="K1234" t="s">
        <v>19</v>
      </c>
    </row>
    <row r="1235" spans="1:11" ht="17.5" x14ac:dyDescent="0.45">
      <c r="A1235">
        <v>110</v>
      </c>
      <c r="B1235">
        <v>343456</v>
      </c>
      <c r="C1235" t="s">
        <v>346</v>
      </c>
      <c r="D1235" s="1" t="s">
        <v>342</v>
      </c>
      <c r="E1235" t="s">
        <v>343</v>
      </c>
      <c r="F1235" t="s">
        <v>49</v>
      </c>
      <c r="G1235" t="s">
        <v>50</v>
      </c>
      <c r="H1235" t="s">
        <v>55</v>
      </c>
      <c r="I1235" t="s">
        <v>32</v>
      </c>
      <c r="K1235" t="s">
        <v>19</v>
      </c>
    </row>
    <row r="1236" spans="1:11" ht="17.5" x14ac:dyDescent="0.45">
      <c r="A1236">
        <v>110</v>
      </c>
      <c r="B1236">
        <v>343456</v>
      </c>
      <c r="C1236" t="s">
        <v>346</v>
      </c>
      <c r="D1236" s="1" t="s">
        <v>342</v>
      </c>
      <c r="E1236" t="s">
        <v>343</v>
      </c>
      <c r="F1236" t="s">
        <v>49</v>
      </c>
      <c r="G1236" t="s">
        <v>50</v>
      </c>
      <c r="H1236" t="s">
        <v>56</v>
      </c>
      <c r="K1236" t="s">
        <v>19</v>
      </c>
    </row>
    <row r="1237" spans="1:11" ht="17.5" x14ac:dyDescent="0.45">
      <c r="A1237">
        <v>111</v>
      </c>
      <c r="B1237">
        <v>343456</v>
      </c>
      <c r="C1237" t="s">
        <v>347</v>
      </c>
      <c r="D1237" s="1" t="s">
        <v>342</v>
      </c>
      <c r="E1237" t="s">
        <v>343</v>
      </c>
      <c r="F1237" t="s">
        <v>49</v>
      </c>
      <c r="G1237" t="s">
        <v>50</v>
      </c>
      <c r="H1237" t="s">
        <v>17</v>
      </c>
      <c r="I1237" t="s">
        <v>18</v>
      </c>
      <c r="K1237" t="s">
        <v>19</v>
      </c>
    </row>
    <row r="1238" spans="1:11" ht="17.5" x14ac:dyDescent="0.45">
      <c r="A1238">
        <v>111</v>
      </c>
      <c r="B1238">
        <v>343456</v>
      </c>
      <c r="C1238" t="s">
        <v>347</v>
      </c>
      <c r="D1238" s="1" t="s">
        <v>342</v>
      </c>
      <c r="E1238" t="s">
        <v>343</v>
      </c>
      <c r="F1238" t="s">
        <v>49</v>
      </c>
      <c r="G1238" t="s">
        <v>50</v>
      </c>
      <c r="H1238" t="s">
        <v>20</v>
      </c>
      <c r="K1238" t="s">
        <v>19</v>
      </c>
    </row>
    <row r="1239" spans="1:11" ht="17.5" x14ac:dyDescent="0.45">
      <c r="A1239">
        <v>111</v>
      </c>
      <c r="B1239">
        <v>343456</v>
      </c>
      <c r="C1239" t="s">
        <v>347</v>
      </c>
      <c r="D1239" s="1" t="s">
        <v>342</v>
      </c>
      <c r="E1239" t="s">
        <v>343</v>
      </c>
      <c r="F1239" t="s">
        <v>49</v>
      </c>
      <c r="G1239" t="s">
        <v>50</v>
      </c>
      <c r="H1239" t="s">
        <v>21</v>
      </c>
      <c r="K1239" t="s">
        <v>19</v>
      </c>
    </row>
    <row r="1240" spans="1:11" ht="17.5" x14ac:dyDescent="0.45">
      <c r="A1240">
        <v>111</v>
      </c>
      <c r="B1240">
        <v>343456</v>
      </c>
      <c r="C1240" t="s">
        <v>347</v>
      </c>
      <c r="D1240" s="1" t="s">
        <v>342</v>
      </c>
      <c r="E1240" t="s">
        <v>343</v>
      </c>
      <c r="F1240" t="s">
        <v>49</v>
      </c>
      <c r="G1240" t="s">
        <v>50</v>
      </c>
      <c r="H1240" t="s">
        <v>22</v>
      </c>
      <c r="I1240" t="s">
        <v>344</v>
      </c>
      <c r="K1240" t="s">
        <v>19</v>
      </c>
    </row>
    <row r="1241" spans="1:11" ht="17.5" x14ac:dyDescent="0.45">
      <c r="A1241">
        <v>111</v>
      </c>
      <c r="B1241">
        <v>343456</v>
      </c>
      <c r="C1241" t="s">
        <v>347</v>
      </c>
      <c r="D1241" s="1" t="s">
        <v>342</v>
      </c>
      <c r="E1241" t="s">
        <v>343</v>
      </c>
      <c r="F1241" t="s">
        <v>49</v>
      </c>
      <c r="G1241" t="s">
        <v>50</v>
      </c>
      <c r="H1241" t="s">
        <v>24</v>
      </c>
      <c r="I1241">
        <v>17800</v>
      </c>
      <c r="K1241" t="s">
        <v>19</v>
      </c>
    </row>
    <row r="1242" spans="1:11" ht="17.5" x14ac:dyDescent="0.45">
      <c r="A1242">
        <v>111</v>
      </c>
      <c r="B1242">
        <v>343456</v>
      </c>
      <c r="C1242" t="s">
        <v>347</v>
      </c>
      <c r="D1242" s="1" t="s">
        <v>342</v>
      </c>
      <c r="E1242" t="s">
        <v>343</v>
      </c>
      <c r="F1242" t="s">
        <v>49</v>
      </c>
      <c r="G1242" t="s">
        <v>50</v>
      </c>
      <c r="H1242" t="s">
        <v>52</v>
      </c>
      <c r="K1242" t="s">
        <v>19</v>
      </c>
    </row>
    <row r="1243" spans="1:11" ht="17.5" x14ac:dyDescent="0.45">
      <c r="A1243">
        <v>111</v>
      </c>
      <c r="B1243">
        <v>343456</v>
      </c>
      <c r="C1243" t="s">
        <v>347</v>
      </c>
      <c r="D1243" s="1" t="s">
        <v>342</v>
      </c>
      <c r="E1243" t="s">
        <v>343</v>
      </c>
      <c r="F1243" t="s">
        <v>49</v>
      </c>
      <c r="G1243" t="s">
        <v>50</v>
      </c>
      <c r="H1243" t="s">
        <v>53</v>
      </c>
      <c r="I1243" t="s">
        <v>345</v>
      </c>
      <c r="K1243" t="s">
        <v>19</v>
      </c>
    </row>
    <row r="1244" spans="1:11" ht="17.5" x14ac:dyDescent="0.45">
      <c r="A1244">
        <v>111</v>
      </c>
      <c r="B1244">
        <v>343456</v>
      </c>
      <c r="C1244" t="s">
        <v>347</v>
      </c>
      <c r="D1244" s="1" t="s">
        <v>342</v>
      </c>
      <c r="E1244" t="s">
        <v>343</v>
      </c>
      <c r="F1244" t="s">
        <v>49</v>
      </c>
      <c r="G1244" t="s">
        <v>50</v>
      </c>
      <c r="H1244" t="s">
        <v>55</v>
      </c>
      <c r="I1244" t="s">
        <v>32</v>
      </c>
      <c r="K1244" t="s">
        <v>19</v>
      </c>
    </row>
    <row r="1245" spans="1:11" ht="17.5" x14ac:dyDescent="0.45">
      <c r="A1245">
        <v>111</v>
      </c>
      <c r="B1245">
        <v>343456</v>
      </c>
      <c r="C1245" t="s">
        <v>347</v>
      </c>
      <c r="D1245" s="1" t="s">
        <v>342</v>
      </c>
      <c r="E1245" t="s">
        <v>343</v>
      </c>
      <c r="F1245" t="s">
        <v>49</v>
      </c>
      <c r="G1245" t="s">
        <v>50</v>
      </c>
      <c r="H1245" t="s">
        <v>56</v>
      </c>
      <c r="K1245" t="s">
        <v>19</v>
      </c>
    </row>
    <row r="1246" spans="1:11" ht="17.5" x14ac:dyDescent="0.45">
      <c r="A1246">
        <v>112</v>
      </c>
      <c r="B1246">
        <v>346955</v>
      </c>
      <c r="C1246" t="s">
        <v>348</v>
      </c>
      <c r="D1246" s="1" t="s">
        <v>349</v>
      </c>
      <c r="E1246" t="s">
        <v>350</v>
      </c>
      <c r="F1246" t="s">
        <v>185</v>
      </c>
      <c r="G1246" t="s">
        <v>351</v>
      </c>
      <c r="H1246" t="s">
        <v>17</v>
      </c>
      <c r="I1246" t="s">
        <v>18</v>
      </c>
      <c r="K1246" t="s">
        <v>19</v>
      </c>
    </row>
    <row r="1247" spans="1:11" ht="17.5" x14ac:dyDescent="0.45">
      <c r="A1247">
        <v>112</v>
      </c>
      <c r="B1247">
        <v>346955</v>
      </c>
      <c r="C1247" t="s">
        <v>348</v>
      </c>
      <c r="D1247" s="1" t="s">
        <v>349</v>
      </c>
      <c r="E1247" t="s">
        <v>350</v>
      </c>
      <c r="F1247" t="s">
        <v>185</v>
      </c>
      <c r="G1247" t="s">
        <v>351</v>
      </c>
      <c r="H1247" t="s">
        <v>20</v>
      </c>
      <c r="K1247" t="s">
        <v>19</v>
      </c>
    </row>
    <row r="1248" spans="1:11" ht="17.5" x14ac:dyDescent="0.45">
      <c r="A1248">
        <v>112</v>
      </c>
      <c r="B1248">
        <v>346955</v>
      </c>
      <c r="C1248" t="s">
        <v>348</v>
      </c>
      <c r="D1248" s="1" t="s">
        <v>349</v>
      </c>
      <c r="E1248" t="s">
        <v>350</v>
      </c>
      <c r="F1248" t="s">
        <v>185</v>
      </c>
      <c r="G1248" t="s">
        <v>351</v>
      </c>
      <c r="H1248" t="s">
        <v>21</v>
      </c>
      <c r="K1248" t="s">
        <v>19</v>
      </c>
    </row>
    <row r="1249" spans="1:11" ht="17.5" x14ac:dyDescent="0.45">
      <c r="A1249">
        <v>112</v>
      </c>
      <c r="B1249">
        <v>346955</v>
      </c>
      <c r="C1249" t="s">
        <v>348</v>
      </c>
      <c r="D1249" s="1" t="s">
        <v>349</v>
      </c>
      <c r="E1249" t="s">
        <v>350</v>
      </c>
      <c r="F1249" t="s">
        <v>185</v>
      </c>
      <c r="G1249" t="s">
        <v>351</v>
      </c>
      <c r="H1249" t="s">
        <v>22</v>
      </c>
      <c r="I1249" t="s">
        <v>352</v>
      </c>
      <c r="K1249" t="s">
        <v>19</v>
      </c>
    </row>
    <row r="1250" spans="1:11" ht="17.5" x14ac:dyDescent="0.45">
      <c r="A1250">
        <v>112</v>
      </c>
      <c r="B1250">
        <v>346955</v>
      </c>
      <c r="C1250" t="s">
        <v>348</v>
      </c>
      <c r="D1250" s="1" t="s">
        <v>349</v>
      </c>
      <c r="E1250" t="s">
        <v>350</v>
      </c>
      <c r="F1250" t="s">
        <v>185</v>
      </c>
      <c r="G1250" t="s">
        <v>351</v>
      </c>
      <c r="H1250" t="s">
        <v>24</v>
      </c>
      <c r="I1250">
        <v>194900</v>
      </c>
      <c r="K1250" t="s">
        <v>19</v>
      </c>
    </row>
    <row r="1251" spans="1:11" ht="17.5" x14ac:dyDescent="0.45">
      <c r="A1251">
        <v>112</v>
      </c>
      <c r="B1251">
        <v>346955</v>
      </c>
      <c r="C1251" t="s">
        <v>348</v>
      </c>
      <c r="D1251" s="1" t="s">
        <v>349</v>
      </c>
      <c r="E1251" t="s">
        <v>350</v>
      </c>
      <c r="F1251" t="s">
        <v>185</v>
      </c>
      <c r="G1251" t="s">
        <v>351</v>
      </c>
      <c r="H1251" t="s">
        <v>188</v>
      </c>
      <c r="K1251" t="s">
        <v>19</v>
      </c>
    </row>
    <row r="1252" spans="1:11" ht="17.5" x14ac:dyDescent="0.45">
      <c r="A1252">
        <v>112</v>
      </c>
      <c r="B1252">
        <v>346955</v>
      </c>
      <c r="C1252" t="s">
        <v>348</v>
      </c>
      <c r="D1252" s="1" t="s">
        <v>349</v>
      </c>
      <c r="E1252" t="s">
        <v>350</v>
      </c>
      <c r="F1252" t="s">
        <v>185</v>
      </c>
      <c r="G1252" t="s">
        <v>351</v>
      </c>
      <c r="H1252" t="s">
        <v>189</v>
      </c>
      <c r="I1252" t="s">
        <v>339</v>
      </c>
      <c r="K1252" t="s">
        <v>19</v>
      </c>
    </row>
    <row r="1253" spans="1:11" ht="17.5" x14ac:dyDescent="0.45">
      <c r="A1253">
        <v>112</v>
      </c>
      <c r="B1253">
        <v>346955</v>
      </c>
      <c r="C1253" t="s">
        <v>348</v>
      </c>
      <c r="D1253" s="1" t="s">
        <v>349</v>
      </c>
      <c r="E1253" t="s">
        <v>350</v>
      </c>
      <c r="F1253" t="s">
        <v>185</v>
      </c>
      <c r="G1253" t="s">
        <v>351</v>
      </c>
      <c r="H1253" t="s">
        <v>191</v>
      </c>
      <c r="I1253" t="s">
        <v>192</v>
      </c>
      <c r="K1253" t="s">
        <v>19</v>
      </c>
    </row>
    <row r="1254" spans="1:11" ht="17.5" x14ac:dyDescent="0.45">
      <c r="A1254">
        <v>112</v>
      </c>
      <c r="B1254">
        <v>346955</v>
      </c>
      <c r="C1254" t="s">
        <v>348</v>
      </c>
      <c r="D1254" s="1" t="s">
        <v>349</v>
      </c>
      <c r="E1254" t="s">
        <v>350</v>
      </c>
      <c r="F1254" t="s">
        <v>185</v>
      </c>
      <c r="G1254" t="s">
        <v>351</v>
      </c>
      <c r="H1254" t="s">
        <v>30</v>
      </c>
      <c r="I1254" t="s">
        <v>353</v>
      </c>
      <c r="K1254" t="s">
        <v>19</v>
      </c>
    </row>
    <row r="1255" spans="1:11" ht="17.5" x14ac:dyDescent="0.45">
      <c r="A1255">
        <v>112</v>
      </c>
      <c r="B1255">
        <v>346955</v>
      </c>
      <c r="C1255" t="s">
        <v>348</v>
      </c>
      <c r="D1255" s="1" t="s">
        <v>349</v>
      </c>
      <c r="E1255" t="s">
        <v>350</v>
      </c>
      <c r="F1255" t="s">
        <v>185</v>
      </c>
      <c r="G1255" t="s">
        <v>351</v>
      </c>
      <c r="H1255" t="s">
        <v>193</v>
      </c>
      <c r="K1255" t="s">
        <v>19</v>
      </c>
    </row>
    <row r="1256" spans="1:11" ht="17.5" x14ac:dyDescent="0.45">
      <c r="A1256">
        <v>112</v>
      </c>
      <c r="B1256">
        <v>346955</v>
      </c>
      <c r="C1256" t="s">
        <v>348</v>
      </c>
      <c r="D1256" s="1" t="s">
        <v>349</v>
      </c>
      <c r="E1256" t="s">
        <v>350</v>
      </c>
      <c r="F1256" t="s">
        <v>185</v>
      </c>
      <c r="G1256" t="s">
        <v>351</v>
      </c>
      <c r="H1256" t="s">
        <v>28</v>
      </c>
      <c r="K1256" t="s">
        <v>19</v>
      </c>
    </row>
    <row r="1257" spans="1:11" ht="17.5" x14ac:dyDescent="0.45">
      <c r="A1257">
        <v>113</v>
      </c>
      <c r="B1257">
        <v>362306</v>
      </c>
      <c r="C1257" t="s">
        <v>354</v>
      </c>
      <c r="D1257" s="1" t="s">
        <v>355</v>
      </c>
      <c r="E1257" t="s">
        <v>356</v>
      </c>
      <c r="F1257" t="s">
        <v>139</v>
      </c>
      <c r="G1257" t="s">
        <v>140</v>
      </c>
      <c r="H1257" t="s">
        <v>17</v>
      </c>
      <c r="I1257" t="s">
        <v>18</v>
      </c>
      <c r="K1257" t="s">
        <v>19</v>
      </c>
    </row>
    <row r="1258" spans="1:11" ht="17.5" x14ac:dyDescent="0.45">
      <c r="A1258">
        <v>113</v>
      </c>
      <c r="B1258">
        <v>362306</v>
      </c>
      <c r="C1258" t="s">
        <v>354</v>
      </c>
      <c r="D1258" s="1" t="s">
        <v>355</v>
      </c>
      <c r="E1258" t="s">
        <v>356</v>
      </c>
      <c r="F1258" t="s">
        <v>139</v>
      </c>
      <c r="G1258" t="s">
        <v>140</v>
      </c>
      <c r="H1258" t="s">
        <v>20</v>
      </c>
      <c r="K1258" t="s">
        <v>19</v>
      </c>
    </row>
    <row r="1259" spans="1:11" ht="17.5" x14ac:dyDescent="0.45">
      <c r="A1259">
        <v>113</v>
      </c>
      <c r="B1259">
        <v>362306</v>
      </c>
      <c r="C1259" t="s">
        <v>354</v>
      </c>
      <c r="D1259" s="1" t="s">
        <v>355</v>
      </c>
      <c r="E1259" t="s">
        <v>356</v>
      </c>
      <c r="F1259" t="s">
        <v>139</v>
      </c>
      <c r="G1259" t="s">
        <v>140</v>
      </c>
      <c r="H1259" t="s">
        <v>21</v>
      </c>
      <c r="K1259" t="s">
        <v>19</v>
      </c>
    </row>
    <row r="1260" spans="1:11" ht="17.5" x14ac:dyDescent="0.45">
      <c r="A1260">
        <v>113</v>
      </c>
      <c r="B1260">
        <v>362306</v>
      </c>
      <c r="C1260" t="s">
        <v>354</v>
      </c>
      <c r="D1260" s="1" t="s">
        <v>355</v>
      </c>
      <c r="E1260" t="s">
        <v>356</v>
      </c>
      <c r="F1260" t="s">
        <v>139</v>
      </c>
      <c r="G1260" t="s">
        <v>140</v>
      </c>
      <c r="H1260" t="s">
        <v>22</v>
      </c>
      <c r="I1260" t="s">
        <v>300</v>
      </c>
      <c r="K1260" t="s">
        <v>19</v>
      </c>
    </row>
    <row r="1261" spans="1:11" ht="17.5" x14ac:dyDescent="0.45">
      <c r="A1261">
        <v>113</v>
      </c>
      <c r="B1261">
        <v>362306</v>
      </c>
      <c r="C1261" t="s">
        <v>354</v>
      </c>
      <c r="D1261" s="1" t="s">
        <v>355</v>
      </c>
      <c r="E1261" t="s">
        <v>356</v>
      </c>
      <c r="F1261" t="s">
        <v>139</v>
      </c>
      <c r="G1261" t="s">
        <v>140</v>
      </c>
      <c r="H1261" t="s">
        <v>24</v>
      </c>
      <c r="I1261">
        <v>257000</v>
      </c>
      <c r="K1261" t="s">
        <v>19</v>
      </c>
    </row>
    <row r="1262" spans="1:11" ht="17.5" x14ac:dyDescent="0.45">
      <c r="A1262">
        <v>113</v>
      </c>
      <c r="B1262">
        <v>362306</v>
      </c>
      <c r="C1262" t="s">
        <v>354</v>
      </c>
      <c r="D1262" s="1" t="s">
        <v>355</v>
      </c>
      <c r="E1262" t="s">
        <v>356</v>
      </c>
      <c r="F1262" t="s">
        <v>139</v>
      </c>
      <c r="G1262" t="s">
        <v>140</v>
      </c>
      <c r="H1262" t="s">
        <v>142</v>
      </c>
      <c r="I1262" t="s">
        <v>143</v>
      </c>
      <c r="K1262" t="s">
        <v>19</v>
      </c>
    </row>
    <row r="1263" spans="1:11" ht="17.5" x14ac:dyDescent="0.45">
      <c r="A1263">
        <v>113</v>
      </c>
      <c r="B1263">
        <v>362306</v>
      </c>
      <c r="C1263" t="s">
        <v>354</v>
      </c>
      <c r="D1263" s="1" t="s">
        <v>355</v>
      </c>
      <c r="E1263" t="s">
        <v>356</v>
      </c>
      <c r="F1263" t="s">
        <v>139</v>
      </c>
      <c r="G1263" t="s">
        <v>140</v>
      </c>
      <c r="H1263" t="s">
        <v>105</v>
      </c>
      <c r="I1263" t="s">
        <v>144</v>
      </c>
      <c r="K1263" t="s">
        <v>19</v>
      </c>
    </row>
    <row r="1264" spans="1:11" ht="17.5" x14ac:dyDescent="0.45">
      <c r="A1264">
        <v>113</v>
      </c>
      <c r="B1264">
        <v>362306</v>
      </c>
      <c r="C1264" t="s">
        <v>354</v>
      </c>
      <c r="D1264" s="1" t="s">
        <v>355</v>
      </c>
      <c r="E1264" t="s">
        <v>356</v>
      </c>
      <c r="F1264" t="s">
        <v>139</v>
      </c>
      <c r="G1264" t="s">
        <v>140</v>
      </c>
      <c r="H1264" t="s">
        <v>145</v>
      </c>
      <c r="I1264" t="s">
        <v>32</v>
      </c>
      <c r="K1264" t="s">
        <v>19</v>
      </c>
    </row>
    <row r="1265" spans="1:11" ht="17.5" x14ac:dyDescent="0.45">
      <c r="A1265">
        <v>113</v>
      </c>
      <c r="B1265">
        <v>362306</v>
      </c>
      <c r="C1265" t="s">
        <v>354</v>
      </c>
      <c r="D1265" s="1" t="s">
        <v>355</v>
      </c>
      <c r="E1265" t="s">
        <v>356</v>
      </c>
      <c r="F1265" t="s">
        <v>139</v>
      </c>
      <c r="G1265" t="s">
        <v>140</v>
      </c>
      <c r="H1265" t="s">
        <v>146</v>
      </c>
      <c r="I1265" t="s">
        <v>357</v>
      </c>
      <c r="K1265" t="s">
        <v>19</v>
      </c>
    </row>
    <row r="1266" spans="1:11" ht="17.5" x14ac:dyDescent="0.45">
      <c r="A1266">
        <v>113</v>
      </c>
      <c r="B1266">
        <v>362306</v>
      </c>
      <c r="C1266" t="s">
        <v>354</v>
      </c>
      <c r="D1266" s="1" t="s">
        <v>355</v>
      </c>
      <c r="E1266" t="s">
        <v>356</v>
      </c>
      <c r="F1266" t="s">
        <v>139</v>
      </c>
      <c r="G1266" t="s">
        <v>140</v>
      </c>
      <c r="H1266" t="s">
        <v>28</v>
      </c>
      <c r="I1266" t="s">
        <v>70</v>
      </c>
      <c r="K1266" t="s">
        <v>19</v>
      </c>
    </row>
    <row r="1267" spans="1:11" ht="17.5" x14ac:dyDescent="0.45">
      <c r="A1267">
        <v>113</v>
      </c>
      <c r="B1267">
        <v>362306</v>
      </c>
      <c r="C1267" t="s">
        <v>354</v>
      </c>
      <c r="D1267" s="1" t="s">
        <v>355</v>
      </c>
      <c r="E1267" t="s">
        <v>356</v>
      </c>
      <c r="F1267" t="s">
        <v>139</v>
      </c>
      <c r="G1267" t="s">
        <v>140</v>
      </c>
      <c r="H1267" t="s">
        <v>29</v>
      </c>
      <c r="I1267" t="s">
        <v>148</v>
      </c>
      <c r="K1267" t="s">
        <v>19</v>
      </c>
    </row>
    <row r="1268" spans="1:11" ht="17.5" x14ac:dyDescent="0.45">
      <c r="A1268">
        <v>113</v>
      </c>
      <c r="B1268">
        <v>362306</v>
      </c>
      <c r="C1268" t="s">
        <v>354</v>
      </c>
      <c r="D1268" s="1" t="s">
        <v>355</v>
      </c>
      <c r="E1268" t="s">
        <v>356</v>
      </c>
      <c r="F1268" t="s">
        <v>139</v>
      </c>
      <c r="G1268" t="s">
        <v>140</v>
      </c>
      <c r="H1268" t="s">
        <v>149</v>
      </c>
      <c r="I1268" t="s">
        <v>251</v>
      </c>
      <c r="K1268" t="s">
        <v>19</v>
      </c>
    </row>
    <row r="1269" spans="1:11" ht="17.5" x14ac:dyDescent="0.45">
      <c r="A1269">
        <v>113</v>
      </c>
      <c r="B1269">
        <v>362306</v>
      </c>
      <c r="C1269" t="s">
        <v>354</v>
      </c>
      <c r="D1269" s="1" t="s">
        <v>355</v>
      </c>
      <c r="E1269" t="s">
        <v>356</v>
      </c>
      <c r="F1269" t="s">
        <v>139</v>
      </c>
      <c r="G1269" t="s">
        <v>140</v>
      </c>
      <c r="H1269" t="s">
        <v>150</v>
      </c>
      <c r="K1269" t="s">
        <v>19</v>
      </c>
    </row>
    <row r="1270" spans="1:11" ht="17.5" x14ac:dyDescent="0.45">
      <c r="A1270">
        <v>113</v>
      </c>
      <c r="B1270">
        <v>362306</v>
      </c>
      <c r="C1270" t="s">
        <v>354</v>
      </c>
      <c r="D1270" s="1" t="s">
        <v>355</v>
      </c>
      <c r="E1270" t="s">
        <v>356</v>
      </c>
      <c r="F1270" t="s">
        <v>139</v>
      </c>
      <c r="G1270" t="s">
        <v>140</v>
      </c>
      <c r="H1270" t="s">
        <v>151</v>
      </c>
      <c r="I1270" t="s">
        <v>358</v>
      </c>
      <c r="K1270" t="s">
        <v>19</v>
      </c>
    </row>
    <row r="1271" spans="1:11" ht="17.5" x14ac:dyDescent="0.45">
      <c r="A1271">
        <v>114</v>
      </c>
      <c r="B1271">
        <v>362306</v>
      </c>
      <c r="C1271" t="s">
        <v>359</v>
      </c>
      <c r="D1271" s="1" t="s">
        <v>355</v>
      </c>
      <c r="E1271" t="s">
        <v>356</v>
      </c>
      <c r="F1271" t="s">
        <v>139</v>
      </c>
      <c r="G1271" t="s">
        <v>140</v>
      </c>
      <c r="H1271" t="s">
        <v>17</v>
      </c>
      <c r="I1271" t="s">
        <v>18</v>
      </c>
      <c r="K1271" t="s">
        <v>19</v>
      </c>
    </row>
    <row r="1272" spans="1:11" ht="17.5" x14ac:dyDescent="0.45">
      <c r="A1272">
        <v>114</v>
      </c>
      <c r="B1272">
        <v>362306</v>
      </c>
      <c r="C1272" t="s">
        <v>359</v>
      </c>
      <c r="D1272" s="1" t="s">
        <v>355</v>
      </c>
      <c r="E1272" t="s">
        <v>356</v>
      </c>
      <c r="F1272" t="s">
        <v>139</v>
      </c>
      <c r="G1272" t="s">
        <v>140</v>
      </c>
      <c r="H1272" t="s">
        <v>20</v>
      </c>
      <c r="K1272" t="s">
        <v>19</v>
      </c>
    </row>
    <row r="1273" spans="1:11" ht="17.5" x14ac:dyDescent="0.45">
      <c r="A1273">
        <v>114</v>
      </c>
      <c r="B1273">
        <v>362306</v>
      </c>
      <c r="C1273" t="s">
        <v>359</v>
      </c>
      <c r="D1273" s="1" t="s">
        <v>355</v>
      </c>
      <c r="E1273" t="s">
        <v>356</v>
      </c>
      <c r="F1273" t="s">
        <v>139</v>
      </c>
      <c r="G1273" t="s">
        <v>140</v>
      </c>
      <c r="H1273" t="s">
        <v>21</v>
      </c>
      <c r="K1273" t="s">
        <v>19</v>
      </c>
    </row>
    <row r="1274" spans="1:11" ht="17.5" x14ac:dyDescent="0.45">
      <c r="A1274">
        <v>114</v>
      </c>
      <c r="B1274">
        <v>362306</v>
      </c>
      <c r="C1274" t="s">
        <v>359</v>
      </c>
      <c r="D1274" s="1" t="s">
        <v>355</v>
      </c>
      <c r="E1274" t="s">
        <v>356</v>
      </c>
      <c r="F1274" t="s">
        <v>139</v>
      </c>
      <c r="G1274" t="s">
        <v>140</v>
      </c>
      <c r="H1274" t="s">
        <v>22</v>
      </c>
      <c r="I1274" t="s">
        <v>300</v>
      </c>
      <c r="K1274" t="s">
        <v>19</v>
      </c>
    </row>
    <row r="1275" spans="1:11" ht="17.5" x14ac:dyDescent="0.45">
      <c r="A1275">
        <v>114</v>
      </c>
      <c r="B1275">
        <v>362306</v>
      </c>
      <c r="C1275" t="s">
        <v>359</v>
      </c>
      <c r="D1275" s="1" t="s">
        <v>355</v>
      </c>
      <c r="E1275" t="s">
        <v>356</v>
      </c>
      <c r="F1275" t="s">
        <v>139</v>
      </c>
      <c r="G1275" t="s">
        <v>140</v>
      </c>
      <c r="H1275" t="s">
        <v>24</v>
      </c>
      <c r="I1275">
        <v>257000</v>
      </c>
      <c r="K1275" t="s">
        <v>19</v>
      </c>
    </row>
    <row r="1276" spans="1:11" ht="17.5" x14ac:dyDescent="0.45">
      <c r="A1276">
        <v>114</v>
      </c>
      <c r="B1276">
        <v>362306</v>
      </c>
      <c r="C1276" t="s">
        <v>359</v>
      </c>
      <c r="D1276" s="1" t="s">
        <v>355</v>
      </c>
      <c r="E1276" t="s">
        <v>356</v>
      </c>
      <c r="F1276" t="s">
        <v>139</v>
      </c>
      <c r="G1276" t="s">
        <v>140</v>
      </c>
      <c r="H1276" t="s">
        <v>142</v>
      </c>
      <c r="I1276" t="s">
        <v>143</v>
      </c>
      <c r="K1276" t="s">
        <v>19</v>
      </c>
    </row>
    <row r="1277" spans="1:11" ht="17.5" x14ac:dyDescent="0.45">
      <c r="A1277">
        <v>114</v>
      </c>
      <c r="B1277">
        <v>362306</v>
      </c>
      <c r="C1277" t="s">
        <v>359</v>
      </c>
      <c r="D1277" s="1" t="s">
        <v>355</v>
      </c>
      <c r="E1277" t="s">
        <v>356</v>
      </c>
      <c r="F1277" t="s">
        <v>139</v>
      </c>
      <c r="G1277" t="s">
        <v>140</v>
      </c>
      <c r="H1277" t="s">
        <v>105</v>
      </c>
      <c r="I1277" t="s">
        <v>112</v>
      </c>
      <c r="K1277" t="s">
        <v>19</v>
      </c>
    </row>
    <row r="1278" spans="1:11" ht="17.5" x14ac:dyDescent="0.45">
      <c r="A1278">
        <v>114</v>
      </c>
      <c r="B1278">
        <v>362306</v>
      </c>
      <c r="C1278" t="s">
        <v>359</v>
      </c>
      <c r="D1278" s="1" t="s">
        <v>355</v>
      </c>
      <c r="E1278" t="s">
        <v>356</v>
      </c>
      <c r="F1278" t="s">
        <v>139</v>
      </c>
      <c r="G1278" t="s">
        <v>140</v>
      </c>
      <c r="H1278" t="s">
        <v>145</v>
      </c>
      <c r="I1278" t="s">
        <v>32</v>
      </c>
      <c r="K1278" t="s">
        <v>19</v>
      </c>
    </row>
    <row r="1279" spans="1:11" ht="17.5" x14ac:dyDescent="0.45">
      <c r="A1279">
        <v>114</v>
      </c>
      <c r="B1279">
        <v>362306</v>
      </c>
      <c r="C1279" t="s">
        <v>359</v>
      </c>
      <c r="D1279" s="1" t="s">
        <v>355</v>
      </c>
      <c r="E1279" t="s">
        <v>356</v>
      </c>
      <c r="F1279" t="s">
        <v>139</v>
      </c>
      <c r="G1279" t="s">
        <v>140</v>
      </c>
      <c r="H1279" t="s">
        <v>146</v>
      </c>
      <c r="I1279" t="s">
        <v>357</v>
      </c>
      <c r="K1279" t="s">
        <v>19</v>
      </c>
    </row>
    <row r="1280" spans="1:11" ht="17.5" x14ac:dyDescent="0.45">
      <c r="A1280">
        <v>114</v>
      </c>
      <c r="B1280">
        <v>362306</v>
      </c>
      <c r="C1280" t="s">
        <v>359</v>
      </c>
      <c r="D1280" s="1" t="s">
        <v>355</v>
      </c>
      <c r="E1280" t="s">
        <v>356</v>
      </c>
      <c r="F1280" t="s">
        <v>139</v>
      </c>
      <c r="G1280" t="s">
        <v>140</v>
      </c>
      <c r="H1280" t="s">
        <v>28</v>
      </c>
      <c r="I1280" t="s">
        <v>70</v>
      </c>
      <c r="K1280" t="s">
        <v>19</v>
      </c>
    </row>
    <row r="1281" spans="1:11" ht="17.5" x14ac:dyDescent="0.45">
      <c r="A1281">
        <v>114</v>
      </c>
      <c r="B1281">
        <v>362306</v>
      </c>
      <c r="C1281" t="s">
        <v>359</v>
      </c>
      <c r="D1281" s="1" t="s">
        <v>355</v>
      </c>
      <c r="E1281" t="s">
        <v>356</v>
      </c>
      <c r="F1281" t="s">
        <v>139</v>
      </c>
      <c r="G1281" t="s">
        <v>140</v>
      </c>
      <c r="H1281" t="s">
        <v>29</v>
      </c>
      <c r="I1281" t="s">
        <v>148</v>
      </c>
      <c r="K1281" t="s">
        <v>19</v>
      </c>
    </row>
    <row r="1282" spans="1:11" ht="17.5" x14ac:dyDescent="0.45">
      <c r="A1282">
        <v>114</v>
      </c>
      <c r="B1282">
        <v>362306</v>
      </c>
      <c r="C1282" t="s">
        <v>359</v>
      </c>
      <c r="D1282" s="1" t="s">
        <v>355</v>
      </c>
      <c r="E1282" t="s">
        <v>356</v>
      </c>
      <c r="F1282" t="s">
        <v>139</v>
      </c>
      <c r="G1282" t="s">
        <v>140</v>
      </c>
      <c r="H1282" t="s">
        <v>149</v>
      </c>
      <c r="I1282" t="s">
        <v>251</v>
      </c>
      <c r="K1282" t="s">
        <v>19</v>
      </c>
    </row>
    <row r="1283" spans="1:11" ht="17.5" x14ac:dyDescent="0.45">
      <c r="A1283">
        <v>114</v>
      </c>
      <c r="B1283">
        <v>362306</v>
      </c>
      <c r="C1283" t="s">
        <v>359</v>
      </c>
      <c r="D1283" s="1" t="s">
        <v>355</v>
      </c>
      <c r="E1283" t="s">
        <v>356</v>
      </c>
      <c r="F1283" t="s">
        <v>139</v>
      </c>
      <c r="G1283" t="s">
        <v>140</v>
      </c>
      <c r="H1283" t="s">
        <v>150</v>
      </c>
      <c r="K1283" t="s">
        <v>19</v>
      </c>
    </row>
    <row r="1284" spans="1:11" ht="17.5" x14ac:dyDescent="0.45">
      <c r="A1284">
        <v>114</v>
      </c>
      <c r="B1284">
        <v>362306</v>
      </c>
      <c r="C1284" t="s">
        <v>359</v>
      </c>
      <c r="D1284" s="1" t="s">
        <v>355</v>
      </c>
      <c r="E1284" t="s">
        <v>356</v>
      </c>
      <c r="F1284" t="s">
        <v>139</v>
      </c>
      <c r="G1284" t="s">
        <v>140</v>
      </c>
      <c r="H1284" t="s">
        <v>151</v>
      </c>
      <c r="I1284" t="s">
        <v>358</v>
      </c>
      <c r="K1284" t="s">
        <v>19</v>
      </c>
    </row>
    <row r="1285" spans="1:11" ht="17.5" x14ac:dyDescent="0.45">
      <c r="A1285">
        <v>115</v>
      </c>
      <c r="B1285">
        <v>362306</v>
      </c>
      <c r="C1285" t="s">
        <v>360</v>
      </c>
      <c r="D1285" s="1" t="s">
        <v>355</v>
      </c>
      <c r="E1285" t="s">
        <v>356</v>
      </c>
      <c r="F1285" t="s">
        <v>139</v>
      </c>
      <c r="G1285" t="s">
        <v>140</v>
      </c>
      <c r="H1285" t="s">
        <v>17</v>
      </c>
      <c r="I1285" t="s">
        <v>18</v>
      </c>
      <c r="K1285" t="s">
        <v>19</v>
      </c>
    </row>
    <row r="1286" spans="1:11" ht="17.5" x14ac:dyDescent="0.45">
      <c r="A1286">
        <v>115</v>
      </c>
      <c r="B1286">
        <v>362306</v>
      </c>
      <c r="C1286" t="s">
        <v>360</v>
      </c>
      <c r="D1286" s="1" t="s">
        <v>355</v>
      </c>
      <c r="E1286" t="s">
        <v>356</v>
      </c>
      <c r="F1286" t="s">
        <v>139</v>
      </c>
      <c r="G1286" t="s">
        <v>140</v>
      </c>
      <c r="H1286" t="s">
        <v>20</v>
      </c>
      <c r="K1286" t="s">
        <v>19</v>
      </c>
    </row>
    <row r="1287" spans="1:11" ht="17.5" x14ac:dyDescent="0.45">
      <c r="A1287">
        <v>115</v>
      </c>
      <c r="B1287">
        <v>362306</v>
      </c>
      <c r="C1287" t="s">
        <v>360</v>
      </c>
      <c r="D1287" s="1" t="s">
        <v>355</v>
      </c>
      <c r="E1287" t="s">
        <v>356</v>
      </c>
      <c r="F1287" t="s">
        <v>139</v>
      </c>
      <c r="G1287" t="s">
        <v>140</v>
      </c>
      <c r="H1287" t="s">
        <v>21</v>
      </c>
      <c r="K1287" t="s">
        <v>19</v>
      </c>
    </row>
    <row r="1288" spans="1:11" ht="17.5" x14ac:dyDescent="0.45">
      <c r="A1288">
        <v>115</v>
      </c>
      <c r="B1288">
        <v>362306</v>
      </c>
      <c r="C1288" t="s">
        <v>360</v>
      </c>
      <c r="D1288" s="1" t="s">
        <v>355</v>
      </c>
      <c r="E1288" t="s">
        <v>356</v>
      </c>
      <c r="F1288" t="s">
        <v>139</v>
      </c>
      <c r="G1288" t="s">
        <v>140</v>
      </c>
      <c r="H1288" t="s">
        <v>22</v>
      </c>
      <c r="I1288" t="s">
        <v>300</v>
      </c>
      <c r="K1288" t="s">
        <v>19</v>
      </c>
    </row>
    <row r="1289" spans="1:11" ht="17.5" x14ac:dyDescent="0.45">
      <c r="A1289">
        <v>115</v>
      </c>
      <c r="B1289">
        <v>362306</v>
      </c>
      <c r="C1289" t="s">
        <v>360</v>
      </c>
      <c r="D1289" s="1" t="s">
        <v>355</v>
      </c>
      <c r="E1289" t="s">
        <v>356</v>
      </c>
      <c r="F1289" t="s">
        <v>139</v>
      </c>
      <c r="G1289" t="s">
        <v>140</v>
      </c>
      <c r="H1289" t="s">
        <v>24</v>
      </c>
      <c r="I1289">
        <v>257000</v>
      </c>
      <c r="K1289" t="s">
        <v>19</v>
      </c>
    </row>
    <row r="1290" spans="1:11" ht="17.5" x14ac:dyDescent="0.45">
      <c r="A1290">
        <v>115</v>
      </c>
      <c r="B1290">
        <v>362306</v>
      </c>
      <c r="C1290" t="s">
        <v>360</v>
      </c>
      <c r="D1290" s="1" t="s">
        <v>355</v>
      </c>
      <c r="E1290" t="s">
        <v>356</v>
      </c>
      <c r="F1290" t="s">
        <v>139</v>
      </c>
      <c r="G1290" t="s">
        <v>140</v>
      </c>
      <c r="H1290" t="s">
        <v>142</v>
      </c>
      <c r="I1290" t="s">
        <v>143</v>
      </c>
      <c r="K1290" t="s">
        <v>19</v>
      </c>
    </row>
    <row r="1291" spans="1:11" ht="17.5" x14ac:dyDescent="0.45">
      <c r="A1291">
        <v>115</v>
      </c>
      <c r="B1291">
        <v>362306</v>
      </c>
      <c r="C1291" t="s">
        <v>360</v>
      </c>
      <c r="D1291" s="1" t="s">
        <v>355</v>
      </c>
      <c r="E1291" t="s">
        <v>356</v>
      </c>
      <c r="F1291" t="s">
        <v>139</v>
      </c>
      <c r="G1291" t="s">
        <v>140</v>
      </c>
      <c r="H1291" t="s">
        <v>105</v>
      </c>
      <c r="I1291" t="s">
        <v>303</v>
      </c>
      <c r="K1291" t="s">
        <v>19</v>
      </c>
    </row>
    <row r="1292" spans="1:11" ht="17.5" x14ac:dyDescent="0.45">
      <c r="A1292">
        <v>115</v>
      </c>
      <c r="B1292">
        <v>362306</v>
      </c>
      <c r="C1292" t="s">
        <v>360</v>
      </c>
      <c r="D1292" s="1" t="s">
        <v>355</v>
      </c>
      <c r="E1292" t="s">
        <v>356</v>
      </c>
      <c r="F1292" t="s">
        <v>139</v>
      </c>
      <c r="G1292" t="s">
        <v>140</v>
      </c>
      <c r="H1292" t="s">
        <v>145</v>
      </c>
      <c r="I1292" t="s">
        <v>32</v>
      </c>
      <c r="K1292" t="s">
        <v>19</v>
      </c>
    </row>
    <row r="1293" spans="1:11" ht="17.5" x14ac:dyDescent="0.45">
      <c r="A1293">
        <v>115</v>
      </c>
      <c r="B1293">
        <v>362306</v>
      </c>
      <c r="C1293" t="s">
        <v>360</v>
      </c>
      <c r="D1293" s="1" t="s">
        <v>355</v>
      </c>
      <c r="E1293" t="s">
        <v>356</v>
      </c>
      <c r="F1293" t="s">
        <v>139</v>
      </c>
      <c r="G1293" t="s">
        <v>140</v>
      </c>
      <c r="H1293" t="s">
        <v>146</v>
      </c>
      <c r="I1293" t="s">
        <v>357</v>
      </c>
      <c r="K1293" t="s">
        <v>19</v>
      </c>
    </row>
    <row r="1294" spans="1:11" ht="17.5" x14ac:dyDescent="0.45">
      <c r="A1294">
        <v>115</v>
      </c>
      <c r="B1294">
        <v>362306</v>
      </c>
      <c r="C1294" t="s">
        <v>360</v>
      </c>
      <c r="D1294" s="1" t="s">
        <v>355</v>
      </c>
      <c r="E1294" t="s">
        <v>356</v>
      </c>
      <c r="F1294" t="s">
        <v>139</v>
      </c>
      <c r="G1294" t="s">
        <v>140</v>
      </c>
      <c r="H1294" t="s">
        <v>28</v>
      </c>
      <c r="I1294" t="s">
        <v>70</v>
      </c>
      <c r="K1294" t="s">
        <v>19</v>
      </c>
    </row>
    <row r="1295" spans="1:11" ht="17.5" x14ac:dyDescent="0.45">
      <c r="A1295">
        <v>115</v>
      </c>
      <c r="B1295">
        <v>362306</v>
      </c>
      <c r="C1295" t="s">
        <v>360</v>
      </c>
      <c r="D1295" s="1" t="s">
        <v>355</v>
      </c>
      <c r="E1295" t="s">
        <v>356</v>
      </c>
      <c r="F1295" t="s">
        <v>139</v>
      </c>
      <c r="G1295" t="s">
        <v>140</v>
      </c>
      <c r="H1295" t="s">
        <v>29</v>
      </c>
      <c r="I1295" t="s">
        <v>148</v>
      </c>
      <c r="K1295" t="s">
        <v>19</v>
      </c>
    </row>
    <row r="1296" spans="1:11" ht="17.5" x14ac:dyDescent="0.45">
      <c r="A1296">
        <v>115</v>
      </c>
      <c r="B1296">
        <v>362306</v>
      </c>
      <c r="C1296" t="s">
        <v>360</v>
      </c>
      <c r="D1296" s="1" t="s">
        <v>355</v>
      </c>
      <c r="E1296" t="s">
        <v>356</v>
      </c>
      <c r="F1296" t="s">
        <v>139</v>
      </c>
      <c r="G1296" t="s">
        <v>140</v>
      </c>
      <c r="H1296" t="s">
        <v>149</v>
      </c>
      <c r="I1296" t="s">
        <v>251</v>
      </c>
      <c r="K1296" t="s">
        <v>19</v>
      </c>
    </row>
    <row r="1297" spans="1:11" ht="17.5" x14ac:dyDescent="0.45">
      <c r="A1297">
        <v>115</v>
      </c>
      <c r="B1297">
        <v>362306</v>
      </c>
      <c r="C1297" t="s">
        <v>360</v>
      </c>
      <c r="D1297" s="1" t="s">
        <v>355</v>
      </c>
      <c r="E1297" t="s">
        <v>356</v>
      </c>
      <c r="F1297" t="s">
        <v>139</v>
      </c>
      <c r="G1297" t="s">
        <v>140</v>
      </c>
      <c r="H1297" t="s">
        <v>150</v>
      </c>
      <c r="K1297" t="s">
        <v>19</v>
      </c>
    </row>
    <row r="1298" spans="1:11" ht="17.5" x14ac:dyDescent="0.45">
      <c r="A1298">
        <v>115</v>
      </c>
      <c r="B1298">
        <v>362306</v>
      </c>
      <c r="C1298" t="s">
        <v>360</v>
      </c>
      <c r="D1298" s="1" t="s">
        <v>355</v>
      </c>
      <c r="E1298" t="s">
        <v>356</v>
      </c>
      <c r="F1298" t="s">
        <v>139</v>
      </c>
      <c r="G1298" t="s">
        <v>140</v>
      </c>
      <c r="H1298" t="s">
        <v>151</v>
      </c>
      <c r="I1298" t="s">
        <v>358</v>
      </c>
      <c r="K1298" t="s">
        <v>19</v>
      </c>
    </row>
    <row r="1299" spans="1:11" ht="17.5" x14ac:dyDescent="0.45">
      <c r="A1299">
        <v>116</v>
      </c>
      <c r="B1299">
        <v>362306</v>
      </c>
      <c r="C1299" t="s">
        <v>361</v>
      </c>
      <c r="D1299" s="1" t="s">
        <v>355</v>
      </c>
      <c r="E1299" t="s">
        <v>356</v>
      </c>
      <c r="F1299" t="s">
        <v>139</v>
      </c>
      <c r="G1299" t="s">
        <v>140</v>
      </c>
      <c r="H1299" t="s">
        <v>17</v>
      </c>
      <c r="I1299" t="s">
        <v>18</v>
      </c>
      <c r="K1299" t="s">
        <v>19</v>
      </c>
    </row>
    <row r="1300" spans="1:11" ht="17.5" x14ac:dyDescent="0.45">
      <c r="A1300">
        <v>116</v>
      </c>
      <c r="B1300">
        <v>362306</v>
      </c>
      <c r="C1300" t="s">
        <v>361</v>
      </c>
      <c r="D1300" s="1" t="s">
        <v>355</v>
      </c>
      <c r="E1300" t="s">
        <v>356</v>
      </c>
      <c r="F1300" t="s">
        <v>139</v>
      </c>
      <c r="G1300" t="s">
        <v>140</v>
      </c>
      <c r="H1300" t="s">
        <v>20</v>
      </c>
      <c r="K1300" t="s">
        <v>19</v>
      </c>
    </row>
    <row r="1301" spans="1:11" ht="17.5" x14ac:dyDescent="0.45">
      <c r="A1301">
        <v>116</v>
      </c>
      <c r="B1301">
        <v>362306</v>
      </c>
      <c r="C1301" t="s">
        <v>361</v>
      </c>
      <c r="D1301" s="1" t="s">
        <v>355</v>
      </c>
      <c r="E1301" t="s">
        <v>356</v>
      </c>
      <c r="F1301" t="s">
        <v>139</v>
      </c>
      <c r="G1301" t="s">
        <v>140</v>
      </c>
      <c r="H1301" t="s">
        <v>21</v>
      </c>
      <c r="K1301" t="s">
        <v>19</v>
      </c>
    </row>
    <row r="1302" spans="1:11" ht="17.5" x14ac:dyDescent="0.45">
      <c r="A1302">
        <v>116</v>
      </c>
      <c r="B1302">
        <v>362306</v>
      </c>
      <c r="C1302" t="s">
        <v>361</v>
      </c>
      <c r="D1302" s="1" t="s">
        <v>355</v>
      </c>
      <c r="E1302" t="s">
        <v>356</v>
      </c>
      <c r="F1302" t="s">
        <v>139</v>
      </c>
      <c r="G1302" t="s">
        <v>140</v>
      </c>
      <c r="H1302" t="s">
        <v>22</v>
      </c>
      <c r="I1302" t="s">
        <v>300</v>
      </c>
      <c r="K1302" t="s">
        <v>19</v>
      </c>
    </row>
    <row r="1303" spans="1:11" ht="17.5" x14ac:dyDescent="0.45">
      <c r="A1303">
        <v>116</v>
      </c>
      <c r="B1303">
        <v>362306</v>
      </c>
      <c r="C1303" t="s">
        <v>361</v>
      </c>
      <c r="D1303" s="1" t="s">
        <v>355</v>
      </c>
      <c r="E1303" t="s">
        <v>356</v>
      </c>
      <c r="F1303" t="s">
        <v>139</v>
      </c>
      <c r="G1303" t="s">
        <v>140</v>
      </c>
      <c r="H1303" t="s">
        <v>24</v>
      </c>
      <c r="I1303">
        <v>257000</v>
      </c>
      <c r="K1303" t="s">
        <v>19</v>
      </c>
    </row>
    <row r="1304" spans="1:11" ht="17.5" x14ac:dyDescent="0.45">
      <c r="A1304">
        <v>116</v>
      </c>
      <c r="B1304">
        <v>362306</v>
      </c>
      <c r="C1304" t="s">
        <v>361</v>
      </c>
      <c r="D1304" s="1" t="s">
        <v>355</v>
      </c>
      <c r="E1304" t="s">
        <v>356</v>
      </c>
      <c r="F1304" t="s">
        <v>139</v>
      </c>
      <c r="G1304" t="s">
        <v>140</v>
      </c>
      <c r="H1304" t="s">
        <v>142</v>
      </c>
      <c r="I1304" t="s">
        <v>143</v>
      </c>
      <c r="K1304" t="s">
        <v>19</v>
      </c>
    </row>
    <row r="1305" spans="1:11" ht="17.5" x14ac:dyDescent="0.45">
      <c r="A1305">
        <v>116</v>
      </c>
      <c r="B1305">
        <v>362306</v>
      </c>
      <c r="C1305" t="s">
        <v>361</v>
      </c>
      <c r="D1305" s="1" t="s">
        <v>355</v>
      </c>
      <c r="E1305" t="s">
        <v>356</v>
      </c>
      <c r="F1305" t="s">
        <v>139</v>
      </c>
      <c r="G1305" t="s">
        <v>140</v>
      </c>
      <c r="H1305" t="s">
        <v>105</v>
      </c>
      <c r="I1305" t="s">
        <v>114</v>
      </c>
      <c r="K1305" t="s">
        <v>19</v>
      </c>
    </row>
    <row r="1306" spans="1:11" ht="17.5" x14ac:dyDescent="0.45">
      <c r="A1306">
        <v>116</v>
      </c>
      <c r="B1306">
        <v>362306</v>
      </c>
      <c r="C1306" t="s">
        <v>361</v>
      </c>
      <c r="D1306" s="1" t="s">
        <v>355</v>
      </c>
      <c r="E1306" t="s">
        <v>356</v>
      </c>
      <c r="F1306" t="s">
        <v>139</v>
      </c>
      <c r="G1306" t="s">
        <v>140</v>
      </c>
      <c r="H1306" t="s">
        <v>145</v>
      </c>
      <c r="I1306" t="s">
        <v>32</v>
      </c>
      <c r="K1306" t="s">
        <v>19</v>
      </c>
    </row>
    <row r="1307" spans="1:11" ht="17.5" x14ac:dyDescent="0.45">
      <c r="A1307">
        <v>116</v>
      </c>
      <c r="B1307">
        <v>362306</v>
      </c>
      <c r="C1307" t="s">
        <v>361</v>
      </c>
      <c r="D1307" s="1" t="s">
        <v>355</v>
      </c>
      <c r="E1307" t="s">
        <v>356</v>
      </c>
      <c r="F1307" t="s">
        <v>139</v>
      </c>
      <c r="G1307" t="s">
        <v>140</v>
      </c>
      <c r="H1307" t="s">
        <v>146</v>
      </c>
      <c r="I1307" t="s">
        <v>357</v>
      </c>
      <c r="K1307" t="s">
        <v>19</v>
      </c>
    </row>
    <row r="1308" spans="1:11" ht="17.5" x14ac:dyDescent="0.45">
      <c r="A1308">
        <v>116</v>
      </c>
      <c r="B1308">
        <v>362306</v>
      </c>
      <c r="C1308" t="s">
        <v>361</v>
      </c>
      <c r="D1308" s="1" t="s">
        <v>355</v>
      </c>
      <c r="E1308" t="s">
        <v>356</v>
      </c>
      <c r="F1308" t="s">
        <v>139</v>
      </c>
      <c r="G1308" t="s">
        <v>140</v>
      </c>
      <c r="H1308" t="s">
        <v>28</v>
      </c>
      <c r="I1308" t="s">
        <v>70</v>
      </c>
      <c r="K1308" t="s">
        <v>19</v>
      </c>
    </row>
    <row r="1309" spans="1:11" ht="17.5" x14ac:dyDescent="0.45">
      <c r="A1309">
        <v>116</v>
      </c>
      <c r="B1309">
        <v>362306</v>
      </c>
      <c r="C1309" t="s">
        <v>361</v>
      </c>
      <c r="D1309" s="1" t="s">
        <v>355</v>
      </c>
      <c r="E1309" t="s">
        <v>356</v>
      </c>
      <c r="F1309" t="s">
        <v>139</v>
      </c>
      <c r="G1309" t="s">
        <v>140</v>
      </c>
      <c r="H1309" t="s">
        <v>29</v>
      </c>
      <c r="I1309" t="s">
        <v>148</v>
      </c>
      <c r="K1309" t="s">
        <v>19</v>
      </c>
    </row>
    <row r="1310" spans="1:11" ht="17.5" x14ac:dyDescent="0.45">
      <c r="A1310">
        <v>116</v>
      </c>
      <c r="B1310">
        <v>362306</v>
      </c>
      <c r="C1310" t="s">
        <v>361</v>
      </c>
      <c r="D1310" s="1" t="s">
        <v>355</v>
      </c>
      <c r="E1310" t="s">
        <v>356</v>
      </c>
      <c r="F1310" t="s">
        <v>139</v>
      </c>
      <c r="G1310" t="s">
        <v>140</v>
      </c>
      <c r="H1310" t="s">
        <v>149</v>
      </c>
      <c r="I1310" t="s">
        <v>251</v>
      </c>
      <c r="K1310" t="s">
        <v>19</v>
      </c>
    </row>
    <row r="1311" spans="1:11" ht="17.5" x14ac:dyDescent="0.45">
      <c r="A1311">
        <v>116</v>
      </c>
      <c r="B1311">
        <v>362306</v>
      </c>
      <c r="C1311" t="s">
        <v>361</v>
      </c>
      <c r="D1311" s="1" t="s">
        <v>355</v>
      </c>
      <c r="E1311" t="s">
        <v>356</v>
      </c>
      <c r="F1311" t="s">
        <v>139</v>
      </c>
      <c r="G1311" t="s">
        <v>140</v>
      </c>
      <c r="H1311" t="s">
        <v>150</v>
      </c>
      <c r="K1311" t="s">
        <v>19</v>
      </c>
    </row>
    <row r="1312" spans="1:11" ht="17.5" x14ac:dyDescent="0.45">
      <c r="A1312">
        <v>116</v>
      </c>
      <c r="B1312">
        <v>362306</v>
      </c>
      <c r="C1312" t="s">
        <v>361</v>
      </c>
      <c r="D1312" s="1" t="s">
        <v>355</v>
      </c>
      <c r="E1312" t="s">
        <v>356</v>
      </c>
      <c r="F1312" t="s">
        <v>139</v>
      </c>
      <c r="G1312" t="s">
        <v>140</v>
      </c>
      <c r="H1312" t="s">
        <v>151</v>
      </c>
      <c r="I1312" t="s">
        <v>358</v>
      </c>
      <c r="K1312" t="s">
        <v>19</v>
      </c>
    </row>
    <row r="1313" spans="1:11" ht="17.5" x14ac:dyDescent="0.45">
      <c r="A1313">
        <v>117</v>
      </c>
      <c r="B1313">
        <v>368525</v>
      </c>
      <c r="C1313" t="s">
        <v>362</v>
      </c>
      <c r="D1313" s="1" t="s">
        <v>363</v>
      </c>
      <c r="E1313" t="s">
        <v>364</v>
      </c>
      <c r="F1313" t="s">
        <v>90</v>
      </c>
      <c r="G1313" t="s">
        <v>365</v>
      </c>
      <c r="H1313" t="s">
        <v>17</v>
      </c>
      <c r="K1313" t="s">
        <v>19</v>
      </c>
    </row>
    <row r="1314" spans="1:11" ht="17.5" x14ac:dyDescent="0.45">
      <c r="A1314">
        <v>117</v>
      </c>
      <c r="B1314">
        <v>368525</v>
      </c>
      <c r="C1314" t="s">
        <v>362</v>
      </c>
      <c r="D1314" s="1" t="s">
        <v>363</v>
      </c>
      <c r="E1314" t="s">
        <v>364</v>
      </c>
      <c r="F1314" t="s">
        <v>90</v>
      </c>
      <c r="G1314" t="s">
        <v>365</v>
      </c>
      <c r="H1314" t="s">
        <v>20</v>
      </c>
      <c r="K1314" t="s">
        <v>19</v>
      </c>
    </row>
    <row r="1315" spans="1:11" ht="17.5" x14ac:dyDescent="0.45">
      <c r="A1315">
        <v>117</v>
      </c>
      <c r="B1315">
        <v>368525</v>
      </c>
      <c r="C1315" t="s">
        <v>362</v>
      </c>
      <c r="D1315" s="1" t="s">
        <v>363</v>
      </c>
      <c r="E1315" t="s">
        <v>364</v>
      </c>
      <c r="F1315" t="s">
        <v>90</v>
      </c>
      <c r="G1315" t="s">
        <v>365</v>
      </c>
      <c r="H1315" t="s">
        <v>21</v>
      </c>
      <c r="K1315" t="s">
        <v>19</v>
      </c>
    </row>
    <row r="1316" spans="1:11" ht="17.5" x14ac:dyDescent="0.45">
      <c r="A1316">
        <v>117</v>
      </c>
      <c r="B1316">
        <v>368525</v>
      </c>
      <c r="C1316" t="s">
        <v>362</v>
      </c>
      <c r="D1316" s="1" t="s">
        <v>363</v>
      </c>
      <c r="E1316" t="s">
        <v>364</v>
      </c>
      <c r="F1316" t="s">
        <v>90</v>
      </c>
      <c r="G1316" t="s">
        <v>365</v>
      </c>
      <c r="H1316" t="s">
        <v>22</v>
      </c>
      <c r="I1316" t="s">
        <v>366</v>
      </c>
      <c r="K1316" t="s">
        <v>19</v>
      </c>
    </row>
    <row r="1317" spans="1:11" ht="17.5" x14ac:dyDescent="0.45">
      <c r="A1317">
        <v>117</v>
      </c>
      <c r="B1317">
        <v>368525</v>
      </c>
      <c r="C1317" t="s">
        <v>362</v>
      </c>
      <c r="D1317" s="1" t="s">
        <v>363</v>
      </c>
      <c r="E1317" t="s">
        <v>364</v>
      </c>
      <c r="F1317" t="s">
        <v>90</v>
      </c>
      <c r="G1317" t="s">
        <v>365</v>
      </c>
      <c r="H1317" t="s">
        <v>24</v>
      </c>
      <c r="I1317">
        <v>24800</v>
      </c>
      <c r="K1317" t="s">
        <v>19</v>
      </c>
    </row>
    <row r="1318" spans="1:11" ht="17.5" x14ac:dyDescent="0.45">
      <c r="A1318">
        <v>117</v>
      </c>
      <c r="B1318">
        <v>368525</v>
      </c>
      <c r="C1318" t="s">
        <v>362</v>
      </c>
      <c r="D1318" s="1" t="s">
        <v>363</v>
      </c>
      <c r="E1318" t="s">
        <v>364</v>
      </c>
      <c r="F1318" t="s">
        <v>90</v>
      </c>
      <c r="G1318" t="s">
        <v>365</v>
      </c>
      <c r="H1318" t="s">
        <v>53</v>
      </c>
      <c r="I1318" t="s">
        <v>367</v>
      </c>
      <c r="K1318" t="s">
        <v>19</v>
      </c>
    </row>
    <row r="1319" spans="1:11" ht="17.5" x14ac:dyDescent="0.45">
      <c r="A1319">
        <v>117</v>
      </c>
      <c r="B1319">
        <v>368525</v>
      </c>
      <c r="C1319" t="s">
        <v>362</v>
      </c>
      <c r="D1319" s="1" t="s">
        <v>363</v>
      </c>
      <c r="E1319" t="s">
        <v>364</v>
      </c>
      <c r="F1319" t="s">
        <v>90</v>
      </c>
      <c r="G1319" t="s">
        <v>365</v>
      </c>
      <c r="H1319" t="s">
        <v>93</v>
      </c>
      <c r="I1319" t="s">
        <v>70</v>
      </c>
      <c r="K1319" t="s">
        <v>19</v>
      </c>
    </row>
    <row r="1320" spans="1:11" ht="17.5" x14ac:dyDescent="0.45">
      <c r="A1320">
        <v>117</v>
      </c>
      <c r="B1320">
        <v>368525</v>
      </c>
      <c r="C1320" t="s">
        <v>362</v>
      </c>
      <c r="D1320" s="1" t="s">
        <v>363</v>
      </c>
      <c r="E1320" t="s">
        <v>364</v>
      </c>
      <c r="F1320" t="s">
        <v>90</v>
      </c>
      <c r="G1320" t="s">
        <v>365</v>
      </c>
      <c r="H1320" t="s">
        <v>56</v>
      </c>
      <c r="I1320" t="s">
        <v>70</v>
      </c>
      <c r="K1320" t="s">
        <v>19</v>
      </c>
    </row>
    <row r="1321" spans="1:11" ht="17.5" x14ac:dyDescent="0.45">
      <c r="A1321">
        <v>117</v>
      </c>
      <c r="B1321">
        <v>368525</v>
      </c>
      <c r="C1321" t="s">
        <v>362</v>
      </c>
      <c r="D1321" s="1" t="s">
        <v>363</v>
      </c>
      <c r="E1321" t="s">
        <v>364</v>
      </c>
      <c r="F1321" t="s">
        <v>90</v>
      </c>
      <c r="G1321" t="s">
        <v>365</v>
      </c>
      <c r="H1321" t="s">
        <v>94</v>
      </c>
      <c r="I1321" t="s">
        <v>368</v>
      </c>
      <c r="K1321" t="s">
        <v>19</v>
      </c>
    </row>
    <row r="1322" spans="1:11" ht="17.5" x14ac:dyDescent="0.45">
      <c r="A1322">
        <v>117</v>
      </c>
      <c r="B1322">
        <v>368525</v>
      </c>
      <c r="C1322" t="s">
        <v>362</v>
      </c>
      <c r="D1322" s="1" t="s">
        <v>363</v>
      </c>
      <c r="E1322" t="s">
        <v>364</v>
      </c>
      <c r="F1322" t="s">
        <v>90</v>
      </c>
      <c r="G1322" t="s">
        <v>365</v>
      </c>
      <c r="H1322" t="s">
        <v>95</v>
      </c>
      <c r="I1322" t="s">
        <v>34</v>
      </c>
      <c r="K1322" t="s">
        <v>19</v>
      </c>
    </row>
    <row r="1323" spans="1:11" ht="17.5" x14ac:dyDescent="0.45">
      <c r="A1323">
        <v>117</v>
      </c>
      <c r="B1323">
        <v>368525</v>
      </c>
      <c r="C1323" t="s">
        <v>362</v>
      </c>
      <c r="D1323" s="1" t="s">
        <v>363</v>
      </c>
      <c r="E1323" t="s">
        <v>364</v>
      </c>
      <c r="F1323" t="s">
        <v>90</v>
      </c>
      <c r="G1323" t="s">
        <v>365</v>
      </c>
      <c r="H1323" t="s">
        <v>29</v>
      </c>
      <c r="I1323" t="s">
        <v>369</v>
      </c>
      <c r="K1323" t="s">
        <v>19</v>
      </c>
    </row>
    <row r="1324" spans="1:11" ht="17.5" x14ac:dyDescent="0.45">
      <c r="A1324">
        <v>117</v>
      </c>
      <c r="B1324">
        <v>368525</v>
      </c>
      <c r="C1324" t="s">
        <v>362</v>
      </c>
      <c r="D1324" s="1" t="s">
        <v>363</v>
      </c>
      <c r="E1324" t="s">
        <v>364</v>
      </c>
      <c r="F1324" t="s">
        <v>90</v>
      </c>
      <c r="G1324" t="s">
        <v>365</v>
      </c>
      <c r="H1324" t="s">
        <v>96</v>
      </c>
      <c r="K1324" t="s">
        <v>19</v>
      </c>
    </row>
    <row r="1325" spans="1:11" ht="17.5" x14ac:dyDescent="0.45">
      <c r="A1325">
        <v>118</v>
      </c>
      <c r="B1325">
        <v>391303</v>
      </c>
      <c r="C1325" t="s">
        <v>370</v>
      </c>
      <c r="D1325" s="1" t="s">
        <v>371</v>
      </c>
      <c r="E1325" t="s">
        <v>372</v>
      </c>
      <c r="F1325" t="s">
        <v>15</v>
      </c>
      <c r="G1325" t="s">
        <v>373</v>
      </c>
      <c r="H1325" t="s">
        <v>17</v>
      </c>
      <c r="I1325" t="s">
        <v>18</v>
      </c>
      <c r="K1325" t="s">
        <v>19</v>
      </c>
    </row>
    <row r="1326" spans="1:11" ht="17.5" x14ac:dyDescent="0.45">
      <c r="A1326">
        <v>118</v>
      </c>
      <c r="B1326">
        <v>391303</v>
      </c>
      <c r="C1326" t="s">
        <v>370</v>
      </c>
      <c r="D1326" s="1" t="s">
        <v>371</v>
      </c>
      <c r="E1326" t="s">
        <v>372</v>
      </c>
      <c r="F1326" t="s">
        <v>15</v>
      </c>
      <c r="G1326" t="s">
        <v>373</v>
      </c>
      <c r="H1326" t="s">
        <v>20</v>
      </c>
      <c r="K1326" t="s">
        <v>19</v>
      </c>
    </row>
    <row r="1327" spans="1:11" ht="17.5" x14ac:dyDescent="0.45">
      <c r="A1327">
        <v>118</v>
      </c>
      <c r="B1327">
        <v>391303</v>
      </c>
      <c r="C1327" t="s">
        <v>370</v>
      </c>
      <c r="D1327" s="1" t="s">
        <v>371</v>
      </c>
      <c r="E1327" t="s">
        <v>372</v>
      </c>
      <c r="F1327" t="s">
        <v>15</v>
      </c>
      <c r="G1327" t="s">
        <v>373</v>
      </c>
      <c r="H1327" t="s">
        <v>21</v>
      </c>
      <c r="K1327" t="s">
        <v>19</v>
      </c>
    </row>
    <row r="1328" spans="1:11" ht="17.5" x14ac:dyDescent="0.45">
      <c r="A1328">
        <v>118</v>
      </c>
      <c r="B1328">
        <v>391303</v>
      </c>
      <c r="C1328" t="s">
        <v>370</v>
      </c>
      <c r="D1328" s="1" t="s">
        <v>371</v>
      </c>
      <c r="E1328" t="s">
        <v>372</v>
      </c>
      <c r="F1328" t="s">
        <v>15</v>
      </c>
      <c r="G1328" t="s">
        <v>373</v>
      </c>
      <c r="H1328" t="s">
        <v>22</v>
      </c>
      <c r="I1328" t="s">
        <v>374</v>
      </c>
      <c r="K1328" t="s">
        <v>19</v>
      </c>
    </row>
    <row r="1329" spans="1:11" ht="17.5" x14ac:dyDescent="0.45">
      <c r="A1329">
        <v>118</v>
      </c>
      <c r="B1329">
        <v>391303</v>
      </c>
      <c r="C1329" t="s">
        <v>370</v>
      </c>
      <c r="D1329" s="1" t="s">
        <v>371</v>
      </c>
      <c r="E1329" t="s">
        <v>372</v>
      </c>
      <c r="F1329" t="s">
        <v>15</v>
      </c>
      <c r="G1329" t="s">
        <v>373</v>
      </c>
      <c r="H1329" t="s">
        <v>24</v>
      </c>
      <c r="I1329">
        <v>117000</v>
      </c>
      <c r="K1329" t="s">
        <v>19</v>
      </c>
    </row>
    <row r="1330" spans="1:11" ht="17.5" x14ac:dyDescent="0.45">
      <c r="A1330">
        <v>118</v>
      </c>
      <c r="B1330">
        <v>391303</v>
      </c>
      <c r="C1330" t="s">
        <v>370</v>
      </c>
      <c r="D1330" s="1" t="s">
        <v>371</v>
      </c>
      <c r="E1330" t="s">
        <v>372</v>
      </c>
      <c r="F1330" t="s">
        <v>15</v>
      </c>
      <c r="G1330" t="s">
        <v>373</v>
      </c>
      <c r="H1330" t="s">
        <v>25</v>
      </c>
      <c r="I1330" t="s">
        <v>373</v>
      </c>
      <c r="K1330" t="s">
        <v>19</v>
      </c>
    </row>
    <row r="1331" spans="1:11" ht="17.5" x14ac:dyDescent="0.45">
      <c r="A1331">
        <v>118</v>
      </c>
      <c r="B1331">
        <v>391303</v>
      </c>
      <c r="C1331" t="s">
        <v>370</v>
      </c>
      <c r="D1331" s="1" t="s">
        <v>371</v>
      </c>
      <c r="E1331" t="s">
        <v>372</v>
      </c>
      <c r="F1331" t="s">
        <v>15</v>
      </c>
      <c r="G1331" t="s">
        <v>373</v>
      </c>
      <c r="H1331" t="s">
        <v>26</v>
      </c>
      <c r="I1331" t="s">
        <v>375</v>
      </c>
      <c r="K1331" t="s">
        <v>19</v>
      </c>
    </row>
    <row r="1332" spans="1:11" ht="17.5" x14ac:dyDescent="0.45">
      <c r="A1332">
        <v>118</v>
      </c>
      <c r="B1332">
        <v>391303</v>
      </c>
      <c r="C1332" t="s">
        <v>370</v>
      </c>
      <c r="D1332" s="1" t="s">
        <v>371</v>
      </c>
      <c r="E1332" t="s">
        <v>372</v>
      </c>
      <c r="F1332" t="s">
        <v>15</v>
      </c>
      <c r="G1332" t="s">
        <v>373</v>
      </c>
      <c r="H1332" t="s">
        <v>28</v>
      </c>
      <c r="I1332" t="s">
        <v>208</v>
      </c>
      <c r="K1332" t="s">
        <v>19</v>
      </c>
    </row>
    <row r="1333" spans="1:11" ht="17.5" x14ac:dyDescent="0.45">
      <c r="A1333">
        <v>118</v>
      </c>
      <c r="B1333">
        <v>391303</v>
      </c>
      <c r="C1333" t="s">
        <v>370</v>
      </c>
      <c r="D1333" s="1" t="s">
        <v>371</v>
      </c>
      <c r="E1333" t="s">
        <v>372</v>
      </c>
      <c r="F1333" t="s">
        <v>15</v>
      </c>
      <c r="G1333" t="s">
        <v>373</v>
      </c>
      <c r="H1333" t="s">
        <v>29</v>
      </c>
      <c r="I1333" t="s">
        <v>148</v>
      </c>
      <c r="K1333" t="s">
        <v>19</v>
      </c>
    </row>
    <row r="1334" spans="1:11" ht="17.5" x14ac:dyDescent="0.45">
      <c r="A1334">
        <v>118</v>
      </c>
      <c r="B1334">
        <v>391303</v>
      </c>
      <c r="C1334" t="s">
        <v>370</v>
      </c>
      <c r="D1334" s="1" t="s">
        <v>371</v>
      </c>
      <c r="E1334" t="s">
        <v>372</v>
      </c>
      <c r="F1334" t="s">
        <v>15</v>
      </c>
      <c r="G1334" t="s">
        <v>373</v>
      </c>
      <c r="H1334" t="s">
        <v>30</v>
      </c>
      <c r="K1334" t="s">
        <v>19</v>
      </c>
    </row>
    <row r="1335" spans="1:11" ht="17.5" x14ac:dyDescent="0.45">
      <c r="A1335">
        <v>118</v>
      </c>
      <c r="B1335">
        <v>391303</v>
      </c>
      <c r="C1335" t="s">
        <v>370</v>
      </c>
      <c r="D1335" s="1" t="s">
        <v>371</v>
      </c>
      <c r="E1335" t="s">
        <v>372</v>
      </c>
      <c r="F1335" t="s">
        <v>15</v>
      </c>
      <c r="G1335" t="s">
        <v>373</v>
      </c>
      <c r="H1335" t="s">
        <v>31</v>
      </c>
      <c r="I1335" t="s">
        <v>34</v>
      </c>
      <c r="K1335" t="s">
        <v>19</v>
      </c>
    </row>
    <row r="1336" spans="1:11" ht="17.5" x14ac:dyDescent="0.45">
      <c r="A1336">
        <v>118</v>
      </c>
      <c r="B1336">
        <v>391303</v>
      </c>
      <c r="C1336" t="s">
        <v>370</v>
      </c>
      <c r="D1336" s="1" t="s">
        <v>371</v>
      </c>
      <c r="E1336" t="s">
        <v>372</v>
      </c>
      <c r="F1336" t="s">
        <v>15</v>
      </c>
      <c r="G1336" t="s">
        <v>373</v>
      </c>
      <c r="H1336" t="s">
        <v>33</v>
      </c>
      <c r="I1336" t="s">
        <v>34</v>
      </c>
      <c r="K1336" t="s">
        <v>19</v>
      </c>
    </row>
    <row r="1337" spans="1:11" ht="17.5" x14ac:dyDescent="0.45">
      <c r="A1337">
        <v>118</v>
      </c>
      <c r="B1337">
        <v>391303</v>
      </c>
      <c r="C1337" t="s">
        <v>370</v>
      </c>
      <c r="D1337" s="1" t="s">
        <v>371</v>
      </c>
      <c r="E1337" t="s">
        <v>372</v>
      </c>
      <c r="F1337" t="s">
        <v>15</v>
      </c>
      <c r="G1337" t="s">
        <v>373</v>
      </c>
      <c r="H1337" t="s">
        <v>35</v>
      </c>
      <c r="I1337" t="s">
        <v>32</v>
      </c>
      <c r="K1337" t="s">
        <v>19</v>
      </c>
    </row>
    <row r="1338" spans="1:11" ht="17.5" x14ac:dyDescent="0.45">
      <c r="A1338">
        <v>119</v>
      </c>
      <c r="B1338">
        <v>395416</v>
      </c>
      <c r="C1338" t="s">
        <v>376</v>
      </c>
      <c r="D1338" s="1" t="s">
        <v>377</v>
      </c>
      <c r="E1338" t="s">
        <v>378</v>
      </c>
      <c r="F1338" t="s">
        <v>159</v>
      </c>
      <c r="G1338" t="s">
        <v>160</v>
      </c>
      <c r="H1338" t="s">
        <v>17</v>
      </c>
      <c r="I1338" t="s">
        <v>43</v>
      </c>
      <c r="K1338" t="s">
        <v>19</v>
      </c>
    </row>
    <row r="1339" spans="1:11" ht="17.5" x14ac:dyDescent="0.45">
      <c r="A1339">
        <v>119</v>
      </c>
      <c r="B1339">
        <v>395416</v>
      </c>
      <c r="C1339" t="s">
        <v>376</v>
      </c>
      <c r="D1339" s="1" t="s">
        <v>377</v>
      </c>
      <c r="E1339" t="s">
        <v>378</v>
      </c>
      <c r="F1339" t="s">
        <v>159</v>
      </c>
      <c r="G1339" t="s">
        <v>160</v>
      </c>
      <c r="H1339" t="s">
        <v>20</v>
      </c>
      <c r="K1339" t="s">
        <v>19</v>
      </c>
    </row>
    <row r="1340" spans="1:11" ht="17.5" x14ac:dyDescent="0.45">
      <c r="A1340">
        <v>119</v>
      </c>
      <c r="B1340">
        <v>395416</v>
      </c>
      <c r="C1340" t="s">
        <v>376</v>
      </c>
      <c r="D1340" s="1" t="s">
        <v>377</v>
      </c>
      <c r="E1340" t="s">
        <v>378</v>
      </c>
      <c r="F1340" t="s">
        <v>159</v>
      </c>
      <c r="G1340" t="s">
        <v>160</v>
      </c>
      <c r="H1340" t="s">
        <v>21</v>
      </c>
      <c r="K1340" t="s">
        <v>19</v>
      </c>
    </row>
    <row r="1341" spans="1:11" ht="17.5" x14ac:dyDescent="0.45">
      <c r="A1341">
        <v>119</v>
      </c>
      <c r="B1341">
        <v>395416</v>
      </c>
      <c r="C1341" t="s">
        <v>376</v>
      </c>
      <c r="D1341" s="1" t="s">
        <v>377</v>
      </c>
      <c r="E1341" t="s">
        <v>378</v>
      </c>
      <c r="F1341" t="s">
        <v>159</v>
      </c>
      <c r="G1341" t="s">
        <v>160</v>
      </c>
      <c r="H1341" t="s">
        <v>22</v>
      </c>
      <c r="I1341" t="s">
        <v>379</v>
      </c>
      <c r="K1341" t="s">
        <v>19</v>
      </c>
    </row>
    <row r="1342" spans="1:11" ht="17.5" x14ac:dyDescent="0.45">
      <c r="A1342">
        <v>119</v>
      </c>
      <c r="B1342">
        <v>395416</v>
      </c>
      <c r="C1342" t="s">
        <v>376</v>
      </c>
      <c r="D1342" s="1" t="s">
        <v>377</v>
      </c>
      <c r="E1342" t="s">
        <v>378</v>
      </c>
      <c r="F1342" t="s">
        <v>159</v>
      </c>
      <c r="G1342" t="s">
        <v>160</v>
      </c>
      <c r="H1342" t="s">
        <v>24</v>
      </c>
      <c r="I1342">
        <v>18400</v>
      </c>
      <c r="K1342" t="s">
        <v>19</v>
      </c>
    </row>
    <row r="1343" spans="1:11" ht="17.5" x14ac:dyDescent="0.45">
      <c r="A1343">
        <v>119</v>
      </c>
      <c r="B1343">
        <v>395416</v>
      </c>
      <c r="C1343" t="s">
        <v>376</v>
      </c>
      <c r="D1343" s="1" t="s">
        <v>377</v>
      </c>
      <c r="E1343" t="s">
        <v>378</v>
      </c>
      <c r="F1343" t="s">
        <v>159</v>
      </c>
      <c r="G1343" t="s">
        <v>160</v>
      </c>
      <c r="H1343" t="s">
        <v>162</v>
      </c>
      <c r="I1343" t="s">
        <v>160</v>
      </c>
      <c r="K1343" t="s">
        <v>19</v>
      </c>
    </row>
    <row r="1344" spans="1:11" ht="17.5" x14ac:dyDescent="0.45">
      <c r="A1344">
        <v>119</v>
      </c>
      <c r="B1344">
        <v>395416</v>
      </c>
      <c r="C1344" t="s">
        <v>376</v>
      </c>
      <c r="D1344" s="1" t="s">
        <v>377</v>
      </c>
      <c r="E1344" t="s">
        <v>378</v>
      </c>
      <c r="F1344" t="s">
        <v>159</v>
      </c>
      <c r="G1344" t="s">
        <v>160</v>
      </c>
      <c r="H1344" t="s">
        <v>28</v>
      </c>
      <c r="I1344" t="s">
        <v>70</v>
      </c>
      <c r="K1344" t="s">
        <v>19</v>
      </c>
    </row>
    <row r="1345" spans="1:11" ht="17.5" x14ac:dyDescent="0.45">
      <c r="A1345">
        <v>119</v>
      </c>
      <c r="B1345">
        <v>395416</v>
      </c>
      <c r="C1345" t="s">
        <v>376</v>
      </c>
      <c r="D1345" s="1" t="s">
        <v>377</v>
      </c>
      <c r="E1345" t="s">
        <v>378</v>
      </c>
      <c r="F1345" t="s">
        <v>159</v>
      </c>
      <c r="G1345" t="s">
        <v>160</v>
      </c>
      <c r="H1345" t="s">
        <v>56</v>
      </c>
      <c r="I1345" t="s">
        <v>71</v>
      </c>
      <c r="K1345" t="s">
        <v>19</v>
      </c>
    </row>
    <row r="1346" spans="1:11" ht="17.5" x14ac:dyDescent="0.45">
      <c r="A1346">
        <v>119</v>
      </c>
      <c r="B1346">
        <v>395416</v>
      </c>
      <c r="C1346" t="s">
        <v>376</v>
      </c>
      <c r="D1346" s="1" t="s">
        <v>377</v>
      </c>
      <c r="E1346" t="s">
        <v>378</v>
      </c>
      <c r="F1346" t="s">
        <v>159</v>
      </c>
      <c r="G1346" t="s">
        <v>160</v>
      </c>
      <c r="H1346" t="s">
        <v>163</v>
      </c>
      <c r="I1346" t="s">
        <v>27</v>
      </c>
      <c r="K1346" t="s">
        <v>19</v>
      </c>
    </row>
    <row r="1347" spans="1:11" ht="17.5" x14ac:dyDescent="0.45">
      <c r="A1347">
        <v>120</v>
      </c>
      <c r="B1347">
        <v>395416</v>
      </c>
      <c r="C1347" t="s">
        <v>380</v>
      </c>
      <c r="D1347" s="1" t="s">
        <v>377</v>
      </c>
      <c r="E1347" t="s">
        <v>378</v>
      </c>
      <c r="F1347" t="s">
        <v>159</v>
      </c>
      <c r="G1347" t="s">
        <v>160</v>
      </c>
      <c r="H1347" t="s">
        <v>17</v>
      </c>
      <c r="I1347" t="s">
        <v>18</v>
      </c>
      <c r="K1347" t="s">
        <v>19</v>
      </c>
    </row>
    <row r="1348" spans="1:11" ht="17.5" x14ac:dyDescent="0.45">
      <c r="A1348">
        <v>120</v>
      </c>
      <c r="B1348">
        <v>395416</v>
      </c>
      <c r="C1348" t="s">
        <v>380</v>
      </c>
      <c r="D1348" s="1" t="s">
        <v>377</v>
      </c>
      <c r="E1348" t="s">
        <v>378</v>
      </c>
      <c r="F1348" t="s">
        <v>159</v>
      </c>
      <c r="G1348" t="s">
        <v>160</v>
      </c>
      <c r="H1348" t="s">
        <v>20</v>
      </c>
      <c r="K1348" t="s">
        <v>19</v>
      </c>
    </row>
    <row r="1349" spans="1:11" ht="17.5" x14ac:dyDescent="0.45">
      <c r="A1349">
        <v>120</v>
      </c>
      <c r="B1349">
        <v>395416</v>
      </c>
      <c r="C1349" t="s">
        <v>380</v>
      </c>
      <c r="D1349" s="1" t="s">
        <v>377</v>
      </c>
      <c r="E1349" t="s">
        <v>378</v>
      </c>
      <c r="F1349" t="s">
        <v>159</v>
      </c>
      <c r="G1349" t="s">
        <v>160</v>
      </c>
      <c r="H1349" t="s">
        <v>21</v>
      </c>
      <c r="K1349" t="s">
        <v>19</v>
      </c>
    </row>
    <row r="1350" spans="1:11" ht="17.5" x14ac:dyDescent="0.45">
      <c r="A1350">
        <v>120</v>
      </c>
      <c r="B1350">
        <v>395416</v>
      </c>
      <c r="C1350" t="s">
        <v>380</v>
      </c>
      <c r="D1350" s="1" t="s">
        <v>377</v>
      </c>
      <c r="E1350" t="s">
        <v>378</v>
      </c>
      <c r="F1350" t="s">
        <v>159</v>
      </c>
      <c r="G1350" t="s">
        <v>160</v>
      </c>
      <c r="H1350" t="s">
        <v>22</v>
      </c>
      <c r="I1350" t="s">
        <v>379</v>
      </c>
      <c r="K1350" t="s">
        <v>19</v>
      </c>
    </row>
    <row r="1351" spans="1:11" ht="17.5" x14ac:dyDescent="0.45">
      <c r="A1351">
        <v>120</v>
      </c>
      <c r="B1351">
        <v>395416</v>
      </c>
      <c r="C1351" t="s">
        <v>380</v>
      </c>
      <c r="D1351" s="1" t="s">
        <v>377</v>
      </c>
      <c r="E1351" t="s">
        <v>378</v>
      </c>
      <c r="F1351" t="s">
        <v>159</v>
      </c>
      <c r="G1351" t="s">
        <v>160</v>
      </c>
      <c r="H1351" t="s">
        <v>24</v>
      </c>
      <c r="I1351">
        <v>18400</v>
      </c>
      <c r="K1351" t="s">
        <v>19</v>
      </c>
    </row>
    <row r="1352" spans="1:11" ht="17.5" x14ac:dyDescent="0.45">
      <c r="A1352">
        <v>120</v>
      </c>
      <c r="B1352">
        <v>395416</v>
      </c>
      <c r="C1352" t="s">
        <v>380</v>
      </c>
      <c r="D1352" s="1" t="s">
        <v>377</v>
      </c>
      <c r="E1352" t="s">
        <v>378</v>
      </c>
      <c r="F1352" t="s">
        <v>159</v>
      </c>
      <c r="G1352" t="s">
        <v>160</v>
      </c>
      <c r="H1352" t="s">
        <v>162</v>
      </c>
      <c r="I1352" t="s">
        <v>160</v>
      </c>
      <c r="K1352" t="s">
        <v>19</v>
      </c>
    </row>
    <row r="1353" spans="1:11" ht="17.5" x14ac:dyDescent="0.45">
      <c r="A1353">
        <v>120</v>
      </c>
      <c r="B1353">
        <v>395416</v>
      </c>
      <c r="C1353" t="s">
        <v>380</v>
      </c>
      <c r="D1353" s="1" t="s">
        <v>377</v>
      </c>
      <c r="E1353" t="s">
        <v>378</v>
      </c>
      <c r="F1353" t="s">
        <v>159</v>
      </c>
      <c r="G1353" t="s">
        <v>160</v>
      </c>
      <c r="H1353" t="s">
        <v>28</v>
      </c>
      <c r="I1353" t="s">
        <v>70</v>
      </c>
      <c r="K1353" t="s">
        <v>19</v>
      </c>
    </row>
    <row r="1354" spans="1:11" ht="17.5" x14ac:dyDescent="0.45">
      <c r="A1354">
        <v>120</v>
      </c>
      <c r="B1354">
        <v>395416</v>
      </c>
      <c r="C1354" t="s">
        <v>380</v>
      </c>
      <c r="D1354" s="1" t="s">
        <v>377</v>
      </c>
      <c r="E1354" t="s">
        <v>378</v>
      </c>
      <c r="F1354" t="s">
        <v>159</v>
      </c>
      <c r="G1354" t="s">
        <v>160</v>
      </c>
      <c r="H1354" t="s">
        <v>56</v>
      </c>
      <c r="I1354" t="s">
        <v>71</v>
      </c>
      <c r="K1354" t="s">
        <v>19</v>
      </c>
    </row>
    <row r="1355" spans="1:11" ht="17.5" x14ac:dyDescent="0.45">
      <c r="A1355">
        <v>120</v>
      </c>
      <c r="B1355">
        <v>395416</v>
      </c>
      <c r="C1355" t="s">
        <v>380</v>
      </c>
      <c r="D1355" s="1" t="s">
        <v>377</v>
      </c>
      <c r="E1355" t="s">
        <v>378</v>
      </c>
      <c r="F1355" t="s">
        <v>159</v>
      </c>
      <c r="G1355" t="s">
        <v>160</v>
      </c>
      <c r="H1355" t="s">
        <v>163</v>
      </c>
      <c r="I1355" t="s">
        <v>27</v>
      </c>
      <c r="K1355" t="s">
        <v>19</v>
      </c>
    </row>
    <row r="1356" spans="1:11" ht="17.5" x14ac:dyDescent="0.45">
      <c r="A1356">
        <v>121</v>
      </c>
      <c r="B1356">
        <v>404695</v>
      </c>
      <c r="C1356" t="s">
        <v>381</v>
      </c>
      <c r="D1356" s="1" t="s">
        <v>382</v>
      </c>
      <c r="E1356" t="s">
        <v>383</v>
      </c>
      <c r="F1356" t="s">
        <v>384</v>
      </c>
      <c r="G1356" t="s">
        <v>385</v>
      </c>
      <c r="H1356" t="s">
        <v>17</v>
      </c>
      <c r="I1356" t="s">
        <v>18</v>
      </c>
      <c r="K1356" t="s">
        <v>19</v>
      </c>
    </row>
    <row r="1357" spans="1:11" ht="17.5" x14ac:dyDescent="0.45">
      <c r="A1357">
        <v>121</v>
      </c>
      <c r="B1357">
        <v>404695</v>
      </c>
      <c r="C1357" t="s">
        <v>381</v>
      </c>
      <c r="D1357" s="1" t="s">
        <v>382</v>
      </c>
      <c r="E1357" t="s">
        <v>383</v>
      </c>
      <c r="F1357" t="s">
        <v>384</v>
      </c>
      <c r="G1357" t="s">
        <v>385</v>
      </c>
      <c r="H1357" t="s">
        <v>20</v>
      </c>
      <c r="I1357" t="s">
        <v>386</v>
      </c>
      <c r="K1357" t="s">
        <v>19</v>
      </c>
    </row>
    <row r="1358" spans="1:11" ht="17.5" x14ac:dyDescent="0.45">
      <c r="A1358">
        <v>121</v>
      </c>
      <c r="B1358">
        <v>404695</v>
      </c>
      <c r="C1358" t="s">
        <v>381</v>
      </c>
      <c r="D1358" s="1" t="s">
        <v>382</v>
      </c>
      <c r="E1358" t="s">
        <v>383</v>
      </c>
      <c r="F1358" t="s">
        <v>384</v>
      </c>
      <c r="G1358" t="s">
        <v>385</v>
      </c>
      <c r="H1358" t="s">
        <v>21</v>
      </c>
      <c r="K1358" t="s">
        <v>19</v>
      </c>
    </row>
    <row r="1359" spans="1:11" ht="17.5" x14ac:dyDescent="0.45">
      <c r="A1359">
        <v>121</v>
      </c>
      <c r="B1359">
        <v>404695</v>
      </c>
      <c r="C1359" t="s">
        <v>381</v>
      </c>
      <c r="D1359" s="1" t="s">
        <v>382</v>
      </c>
      <c r="E1359" t="s">
        <v>383</v>
      </c>
      <c r="F1359" t="s">
        <v>384</v>
      </c>
      <c r="G1359" t="s">
        <v>385</v>
      </c>
      <c r="H1359" t="s">
        <v>22</v>
      </c>
      <c r="I1359" t="s">
        <v>387</v>
      </c>
      <c r="K1359" t="s">
        <v>19</v>
      </c>
    </row>
    <row r="1360" spans="1:11" ht="17.5" x14ac:dyDescent="0.45">
      <c r="A1360">
        <v>121</v>
      </c>
      <c r="B1360">
        <v>404695</v>
      </c>
      <c r="C1360" t="s">
        <v>381</v>
      </c>
      <c r="D1360" s="1" t="s">
        <v>382</v>
      </c>
      <c r="E1360" t="s">
        <v>383</v>
      </c>
      <c r="F1360" t="s">
        <v>384</v>
      </c>
      <c r="G1360" t="s">
        <v>385</v>
      </c>
      <c r="H1360" t="s">
        <v>24</v>
      </c>
      <c r="I1360">
        <v>69900</v>
      </c>
      <c r="K1360" t="s">
        <v>19</v>
      </c>
    </row>
    <row r="1361" spans="1:11" ht="17.5" x14ac:dyDescent="0.45">
      <c r="A1361">
        <v>121</v>
      </c>
      <c r="B1361">
        <v>404695</v>
      </c>
      <c r="C1361" t="s">
        <v>381</v>
      </c>
      <c r="D1361" s="1" t="s">
        <v>382</v>
      </c>
      <c r="E1361" t="s">
        <v>383</v>
      </c>
      <c r="F1361" t="s">
        <v>384</v>
      </c>
      <c r="G1361" t="s">
        <v>385</v>
      </c>
      <c r="H1361" t="s">
        <v>388</v>
      </c>
      <c r="I1361" t="s">
        <v>389</v>
      </c>
      <c r="K1361" t="s">
        <v>19</v>
      </c>
    </row>
    <row r="1362" spans="1:11" ht="17.5" x14ac:dyDescent="0.45">
      <c r="A1362">
        <v>121</v>
      </c>
      <c r="B1362">
        <v>404695</v>
      </c>
      <c r="C1362" t="s">
        <v>381</v>
      </c>
      <c r="D1362" s="1" t="s">
        <v>382</v>
      </c>
      <c r="E1362" t="s">
        <v>383</v>
      </c>
      <c r="F1362" t="s">
        <v>384</v>
      </c>
      <c r="G1362" t="s">
        <v>385</v>
      </c>
      <c r="H1362" t="s">
        <v>390</v>
      </c>
      <c r="K1362" t="s">
        <v>19</v>
      </c>
    </row>
    <row r="1363" spans="1:11" ht="17.5" x14ac:dyDescent="0.45">
      <c r="A1363">
        <v>121</v>
      </c>
      <c r="B1363">
        <v>404695</v>
      </c>
      <c r="C1363" t="s">
        <v>381</v>
      </c>
      <c r="D1363" s="1" t="s">
        <v>382</v>
      </c>
      <c r="E1363" t="s">
        <v>383</v>
      </c>
      <c r="F1363" t="s">
        <v>384</v>
      </c>
      <c r="G1363" t="s">
        <v>385</v>
      </c>
      <c r="H1363" t="s">
        <v>28</v>
      </c>
      <c r="I1363" t="s">
        <v>70</v>
      </c>
      <c r="K1363" t="s">
        <v>19</v>
      </c>
    </row>
    <row r="1364" spans="1:11" ht="17.5" x14ac:dyDescent="0.45">
      <c r="A1364">
        <v>121</v>
      </c>
      <c r="B1364">
        <v>404695</v>
      </c>
      <c r="C1364" t="s">
        <v>381</v>
      </c>
      <c r="D1364" s="1" t="s">
        <v>382</v>
      </c>
      <c r="E1364" t="s">
        <v>383</v>
      </c>
      <c r="F1364" t="s">
        <v>384</v>
      </c>
      <c r="G1364" t="s">
        <v>385</v>
      </c>
      <c r="H1364" t="s">
        <v>56</v>
      </c>
      <c r="I1364" t="s">
        <v>70</v>
      </c>
      <c r="K1364" t="s">
        <v>19</v>
      </c>
    </row>
    <row r="1365" spans="1:11" ht="17.5" x14ac:dyDescent="0.45">
      <c r="A1365">
        <v>121</v>
      </c>
      <c r="B1365">
        <v>404695</v>
      </c>
      <c r="C1365" t="s">
        <v>381</v>
      </c>
      <c r="D1365" s="1" t="s">
        <v>382</v>
      </c>
      <c r="E1365" t="s">
        <v>383</v>
      </c>
      <c r="F1365" t="s">
        <v>384</v>
      </c>
      <c r="G1365" t="s">
        <v>385</v>
      </c>
      <c r="H1365" t="s">
        <v>391</v>
      </c>
      <c r="I1365" t="s">
        <v>392</v>
      </c>
      <c r="K1365" t="s">
        <v>19</v>
      </c>
    </row>
    <row r="1366" spans="1:11" ht="17.5" x14ac:dyDescent="0.45">
      <c r="A1366">
        <v>121</v>
      </c>
      <c r="B1366">
        <v>404695</v>
      </c>
      <c r="C1366" t="s">
        <v>381</v>
      </c>
      <c r="D1366" s="1" t="s">
        <v>382</v>
      </c>
      <c r="E1366" t="s">
        <v>383</v>
      </c>
      <c r="F1366" t="s">
        <v>384</v>
      </c>
      <c r="G1366" t="s">
        <v>385</v>
      </c>
      <c r="H1366" t="s">
        <v>31</v>
      </c>
      <c r="I1366" t="s">
        <v>34</v>
      </c>
      <c r="K1366" t="s">
        <v>19</v>
      </c>
    </row>
    <row r="1367" spans="1:11" ht="17.5" x14ac:dyDescent="0.45">
      <c r="A1367">
        <v>122</v>
      </c>
      <c r="B1367">
        <v>404695</v>
      </c>
      <c r="C1367" t="s">
        <v>393</v>
      </c>
      <c r="D1367" s="1" t="s">
        <v>382</v>
      </c>
      <c r="E1367" t="s">
        <v>383</v>
      </c>
      <c r="F1367" t="s">
        <v>384</v>
      </c>
      <c r="G1367" t="s">
        <v>385</v>
      </c>
      <c r="H1367" t="s">
        <v>17</v>
      </c>
      <c r="I1367" t="s">
        <v>37</v>
      </c>
      <c r="K1367" t="s">
        <v>19</v>
      </c>
    </row>
    <row r="1368" spans="1:11" ht="17.5" x14ac:dyDescent="0.45">
      <c r="A1368">
        <v>122</v>
      </c>
      <c r="B1368">
        <v>404695</v>
      </c>
      <c r="C1368" t="s">
        <v>393</v>
      </c>
      <c r="D1368" s="1" t="s">
        <v>382</v>
      </c>
      <c r="E1368" t="s">
        <v>383</v>
      </c>
      <c r="F1368" t="s">
        <v>384</v>
      </c>
      <c r="G1368" t="s">
        <v>385</v>
      </c>
      <c r="H1368" t="s">
        <v>20</v>
      </c>
      <c r="I1368" t="s">
        <v>386</v>
      </c>
      <c r="K1368" t="s">
        <v>19</v>
      </c>
    </row>
    <row r="1369" spans="1:11" ht="17.5" x14ac:dyDescent="0.45">
      <c r="A1369">
        <v>122</v>
      </c>
      <c r="B1369">
        <v>404695</v>
      </c>
      <c r="C1369" t="s">
        <v>393</v>
      </c>
      <c r="D1369" s="1" t="s">
        <v>382</v>
      </c>
      <c r="E1369" t="s">
        <v>383</v>
      </c>
      <c r="F1369" t="s">
        <v>384</v>
      </c>
      <c r="G1369" t="s">
        <v>385</v>
      </c>
      <c r="H1369" t="s">
        <v>21</v>
      </c>
      <c r="K1369" t="s">
        <v>19</v>
      </c>
    </row>
    <row r="1370" spans="1:11" ht="17.5" x14ac:dyDescent="0.45">
      <c r="A1370">
        <v>122</v>
      </c>
      <c r="B1370">
        <v>404695</v>
      </c>
      <c r="C1370" t="s">
        <v>393</v>
      </c>
      <c r="D1370" s="1" t="s">
        <v>382</v>
      </c>
      <c r="E1370" t="s">
        <v>383</v>
      </c>
      <c r="F1370" t="s">
        <v>384</v>
      </c>
      <c r="G1370" t="s">
        <v>385</v>
      </c>
      <c r="H1370" t="s">
        <v>22</v>
      </c>
      <c r="I1370" t="s">
        <v>387</v>
      </c>
      <c r="K1370" t="s">
        <v>19</v>
      </c>
    </row>
    <row r="1371" spans="1:11" ht="17.5" x14ac:dyDescent="0.45">
      <c r="A1371">
        <v>122</v>
      </c>
      <c r="B1371">
        <v>404695</v>
      </c>
      <c r="C1371" t="s">
        <v>393</v>
      </c>
      <c r="D1371" s="1" t="s">
        <v>382</v>
      </c>
      <c r="E1371" t="s">
        <v>383</v>
      </c>
      <c r="F1371" t="s">
        <v>384</v>
      </c>
      <c r="G1371" t="s">
        <v>385</v>
      </c>
      <c r="H1371" t="s">
        <v>24</v>
      </c>
      <c r="I1371">
        <v>69900</v>
      </c>
      <c r="K1371" t="s">
        <v>19</v>
      </c>
    </row>
    <row r="1372" spans="1:11" ht="17.5" x14ac:dyDescent="0.45">
      <c r="A1372">
        <v>122</v>
      </c>
      <c r="B1372">
        <v>404695</v>
      </c>
      <c r="C1372" t="s">
        <v>393</v>
      </c>
      <c r="D1372" s="1" t="s">
        <v>382</v>
      </c>
      <c r="E1372" t="s">
        <v>383</v>
      </c>
      <c r="F1372" t="s">
        <v>384</v>
      </c>
      <c r="G1372" t="s">
        <v>385</v>
      </c>
      <c r="H1372" t="s">
        <v>388</v>
      </c>
      <c r="I1372" t="s">
        <v>389</v>
      </c>
      <c r="K1372" t="s">
        <v>19</v>
      </c>
    </row>
    <row r="1373" spans="1:11" ht="17.5" x14ac:dyDescent="0.45">
      <c r="A1373">
        <v>122</v>
      </c>
      <c r="B1373">
        <v>404695</v>
      </c>
      <c r="C1373" t="s">
        <v>393</v>
      </c>
      <c r="D1373" s="1" t="s">
        <v>382</v>
      </c>
      <c r="E1373" t="s">
        <v>383</v>
      </c>
      <c r="F1373" t="s">
        <v>384</v>
      </c>
      <c r="G1373" t="s">
        <v>385</v>
      </c>
      <c r="H1373" t="s">
        <v>390</v>
      </c>
      <c r="K1373" t="s">
        <v>19</v>
      </c>
    </row>
    <row r="1374" spans="1:11" ht="17.5" x14ac:dyDescent="0.45">
      <c r="A1374">
        <v>122</v>
      </c>
      <c r="B1374">
        <v>404695</v>
      </c>
      <c r="C1374" t="s">
        <v>393</v>
      </c>
      <c r="D1374" s="1" t="s">
        <v>382</v>
      </c>
      <c r="E1374" t="s">
        <v>383</v>
      </c>
      <c r="F1374" t="s">
        <v>384</v>
      </c>
      <c r="G1374" t="s">
        <v>385</v>
      </c>
      <c r="H1374" t="s">
        <v>28</v>
      </c>
      <c r="I1374" t="s">
        <v>70</v>
      </c>
      <c r="K1374" t="s">
        <v>19</v>
      </c>
    </row>
    <row r="1375" spans="1:11" ht="17.5" x14ac:dyDescent="0.45">
      <c r="A1375">
        <v>122</v>
      </c>
      <c r="B1375">
        <v>404695</v>
      </c>
      <c r="C1375" t="s">
        <v>393</v>
      </c>
      <c r="D1375" s="1" t="s">
        <v>382</v>
      </c>
      <c r="E1375" t="s">
        <v>383</v>
      </c>
      <c r="F1375" t="s">
        <v>384</v>
      </c>
      <c r="G1375" t="s">
        <v>385</v>
      </c>
      <c r="H1375" t="s">
        <v>56</v>
      </c>
      <c r="I1375" t="s">
        <v>70</v>
      </c>
      <c r="K1375" t="s">
        <v>19</v>
      </c>
    </row>
    <row r="1376" spans="1:11" ht="17.5" x14ac:dyDescent="0.45">
      <c r="A1376">
        <v>122</v>
      </c>
      <c r="B1376">
        <v>404695</v>
      </c>
      <c r="C1376" t="s">
        <v>393</v>
      </c>
      <c r="D1376" s="1" t="s">
        <v>382</v>
      </c>
      <c r="E1376" t="s">
        <v>383</v>
      </c>
      <c r="F1376" t="s">
        <v>384</v>
      </c>
      <c r="G1376" t="s">
        <v>385</v>
      </c>
      <c r="H1376" t="s">
        <v>391</v>
      </c>
      <c r="I1376" t="s">
        <v>392</v>
      </c>
      <c r="K1376" t="s">
        <v>19</v>
      </c>
    </row>
    <row r="1377" spans="1:11" ht="17.5" x14ac:dyDescent="0.45">
      <c r="A1377">
        <v>122</v>
      </c>
      <c r="B1377">
        <v>404695</v>
      </c>
      <c r="C1377" t="s">
        <v>393</v>
      </c>
      <c r="D1377" s="1" t="s">
        <v>382</v>
      </c>
      <c r="E1377" t="s">
        <v>383</v>
      </c>
      <c r="F1377" t="s">
        <v>384</v>
      </c>
      <c r="G1377" t="s">
        <v>385</v>
      </c>
      <c r="H1377" t="s">
        <v>31</v>
      </c>
      <c r="I1377" t="s">
        <v>34</v>
      </c>
      <c r="K1377" t="s">
        <v>19</v>
      </c>
    </row>
    <row r="1378" spans="1:11" ht="17.5" x14ac:dyDescent="0.45">
      <c r="A1378">
        <v>123</v>
      </c>
      <c r="B1378">
        <v>408422</v>
      </c>
      <c r="C1378" t="s">
        <v>394</v>
      </c>
      <c r="D1378" s="1" t="s">
        <v>395</v>
      </c>
      <c r="E1378" t="s">
        <v>396</v>
      </c>
      <c r="F1378" t="s">
        <v>159</v>
      </c>
      <c r="G1378" t="s">
        <v>397</v>
      </c>
      <c r="H1378" t="s">
        <v>17</v>
      </c>
      <c r="I1378" t="s">
        <v>119</v>
      </c>
      <c r="K1378" t="s">
        <v>19</v>
      </c>
    </row>
    <row r="1379" spans="1:11" ht="17.5" x14ac:dyDescent="0.45">
      <c r="A1379">
        <v>123</v>
      </c>
      <c r="B1379">
        <v>408422</v>
      </c>
      <c r="C1379" t="s">
        <v>394</v>
      </c>
      <c r="D1379" s="1" t="s">
        <v>395</v>
      </c>
      <c r="E1379" t="s">
        <v>396</v>
      </c>
      <c r="F1379" t="s">
        <v>159</v>
      </c>
      <c r="G1379" t="s">
        <v>397</v>
      </c>
      <c r="H1379" t="s">
        <v>20</v>
      </c>
      <c r="K1379" t="s">
        <v>19</v>
      </c>
    </row>
    <row r="1380" spans="1:11" ht="17.5" x14ac:dyDescent="0.45">
      <c r="A1380">
        <v>123</v>
      </c>
      <c r="B1380">
        <v>408422</v>
      </c>
      <c r="C1380" t="s">
        <v>394</v>
      </c>
      <c r="D1380" s="1" t="s">
        <v>395</v>
      </c>
      <c r="E1380" t="s">
        <v>396</v>
      </c>
      <c r="F1380" t="s">
        <v>159</v>
      </c>
      <c r="G1380" t="s">
        <v>397</v>
      </c>
      <c r="H1380" t="s">
        <v>21</v>
      </c>
      <c r="K1380" t="s">
        <v>19</v>
      </c>
    </row>
    <row r="1381" spans="1:11" ht="17.5" x14ac:dyDescent="0.45">
      <c r="A1381">
        <v>123</v>
      </c>
      <c r="B1381">
        <v>408422</v>
      </c>
      <c r="C1381" t="s">
        <v>394</v>
      </c>
      <c r="D1381" s="1" t="s">
        <v>395</v>
      </c>
      <c r="E1381" t="s">
        <v>396</v>
      </c>
      <c r="F1381" t="s">
        <v>159</v>
      </c>
      <c r="G1381" t="s">
        <v>397</v>
      </c>
      <c r="H1381" t="s">
        <v>22</v>
      </c>
      <c r="I1381" t="s">
        <v>268</v>
      </c>
      <c r="K1381" t="s">
        <v>19</v>
      </c>
    </row>
    <row r="1382" spans="1:11" ht="17.5" x14ac:dyDescent="0.45">
      <c r="A1382">
        <v>123</v>
      </c>
      <c r="B1382">
        <v>408422</v>
      </c>
      <c r="C1382" t="s">
        <v>394</v>
      </c>
      <c r="D1382" s="1" t="s">
        <v>395</v>
      </c>
      <c r="E1382" t="s">
        <v>396</v>
      </c>
      <c r="F1382" t="s">
        <v>159</v>
      </c>
      <c r="G1382" t="s">
        <v>397</v>
      </c>
      <c r="H1382" t="s">
        <v>24</v>
      </c>
      <c r="I1382">
        <v>20900</v>
      </c>
      <c r="K1382" t="s">
        <v>19</v>
      </c>
    </row>
    <row r="1383" spans="1:11" ht="17.5" x14ac:dyDescent="0.45">
      <c r="A1383">
        <v>123</v>
      </c>
      <c r="B1383">
        <v>408422</v>
      </c>
      <c r="C1383" t="s">
        <v>394</v>
      </c>
      <c r="D1383" s="1" t="s">
        <v>395</v>
      </c>
      <c r="E1383" t="s">
        <v>396</v>
      </c>
      <c r="F1383" t="s">
        <v>159</v>
      </c>
      <c r="G1383" t="s">
        <v>397</v>
      </c>
      <c r="H1383" t="s">
        <v>162</v>
      </c>
      <c r="I1383" t="s">
        <v>397</v>
      </c>
      <c r="K1383" t="s">
        <v>19</v>
      </c>
    </row>
    <row r="1384" spans="1:11" ht="17.5" x14ac:dyDescent="0.45">
      <c r="A1384">
        <v>123</v>
      </c>
      <c r="B1384">
        <v>408422</v>
      </c>
      <c r="C1384" t="s">
        <v>394</v>
      </c>
      <c r="D1384" s="1" t="s">
        <v>395</v>
      </c>
      <c r="E1384" t="s">
        <v>396</v>
      </c>
      <c r="F1384" t="s">
        <v>159</v>
      </c>
      <c r="G1384" t="s">
        <v>397</v>
      </c>
      <c r="H1384" t="s">
        <v>28</v>
      </c>
      <c r="K1384" t="s">
        <v>19</v>
      </c>
    </row>
    <row r="1385" spans="1:11" ht="17.5" x14ac:dyDescent="0.45">
      <c r="A1385">
        <v>123</v>
      </c>
      <c r="B1385">
        <v>408422</v>
      </c>
      <c r="C1385" t="s">
        <v>394</v>
      </c>
      <c r="D1385" s="1" t="s">
        <v>395</v>
      </c>
      <c r="E1385" t="s">
        <v>396</v>
      </c>
      <c r="F1385" t="s">
        <v>159</v>
      </c>
      <c r="G1385" t="s">
        <v>397</v>
      </c>
      <c r="H1385" t="s">
        <v>56</v>
      </c>
      <c r="K1385" t="s">
        <v>19</v>
      </c>
    </row>
    <row r="1386" spans="1:11" ht="17.5" x14ac:dyDescent="0.45">
      <c r="A1386">
        <v>123</v>
      </c>
      <c r="B1386">
        <v>408422</v>
      </c>
      <c r="C1386" t="s">
        <v>394</v>
      </c>
      <c r="D1386" s="1" t="s">
        <v>395</v>
      </c>
      <c r="E1386" t="s">
        <v>396</v>
      </c>
      <c r="F1386" t="s">
        <v>159</v>
      </c>
      <c r="G1386" t="s">
        <v>397</v>
      </c>
      <c r="H1386" t="s">
        <v>163</v>
      </c>
      <c r="I1386" t="s">
        <v>398</v>
      </c>
      <c r="K1386" t="s">
        <v>19</v>
      </c>
    </row>
    <row r="1387" spans="1:11" ht="17.5" x14ac:dyDescent="0.45">
      <c r="A1387">
        <v>124</v>
      </c>
      <c r="B1387">
        <v>408422</v>
      </c>
      <c r="C1387" t="s">
        <v>399</v>
      </c>
      <c r="D1387" s="1" t="s">
        <v>395</v>
      </c>
      <c r="E1387" t="s">
        <v>396</v>
      </c>
      <c r="F1387" t="s">
        <v>159</v>
      </c>
      <c r="G1387" t="s">
        <v>397</v>
      </c>
      <c r="H1387" t="s">
        <v>17</v>
      </c>
      <c r="I1387" t="s">
        <v>18</v>
      </c>
      <c r="K1387" t="s">
        <v>19</v>
      </c>
    </row>
    <row r="1388" spans="1:11" ht="17.5" x14ac:dyDescent="0.45">
      <c r="A1388">
        <v>124</v>
      </c>
      <c r="B1388">
        <v>408422</v>
      </c>
      <c r="C1388" t="s">
        <v>399</v>
      </c>
      <c r="D1388" s="1" t="s">
        <v>395</v>
      </c>
      <c r="E1388" t="s">
        <v>396</v>
      </c>
      <c r="F1388" t="s">
        <v>159</v>
      </c>
      <c r="G1388" t="s">
        <v>397</v>
      </c>
      <c r="H1388" t="s">
        <v>20</v>
      </c>
      <c r="K1388" t="s">
        <v>19</v>
      </c>
    </row>
    <row r="1389" spans="1:11" ht="17.5" x14ac:dyDescent="0.45">
      <c r="A1389">
        <v>124</v>
      </c>
      <c r="B1389">
        <v>408422</v>
      </c>
      <c r="C1389" t="s">
        <v>399</v>
      </c>
      <c r="D1389" s="1" t="s">
        <v>395</v>
      </c>
      <c r="E1389" t="s">
        <v>396</v>
      </c>
      <c r="F1389" t="s">
        <v>159</v>
      </c>
      <c r="G1389" t="s">
        <v>397</v>
      </c>
      <c r="H1389" t="s">
        <v>21</v>
      </c>
      <c r="K1389" t="s">
        <v>19</v>
      </c>
    </row>
    <row r="1390" spans="1:11" ht="17.5" x14ac:dyDescent="0.45">
      <c r="A1390">
        <v>124</v>
      </c>
      <c r="B1390">
        <v>408422</v>
      </c>
      <c r="C1390" t="s">
        <v>399</v>
      </c>
      <c r="D1390" s="1" t="s">
        <v>395</v>
      </c>
      <c r="E1390" t="s">
        <v>396</v>
      </c>
      <c r="F1390" t="s">
        <v>159</v>
      </c>
      <c r="G1390" t="s">
        <v>397</v>
      </c>
      <c r="H1390" t="s">
        <v>22</v>
      </c>
      <c r="I1390" t="s">
        <v>268</v>
      </c>
      <c r="K1390" t="s">
        <v>19</v>
      </c>
    </row>
    <row r="1391" spans="1:11" ht="17.5" x14ac:dyDescent="0.45">
      <c r="A1391">
        <v>124</v>
      </c>
      <c r="B1391">
        <v>408422</v>
      </c>
      <c r="C1391" t="s">
        <v>399</v>
      </c>
      <c r="D1391" s="1" t="s">
        <v>395</v>
      </c>
      <c r="E1391" t="s">
        <v>396</v>
      </c>
      <c r="F1391" t="s">
        <v>159</v>
      </c>
      <c r="G1391" t="s">
        <v>397</v>
      </c>
      <c r="H1391" t="s">
        <v>24</v>
      </c>
      <c r="I1391">
        <v>20900</v>
      </c>
      <c r="K1391" t="s">
        <v>19</v>
      </c>
    </row>
    <row r="1392" spans="1:11" ht="17.5" x14ac:dyDescent="0.45">
      <c r="A1392">
        <v>124</v>
      </c>
      <c r="B1392">
        <v>408422</v>
      </c>
      <c r="C1392" t="s">
        <v>399</v>
      </c>
      <c r="D1392" s="1" t="s">
        <v>395</v>
      </c>
      <c r="E1392" t="s">
        <v>396</v>
      </c>
      <c r="F1392" t="s">
        <v>159</v>
      </c>
      <c r="G1392" t="s">
        <v>397</v>
      </c>
      <c r="H1392" t="s">
        <v>162</v>
      </c>
      <c r="I1392" t="s">
        <v>397</v>
      </c>
      <c r="K1392" t="s">
        <v>19</v>
      </c>
    </row>
    <row r="1393" spans="1:11" ht="17.5" x14ac:dyDescent="0.45">
      <c r="A1393">
        <v>124</v>
      </c>
      <c r="B1393">
        <v>408422</v>
      </c>
      <c r="C1393" t="s">
        <v>399</v>
      </c>
      <c r="D1393" s="1" t="s">
        <v>395</v>
      </c>
      <c r="E1393" t="s">
        <v>396</v>
      </c>
      <c r="F1393" t="s">
        <v>159</v>
      </c>
      <c r="G1393" t="s">
        <v>397</v>
      </c>
      <c r="H1393" t="s">
        <v>28</v>
      </c>
      <c r="K1393" t="s">
        <v>19</v>
      </c>
    </row>
    <row r="1394" spans="1:11" ht="17.5" x14ac:dyDescent="0.45">
      <c r="A1394">
        <v>124</v>
      </c>
      <c r="B1394">
        <v>408422</v>
      </c>
      <c r="C1394" t="s">
        <v>399</v>
      </c>
      <c r="D1394" s="1" t="s">
        <v>395</v>
      </c>
      <c r="E1394" t="s">
        <v>396</v>
      </c>
      <c r="F1394" t="s">
        <v>159</v>
      </c>
      <c r="G1394" t="s">
        <v>397</v>
      </c>
      <c r="H1394" t="s">
        <v>56</v>
      </c>
      <c r="K1394" t="s">
        <v>19</v>
      </c>
    </row>
    <row r="1395" spans="1:11" ht="17.5" x14ac:dyDescent="0.45">
      <c r="A1395">
        <v>124</v>
      </c>
      <c r="B1395">
        <v>408422</v>
      </c>
      <c r="C1395" t="s">
        <v>399</v>
      </c>
      <c r="D1395" s="1" t="s">
        <v>395</v>
      </c>
      <c r="E1395" t="s">
        <v>396</v>
      </c>
      <c r="F1395" t="s">
        <v>159</v>
      </c>
      <c r="G1395" t="s">
        <v>397</v>
      </c>
      <c r="H1395" t="s">
        <v>163</v>
      </c>
      <c r="I1395" t="s">
        <v>398</v>
      </c>
      <c r="K1395" t="s">
        <v>19</v>
      </c>
    </row>
    <row r="1396" spans="1:11" ht="17.5" x14ac:dyDescent="0.45">
      <c r="A1396">
        <v>125</v>
      </c>
      <c r="B1396">
        <v>408422</v>
      </c>
      <c r="C1396" t="s">
        <v>400</v>
      </c>
      <c r="D1396" s="1" t="s">
        <v>395</v>
      </c>
      <c r="E1396" t="s">
        <v>396</v>
      </c>
      <c r="F1396" t="s">
        <v>159</v>
      </c>
      <c r="G1396" t="s">
        <v>397</v>
      </c>
      <c r="H1396" t="s">
        <v>17</v>
      </c>
      <c r="I1396" t="s">
        <v>78</v>
      </c>
      <c r="K1396" t="s">
        <v>19</v>
      </c>
    </row>
    <row r="1397" spans="1:11" ht="17.5" x14ac:dyDescent="0.45">
      <c r="A1397">
        <v>125</v>
      </c>
      <c r="B1397">
        <v>408422</v>
      </c>
      <c r="C1397" t="s">
        <v>400</v>
      </c>
      <c r="D1397" s="1" t="s">
        <v>395</v>
      </c>
      <c r="E1397" t="s">
        <v>396</v>
      </c>
      <c r="F1397" t="s">
        <v>159</v>
      </c>
      <c r="G1397" t="s">
        <v>397</v>
      </c>
      <c r="H1397" t="s">
        <v>20</v>
      </c>
      <c r="K1397" t="s">
        <v>19</v>
      </c>
    </row>
    <row r="1398" spans="1:11" ht="17.5" x14ac:dyDescent="0.45">
      <c r="A1398">
        <v>125</v>
      </c>
      <c r="B1398">
        <v>408422</v>
      </c>
      <c r="C1398" t="s">
        <v>400</v>
      </c>
      <c r="D1398" s="1" t="s">
        <v>395</v>
      </c>
      <c r="E1398" t="s">
        <v>396</v>
      </c>
      <c r="F1398" t="s">
        <v>159</v>
      </c>
      <c r="G1398" t="s">
        <v>397</v>
      </c>
      <c r="H1398" t="s">
        <v>21</v>
      </c>
      <c r="K1398" t="s">
        <v>19</v>
      </c>
    </row>
    <row r="1399" spans="1:11" ht="17.5" x14ac:dyDescent="0.45">
      <c r="A1399">
        <v>125</v>
      </c>
      <c r="B1399">
        <v>408422</v>
      </c>
      <c r="C1399" t="s">
        <v>400</v>
      </c>
      <c r="D1399" s="1" t="s">
        <v>395</v>
      </c>
      <c r="E1399" t="s">
        <v>396</v>
      </c>
      <c r="F1399" t="s">
        <v>159</v>
      </c>
      <c r="G1399" t="s">
        <v>397</v>
      </c>
      <c r="H1399" t="s">
        <v>22</v>
      </c>
      <c r="I1399" t="s">
        <v>268</v>
      </c>
      <c r="K1399" t="s">
        <v>19</v>
      </c>
    </row>
    <row r="1400" spans="1:11" ht="17.5" x14ac:dyDescent="0.45">
      <c r="A1400">
        <v>125</v>
      </c>
      <c r="B1400">
        <v>408422</v>
      </c>
      <c r="C1400" t="s">
        <v>400</v>
      </c>
      <c r="D1400" s="1" t="s">
        <v>395</v>
      </c>
      <c r="E1400" t="s">
        <v>396</v>
      </c>
      <c r="F1400" t="s">
        <v>159</v>
      </c>
      <c r="G1400" t="s">
        <v>397</v>
      </c>
      <c r="H1400" t="s">
        <v>24</v>
      </c>
      <c r="I1400">
        <v>20900</v>
      </c>
      <c r="K1400" t="s">
        <v>19</v>
      </c>
    </row>
    <row r="1401" spans="1:11" ht="17.5" x14ac:dyDescent="0.45">
      <c r="A1401">
        <v>125</v>
      </c>
      <c r="B1401">
        <v>408422</v>
      </c>
      <c r="C1401" t="s">
        <v>400</v>
      </c>
      <c r="D1401" s="1" t="s">
        <v>395</v>
      </c>
      <c r="E1401" t="s">
        <v>396</v>
      </c>
      <c r="F1401" t="s">
        <v>159</v>
      </c>
      <c r="G1401" t="s">
        <v>397</v>
      </c>
      <c r="H1401" t="s">
        <v>162</v>
      </c>
      <c r="I1401" t="s">
        <v>397</v>
      </c>
      <c r="K1401" t="s">
        <v>19</v>
      </c>
    </row>
    <row r="1402" spans="1:11" ht="17.5" x14ac:dyDescent="0.45">
      <c r="A1402">
        <v>125</v>
      </c>
      <c r="B1402">
        <v>408422</v>
      </c>
      <c r="C1402" t="s">
        <v>400</v>
      </c>
      <c r="D1402" s="1" t="s">
        <v>395</v>
      </c>
      <c r="E1402" t="s">
        <v>396</v>
      </c>
      <c r="F1402" t="s">
        <v>159</v>
      </c>
      <c r="G1402" t="s">
        <v>397</v>
      </c>
      <c r="H1402" t="s">
        <v>28</v>
      </c>
      <c r="K1402" t="s">
        <v>19</v>
      </c>
    </row>
    <row r="1403" spans="1:11" ht="17.5" x14ac:dyDescent="0.45">
      <c r="A1403">
        <v>125</v>
      </c>
      <c r="B1403">
        <v>408422</v>
      </c>
      <c r="C1403" t="s">
        <v>400</v>
      </c>
      <c r="D1403" s="1" t="s">
        <v>395</v>
      </c>
      <c r="E1403" t="s">
        <v>396</v>
      </c>
      <c r="F1403" t="s">
        <v>159</v>
      </c>
      <c r="G1403" t="s">
        <v>397</v>
      </c>
      <c r="H1403" t="s">
        <v>56</v>
      </c>
      <c r="K1403" t="s">
        <v>19</v>
      </c>
    </row>
    <row r="1404" spans="1:11" ht="17.5" x14ac:dyDescent="0.45">
      <c r="A1404">
        <v>125</v>
      </c>
      <c r="B1404">
        <v>408422</v>
      </c>
      <c r="C1404" t="s">
        <v>400</v>
      </c>
      <c r="D1404" s="1" t="s">
        <v>395</v>
      </c>
      <c r="E1404" t="s">
        <v>396</v>
      </c>
      <c r="F1404" t="s">
        <v>159</v>
      </c>
      <c r="G1404" t="s">
        <v>397</v>
      </c>
      <c r="H1404" t="s">
        <v>163</v>
      </c>
      <c r="I1404" t="s">
        <v>398</v>
      </c>
      <c r="K1404" t="s">
        <v>19</v>
      </c>
    </row>
    <row r="1405" spans="1:11" ht="17.5" x14ac:dyDescent="0.45">
      <c r="A1405">
        <v>126</v>
      </c>
      <c r="B1405">
        <v>423764</v>
      </c>
      <c r="C1405" t="s">
        <v>401</v>
      </c>
      <c r="D1405" s="1" t="s">
        <v>402</v>
      </c>
      <c r="E1405" t="s">
        <v>403</v>
      </c>
      <c r="F1405" t="s">
        <v>15</v>
      </c>
      <c r="G1405" t="s">
        <v>373</v>
      </c>
      <c r="H1405" t="s">
        <v>17</v>
      </c>
      <c r="I1405" t="s">
        <v>18</v>
      </c>
      <c r="K1405" t="s">
        <v>19</v>
      </c>
    </row>
    <row r="1406" spans="1:11" ht="17.5" x14ac:dyDescent="0.45">
      <c r="A1406">
        <v>126</v>
      </c>
      <c r="B1406">
        <v>423764</v>
      </c>
      <c r="C1406" t="s">
        <v>401</v>
      </c>
      <c r="D1406" s="1" t="s">
        <v>402</v>
      </c>
      <c r="E1406" t="s">
        <v>403</v>
      </c>
      <c r="F1406" t="s">
        <v>15</v>
      </c>
      <c r="G1406" t="s">
        <v>373</v>
      </c>
      <c r="H1406" t="s">
        <v>20</v>
      </c>
      <c r="K1406" t="s">
        <v>19</v>
      </c>
    </row>
    <row r="1407" spans="1:11" ht="17.5" x14ac:dyDescent="0.45">
      <c r="A1407">
        <v>126</v>
      </c>
      <c r="B1407">
        <v>423764</v>
      </c>
      <c r="C1407" t="s">
        <v>401</v>
      </c>
      <c r="D1407" s="1" t="s">
        <v>402</v>
      </c>
      <c r="E1407" t="s">
        <v>403</v>
      </c>
      <c r="F1407" t="s">
        <v>15</v>
      </c>
      <c r="G1407" t="s">
        <v>373</v>
      </c>
      <c r="H1407" t="s">
        <v>21</v>
      </c>
      <c r="K1407" t="s">
        <v>19</v>
      </c>
    </row>
    <row r="1408" spans="1:11" ht="17.5" x14ac:dyDescent="0.45">
      <c r="A1408">
        <v>126</v>
      </c>
      <c r="B1408">
        <v>423764</v>
      </c>
      <c r="C1408" t="s">
        <v>401</v>
      </c>
      <c r="D1408" s="1" t="s">
        <v>402</v>
      </c>
      <c r="E1408" t="s">
        <v>403</v>
      </c>
      <c r="F1408" t="s">
        <v>15</v>
      </c>
      <c r="G1408" t="s">
        <v>373</v>
      </c>
      <c r="H1408" t="s">
        <v>22</v>
      </c>
      <c r="I1408" t="s">
        <v>404</v>
      </c>
      <c r="K1408" t="s">
        <v>19</v>
      </c>
    </row>
    <row r="1409" spans="1:11" ht="17.5" x14ac:dyDescent="0.45">
      <c r="A1409">
        <v>126</v>
      </c>
      <c r="B1409">
        <v>423764</v>
      </c>
      <c r="C1409" t="s">
        <v>401</v>
      </c>
      <c r="D1409" s="1" t="s">
        <v>402</v>
      </c>
      <c r="E1409" t="s">
        <v>403</v>
      </c>
      <c r="F1409" t="s">
        <v>15</v>
      </c>
      <c r="G1409" t="s">
        <v>373</v>
      </c>
      <c r="H1409" t="s">
        <v>24</v>
      </c>
      <c r="I1409">
        <v>336300</v>
      </c>
      <c r="K1409" t="s">
        <v>19</v>
      </c>
    </row>
    <row r="1410" spans="1:11" ht="17.5" x14ac:dyDescent="0.45">
      <c r="A1410">
        <v>126</v>
      </c>
      <c r="B1410">
        <v>423764</v>
      </c>
      <c r="C1410" t="s">
        <v>401</v>
      </c>
      <c r="D1410" s="1" t="s">
        <v>402</v>
      </c>
      <c r="E1410" t="s">
        <v>403</v>
      </c>
      <c r="F1410" t="s">
        <v>15</v>
      </c>
      <c r="G1410" t="s">
        <v>373</v>
      </c>
      <c r="H1410" t="s">
        <v>25</v>
      </c>
      <c r="I1410" t="s">
        <v>373</v>
      </c>
      <c r="K1410" t="s">
        <v>19</v>
      </c>
    </row>
    <row r="1411" spans="1:11" ht="17.5" x14ac:dyDescent="0.45">
      <c r="A1411">
        <v>126</v>
      </c>
      <c r="B1411">
        <v>423764</v>
      </c>
      <c r="C1411" t="s">
        <v>401</v>
      </c>
      <c r="D1411" s="1" t="s">
        <v>402</v>
      </c>
      <c r="E1411" t="s">
        <v>403</v>
      </c>
      <c r="F1411" t="s">
        <v>15</v>
      </c>
      <c r="G1411" t="s">
        <v>373</v>
      </c>
      <c r="H1411" t="s">
        <v>26</v>
      </c>
      <c r="I1411" t="s">
        <v>405</v>
      </c>
      <c r="K1411" t="s">
        <v>19</v>
      </c>
    </row>
    <row r="1412" spans="1:11" ht="17.5" x14ac:dyDescent="0.45">
      <c r="A1412">
        <v>126</v>
      </c>
      <c r="B1412">
        <v>423764</v>
      </c>
      <c r="C1412" t="s">
        <v>401</v>
      </c>
      <c r="D1412" s="1" t="s">
        <v>402</v>
      </c>
      <c r="E1412" t="s">
        <v>403</v>
      </c>
      <c r="F1412" t="s">
        <v>15</v>
      </c>
      <c r="G1412" t="s">
        <v>373</v>
      </c>
      <c r="H1412" t="s">
        <v>28</v>
      </c>
      <c r="I1412" t="s">
        <v>208</v>
      </c>
      <c r="K1412" t="s">
        <v>19</v>
      </c>
    </row>
    <row r="1413" spans="1:11" ht="17.5" x14ac:dyDescent="0.45">
      <c r="A1413">
        <v>126</v>
      </c>
      <c r="B1413">
        <v>423764</v>
      </c>
      <c r="C1413" t="s">
        <v>401</v>
      </c>
      <c r="D1413" s="1" t="s">
        <v>402</v>
      </c>
      <c r="E1413" t="s">
        <v>403</v>
      </c>
      <c r="F1413" t="s">
        <v>15</v>
      </c>
      <c r="G1413" t="s">
        <v>373</v>
      </c>
      <c r="H1413" t="s">
        <v>29</v>
      </c>
      <c r="K1413" t="s">
        <v>19</v>
      </c>
    </row>
    <row r="1414" spans="1:11" ht="17.5" x14ac:dyDescent="0.45">
      <c r="A1414">
        <v>126</v>
      </c>
      <c r="B1414">
        <v>423764</v>
      </c>
      <c r="C1414" t="s">
        <v>401</v>
      </c>
      <c r="D1414" s="1" t="s">
        <v>402</v>
      </c>
      <c r="E1414" t="s">
        <v>403</v>
      </c>
      <c r="F1414" t="s">
        <v>15</v>
      </c>
      <c r="G1414" t="s">
        <v>373</v>
      </c>
      <c r="H1414" t="s">
        <v>30</v>
      </c>
      <c r="K1414" t="s">
        <v>19</v>
      </c>
    </row>
    <row r="1415" spans="1:11" ht="17.5" x14ac:dyDescent="0.45">
      <c r="A1415">
        <v>126</v>
      </c>
      <c r="B1415">
        <v>423764</v>
      </c>
      <c r="C1415" t="s">
        <v>401</v>
      </c>
      <c r="D1415" s="1" t="s">
        <v>402</v>
      </c>
      <c r="E1415" t="s">
        <v>403</v>
      </c>
      <c r="F1415" t="s">
        <v>15</v>
      </c>
      <c r="G1415" t="s">
        <v>373</v>
      </c>
      <c r="H1415" t="s">
        <v>31</v>
      </c>
      <c r="I1415" t="s">
        <v>32</v>
      </c>
      <c r="K1415" t="s">
        <v>19</v>
      </c>
    </row>
    <row r="1416" spans="1:11" ht="17.5" x14ac:dyDescent="0.45">
      <c r="A1416">
        <v>126</v>
      </c>
      <c r="B1416">
        <v>423764</v>
      </c>
      <c r="C1416" t="s">
        <v>401</v>
      </c>
      <c r="D1416" s="1" t="s">
        <v>402</v>
      </c>
      <c r="E1416" t="s">
        <v>403</v>
      </c>
      <c r="F1416" t="s">
        <v>15</v>
      </c>
      <c r="G1416" t="s">
        <v>373</v>
      </c>
      <c r="H1416" t="s">
        <v>33</v>
      </c>
      <c r="K1416" t="s">
        <v>19</v>
      </c>
    </row>
    <row r="1417" spans="1:11" ht="17.5" x14ac:dyDescent="0.45">
      <c r="A1417">
        <v>126</v>
      </c>
      <c r="B1417">
        <v>423764</v>
      </c>
      <c r="C1417" t="s">
        <v>401</v>
      </c>
      <c r="D1417" s="1" t="s">
        <v>402</v>
      </c>
      <c r="E1417" t="s">
        <v>403</v>
      </c>
      <c r="F1417" t="s">
        <v>15</v>
      </c>
      <c r="G1417" t="s">
        <v>373</v>
      </c>
      <c r="H1417" t="s">
        <v>35</v>
      </c>
      <c r="I1417" t="s">
        <v>32</v>
      </c>
      <c r="K1417" t="s">
        <v>19</v>
      </c>
    </row>
    <row r="1418" spans="1:11" ht="17.5" x14ac:dyDescent="0.45">
      <c r="A1418">
        <v>127</v>
      </c>
      <c r="B1418">
        <v>425266</v>
      </c>
      <c r="C1418" t="s">
        <v>406</v>
      </c>
      <c r="D1418" s="1" t="s">
        <v>407</v>
      </c>
      <c r="E1418" t="s">
        <v>408</v>
      </c>
      <c r="F1418" t="s">
        <v>101</v>
      </c>
      <c r="G1418" t="s">
        <v>101</v>
      </c>
      <c r="H1418" t="s">
        <v>17</v>
      </c>
      <c r="K1418" t="s">
        <v>19</v>
      </c>
    </row>
    <row r="1419" spans="1:11" ht="17.5" x14ac:dyDescent="0.45">
      <c r="A1419">
        <v>127</v>
      </c>
      <c r="B1419">
        <v>425266</v>
      </c>
      <c r="C1419" t="s">
        <v>406</v>
      </c>
      <c r="D1419" s="1" t="s">
        <v>407</v>
      </c>
      <c r="E1419" t="s">
        <v>408</v>
      </c>
      <c r="F1419" t="s">
        <v>101</v>
      </c>
      <c r="G1419" t="s">
        <v>101</v>
      </c>
      <c r="H1419" t="s">
        <v>20</v>
      </c>
      <c r="K1419" t="s">
        <v>19</v>
      </c>
    </row>
    <row r="1420" spans="1:11" ht="17.5" x14ac:dyDescent="0.45">
      <c r="A1420">
        <v>127</v>
      </c>
      <c r="B1420">
        <v>425266</v>
      </c>
      <c r="C1420" t="s">
        <v>406</v>
      </c>
      <c r="D1420" s="1" t="s">
        <v>407</v>
      </c>
      <c r="E1420" t="s">
        <v>408</v>
      </c>
      <c r="F1420" t="s">
        <v>101</v>
      </c>
      <c r="G1420" t="s">
        <v>101</v>
      </c>
      <c r="H1420" t="s">
        <v>21</v>
      </c>
      <c r="K1420" t="s">
        <v>19</v>
      </c>
    </row>
    <row r="1421" spans="1:11" ht="17.5" x14ac:dyDescent="0.45">
      <c r="A1421">
        <v>127</v>
      </c>
      <c r="B1421">
        <v>425266</v>
      </c>
      <c r="C1421" t="s">
        <v>406</v>
      </c>
      <c r="D1421" s="1" t="s">
        <v>407</v>
      </c>
      <c r="E1421" t="s">
        <v>408</v>
      </c>
      <c r="F1421" t="s">
        <v>101</v>
      </c>
      <c r="G1421" t="s">
        <v>101</v>
      </c>
      <c r="H1421" t="s">
        <v>22</v>
      </c>
      <c r="I1421" t="s">
        <v>212</v>
      </c>
      <c r="K1421" t="s">
        <v>19</v>
      </c>
    </row>
    <row r="1422" spans="1:11" ht="17.5" x14ac:dyDescent="0.45">
      <c r="A1422">
        <v>127</v>
      </c>
      <c r="B1422">
        <v>425266</v>
      </c>
      <c r="C1422" t="s">
        <v>406</v>
      </c>
      <c r="D1422" s="1" t="s">
        <v>407</v>
      </c>
      <c r="E1422" t="s">
        <v>408</v>
      </c>
      <c r="F1422" t="s">
        <v>101</v>
      </c>
      <c r="G1422" t="s">
        <v>101</v>
      </c>
      <c r="H1422" t="s">
        <v>24</v>
      </c>
      <c r="I1422">
        <v>88000</v>
      </c>
      <c r="K1422" t="s">
        <v>19</v>
      </c>
    </row>
    <row r="1423" spans="1:11" ht="17.5" x14ac:dyDescent="0.45">
      <c r="A1423">
        <v>127</v>
      </c>
      <c r="B1423">
        <v>425266</v>
      </c>
      <c r="C1423" t="s">
        <v>406</v>
      </c>
      <c r="D1423" s="1" t="s">
        <v>407</v>
      </c>
      <c r="E1423" t="s">
        <v>408</v>
      </c>
      <c r="F1423" t="s">
        <v>101</v>
      </c>
      <c r="G1423" t="s">
        <v>101</v>
      </c>
      <c r="H1423" t="s">
        <v>104</v>
      </c>
      <c r="I1423" t="s">
        <v>314</v>
      </c>
      <c r="K1423" t="s">
        <v>19</v>
      </c>
    </row>
    <row r="1424" spans="1:11" ht="17.5" x14ac:dyDescent="0.45">
      <c r="A1424">
        <v>127</v>
      </c>
      <c r="B1424">
        <v>425266</v>
      </c>
      <c r="C1424" t="s">
        <v>406</v>
      </c>
      <c r="D1424" s="1" t="s">
        <v>407</v>
      </c>
      <c r="E1424" t="s">
        <v>408</v>
      </c>
      <c r="F1424" t="s">
        <v>101</v>
      </c>
      <c r="G1424" t="s">
        <v>101</v>
      </c>
      <c r="H1424" t="s">
        <v>105</v>
      </c>
      <c r="I1424" t="s">
        <v>144</v>
      </c>
      <c r="K1424" t="s">
        <v>19</v>
      </c>
    </row>
    <row r="1425" spans="1:11" ht="17.5" x14ac:dyDescent="0.45">
      <c r="A1425">
        <v>127</v>
      </c>
      <c r="B1425">
        <v>425266</v>
      </c>
      <c r="C1425" t="s">
        <v>406</v>
      </c>
      <c r="D1425" s="1" t="s">
        <v>407</v>
      </c>
      <c r="E1425" t="s">
        <v>408</v>
      </c>
      <c r="F1425" t="s">
        <v>101</v>
      </c>
      <c r="G1425" t="s">
        <v>101</v>
      </c>
      <c r="H1425" t="s">
        <v>107</v>
      </c>
      <c r="K1425" t="s">
        <v>19</v>
      </c>
    </row>
    <row r="1426" spans="1:11" ht="17.5" x14ac:dyDescent="0.45">
      <c r="A1426">
        <v>127</v>
      </c>
      <c r="B1426">
        <v>425266</v>
      </c>
      <c r="C1426" t="s">
        <v>406</v>
      </c>
      <c r="D1426" s="1" t="s">
        <v>407</v>
      </c>
      <c r="E1426" t="s">
        <v>408</v>
      </c>
      <c r="F1426" t="s">
        <v>101</v>
      </c>
      <c r="G1426" t="s">
        <v>101</v>
      </c>
      <c r="H1426" t="s">
        <v>108</v>
      </c>
      <c r="I1426" t="s">
        <v>315</v>
      </c>
      <c r="K1426" t="s">
        <v>19</v>
      </c>
    </row>
    <row r="1427" spans="1:11" ht="17.5" x14ac:dyDescent="0.45">
      <c r="A1427">
        <v>127</v>
      </c>
      <c r="B1427">
        <v>425266</v>
      </c>
      <c r="C1427" t="s">
        <v>406</v>
      </c>
      <c r="D1427" s="1" t="s">
        <v>407</v>
      </c>
      <c r="E1427" t="s">
        <v>408</v>
      </c>
      <c r="F1427" t="s">
        <v>101</v>
      </c>
      <c r="G1427" t="s">
        <v>101</v>
      </c>
      <c r="H1427" t="s">
        <v>110</v>
      </c>
      <c r="K1427" t="s">
        <v>19</v>
      </c>
    </row>
    <row r="1428" spans="1:11" ht="17.5" x14ac:dyDescent="0.45">
      <c r="A1428">
        <v>128</v>
      </c>
      <c r="B1428">
        <v>425266</v>
      </c>
      <c r="C1428" t="s">
        <v>409</v>
      </c>
      <c r="D1428" s="1" t="s">
        <v>407</v>
      </c>
      <c r="E1428" t="s">
        <v>408</v>
      </c>
      <c r="F1428" t="s">
        <v>101</v>
      </c>
      <c r="G1428" t="s">
        <v>101</v>
      </c>
      <c r="H1428" t="s">
        <v>17</v>
      </c>
      <c r="K1428" t="s">
        <v>19</v>
      </c>
    </row>
    <row r="1429" spans="1:11" ht="17.5" x14ac:dyDescent="0.45">
      <c r="A1429">
        <v>128</v>
      </c>
      <c r="B1429">
        <v>425266</v>
      </c>
      <c r="C1429" t="s">
        <v>409</v>
      </c>
      <c r="D1429" s="1" t="s">
        <v>407</v>
      </c>
      <c r="E1429" t="s">
        <v>408</v>
      </c>
      <c r="F1429" t="s">
        <v>101</v>
      </c>
      <c r="G1429" t="s">
        <v>101</v>
      </c>
      <c r="H1429" t="s">
        <v>20</v>
      </c>
      <c r="K1429" t="s">
        <v>19</v>
      </c>
    </row>
    <row r="1430" spans="1:11" ht="17.5" x14ac:dyDescent="0.45">
      <c r="A1430">
        <v>128</v>
      </c>
      <c r="B1430">
        <v>425266</v>
      </c>
      <c r="C1430" t="s">
        <v>409</v>
      </c>
      <c r="D1430" s="1" t="s">
        <v>407</v>
      </c>
      <c r="E1430" t="s">
        <v>408</v>
      </c>
      <c r="F1430" t="s">
        <v>101</v>
      </c>
      <c r="G1430" t="s">
        <v>101</v>
      </c>
      <c r="H1430" t="s">
        <v>21</v>
      </c>
      <c r="K1430" t="s">
        <v>19</v>
      </c>
    </row>
    <row r="1431" spans="1:11" ht="17.5" x14ac:dyDescent="0.45">
      <c r="A1431">
        <v>128</v>
      </c>
      <c r="B1431">
        <v>425266</v>
      </c>
      <c r="C1431" t="s">
        <v>409</v>
      </c>
      <c r="D1431" s="1" t="s">
        <v>407</v>
      </c>
      <c r="E1431" t="s">
        <v>408</v>
      </c>
      <c r="F1431" t="s">
        <v>101</v>
      </c>
      <c r="G1431" t="s">
        <v>101</v>
      </c>
      <c r="H1431" t="s">
        <v>22</v>
      </c>
      <c r="I1431" t="s">
        <v>212</v>
      </c>
      <c r="K1431" t="s">
        <v>19</v>
      </c>
    </row>
    <row r="1432" spans="1:11" ht="17.5" x14ac:dyDescent="0.45">
      <c r="A1432">
        <v>128</v>
      </c>
      <c r="B1432">
        <v>425266</v>
      </c>
      <c r="C1432" t="s">
        <v>409</v>
      </c>
      <c r="D1432" s="1" t="s">
        <v>407</v>
      </c>
      <c r="E1432" t="s">
        <v>408</v>
      </c>
      <c r="F1432" t="s">
        <v>101</v>
      </c>
      <c r="G1432" t="s">
        <v>101</v>
      </c>
      <c r="H1432" t="s">
        <v>24</v>
      </c>
      <c r="I1432">
        <v>88000</v>
      </c>
      <c r="K1432" t="s">
        <v>19</v>
      </c>
    </row>
    <row r="1433" spans="1:11" ht="17.5" x14ac:dyDescent="0.45">
      <c r="A1433">
        <v>128</v>
      </c>
      <c r="B1433">
        <v>425266</v>
      </c>
      <c r="C1433" t="s">
        <v>409</v>
      </c>
      <c r="D1433" s="1" t="s">
        <v>407</v>
      </c>
      <c r="E1433" t="s">
        <v>408</v>
      </c>
      <c r="F1433" t="s">
        <v>101</v>
      </c>
      <c r="G1433" t="s">
        <v>101</v>
      </c>
      <c r="H1433" t="s">
        <v>104</v>
      </c>
      <c r="I1433" t="s">
        <v>314</v>
      </c>
      <c r="K1433" t="s">
        <v>19</v>
      </c>
    </row>
    <row r="1434" spans="1:11" ht="17.5" x14ac:dyDescent="0.45">
      <c r="A1434">
        <v>128</v>
      </c>
      <c r="B1434">
        <v>425266</v>
      </c>
      <c r="C1434" t="s">
        <v>409</v>
      </c>
      <c r="D1434" s="1" t="s">
        <v>407</v>
      </c>
      <c r="E1434" t="s">
        <v>408</v>
      </c>
      <c r="F1434" t="s">
        <v>101</v>
      </c>
      <c r="G1434" t="s">
        <v>101</v>
      </c>
      <c r="H1434" t="s">
        <v>105</v>
      </c>
      <c r="I1434" t="s">
        <v>112</v>
      </c>
      <c r="K1434" t="s">
        <v>19</v>
      </c>
    </row>
    <row r="1435" spans="1:11" ht="17.5" x14ac:dyDescent="0.45">
      <c r="A1435">
        <v>128</v>
      </c>
      <c r="B1435">
        <v>425266</v>
      </c>
      <c r="C1435" t="s">
        <v>409</v>
      </c>
      <c r="D1435" s="1" t="s">
        <v>407</v>
      </c>
      <c r="E1435" t="s">
        <v>408</v>
      </c>
      <c r="F1435" t="s">
        <v>101</v>
      </c>
      <c r="G1435" t="s">
        <v>101</v>
      </c>
      <c r="H1435" t="s">
        <v>107</v>
      </c>
      <c r="K1435" t="s">
        <v>19</v>
      </c>
    </row>
    <row r="1436" spans="1:11" ht="17.5" x14ac:dyDescent="0.45">
      <c r="A1436">
        <v>128</v>
      </c>
      <c r="B1436">
        <v>425266</v>
      </c>
      <c r="C1436" t="s">
        <v>409</v>
      </c>
      <c r="D1436" s="1" t="s">
        <v>407</v>
      </c>
      <c r="E1436" t="s">
        <v>408</v>
      </c>
      <c r="F1436" t="s">
        <v>101</v>
      </c>
      <c r="G1436" t="s">
        <v>101</v>
      </c>
      <c r="H1436" t="s">
        <v>108</v>
      </c>
      <c r="I1436" t="s">
        <v>315</v>
      </c>
      <c r="K1436" t="s">
        <v>19</v>
      </c>
    </row>
    <row r="1437" spans="1:11" ht="17.5" x14ac:dyDescent="0.45">
      <c r="A1437">
        <v>128</v>
      </c>
      <c r="B1437">
        <v>425266</v>
      </c>
      <c r="C1437" t="s">
        <v>409</v>
      </c>
      <c r="D1437" s="1" t="s">
        <v>407</v>
      </c>
      <c r="E1437" t="s">
        <v>408</v>
      </c>
      <c r="F1437" t="s">
        <v>101</v>
      </c>
      <c r="G1437" t="s">
        <v>101</v>
      </c>
      <c r="H1437" t="s">
        <v>110</v>
      </c>
      <c r="K1437" t="s">
        <v>19</v>
      </c>
    </row>
    <row r="1438" spans="1:11" ht="17.5" x14ac:dyDescent="0.45">
      <c r="A1438">
        <v>129</v>
      </c>
      <c r="B1438">
        <v>425266</v>
      </c>
      <c r="C1438" t="s">
        <v>410</v>
      </c>
      <c r="D1438" s="1" t="s">
        <v>407</v>
      </c>
      <c r="E1438" t="s">
        <v>408</v>
      </c>
      <c r="F1438" t="s">
        <v>101</v>
      </c>
      <c r="G1438" t="s">
        <v>101</v>
      </c>
      <c r="H1438" t="s">
        <v>17</v>
      </c>
      <c r="K1438" t="s">
        <v>19</v>
      </c>
    </row>
    <row r="1439" spans="1:11" ht="17.5" x14ac:dyDescent="0.45">
      <c r="A1439">
        <v>129</v>
      </c>
      <c r="B1439">
        <v>425266</v>
      </c>
      <c r="C1439" t="s">
        <v>410</v>
      </c>
      <c r="D1439" s="1" t="s">
        <v>407</v>
      </c>
      <c r="E1439" t="s">
        <v>408</v>
      </c>
      <c r="F1439" t="s">
        <v>101</v>
      </c>
      <c r="G1439" t="s">
        <v>101</v>
      </c>
      <c r="H1439" t="s">
        <v>20</v>
      </c>
      <c r="K1439" t="s">
        <v>19</v>
      </c>
    </row>
    <row r="1440" spans="1:11" ht="17.5" x14ac:dyDescent="0.45">
      <c r="A1440">
        <v>129</v>
      </c>
      <c r="B1440">
        <v>425266</v>
      </c>
      <c r="C1440" t="s">
        <v>410</v>
      </c>
      <c r="D1440" s="1" t="s">
        <v>407</v>
      </c>
      <c r="E1440" t="s">
        <v>408</v>
      </c>
      <c r="F1440" t="s">
        <v>101</v>
      </c>
      <c r="G1440" t="s">
        <v>101</v>
      </c>
      <c r="H1440" t="s">
        <v>21</v>
      </c>
      <c r="K1440" t="s">
        <v>19</v>
      </c>
    </row>
    <row r="1441" spans="1:11" ht="17.5" x14ac:dyDescent="0.45">
      <c r="A1441">
        <v>129</v>
      </c>
      <c r="B1441">
        <v>425266</v>
      </c>
      <c r="C1441" t="s">
        <v>410</v>
      </c>
      <c r="D1441" s="1" t="s">
        <v>407</v>
      </c>
      <c r="E1441" t="s">
        <v>408</v>
      </c>
      <c r="F1441" t="s">
        <v>101</v>
      </c>
      <c r="G1441" t="s">
        <v>101</v>
      </c>
      <c r="H1441" t="s">
        <v>22</v>
      </c>
      <c r="I1441" t="s">
        <v>212</v>
      </c>
      <c r="K1441" t="s">
        <v>19</v>
      </c>
    </row>
    <row r="1442" spans="1:11" ht="17.5" x14ac:dyDescent="0.45">
      <c r="A1442">
        <v>129</v>
      </c>
      <c r="B1442">
        <v>425266</v>
      </c>
      <c r="C1442" t="s">
        <v>410</v>
      </c>
      <c r="D1442" s="1" t="s">
        <v>407</v>
      </c>
      <c r="E1442" t="s">
        <v>408</v>
      </c>
      <c r="F1442" t="s">
        <v>101</v>
      </c>
      <c r="G1442" t="s">
        <v>101</v>
      </c>
      <c r="H1442" t="s">
        <v>24</v>
      </c>
      <c r="I1442">
        <v>88000</v>
      </c>
      <c r="K1442" t="s">
        <v>19</v>
      </c>
    </row>
    <row r="1443" spans="1:11" ht="17.5" x14ac:dyDescent="0.45">
      <c r="A1443">
        <v>129</v>
      </c>
      <c r="B1443">
        <v>425266</v>
      </c>
      <c r="C1443" t="s">
        <v>410</v>
      </c>
      <c r="D1443" s="1" t="s">
        <v>407</v>
      </c>
      <c r="E1443" t="s">
        <v>408</v>
      </c>
      <c r="F1443" t="s">
        <v>101</v>
      </c>
      <c r="G1443" t="s">
        <v>101</v>
      </c>
      <c r="H1443" t="s">
        <v>104</v>
      </c>
      <c r="I1443" t="s">
        <v>314</v>
      </c>
      <c r="K1443" t="s">
        <v>19</v>
      </c>
    </row>
    <row r="1444" spans="1:11" ht="17.5" x14ac:dyDescent="0.45">
      <c r="A1444">
        <v>129</v>
      </c>
      <c r="B1444">
        <v>425266</v>
      </c>
      <c r="C1444" t="s">
        <v>410</v>
      </c>
      <c r="D1444" s="1" t="s">
        <v>407</v>
      </c>
      <c r="E1444" t="s">
        <v>408</v>
      </c>
      <c r="F1444" t="s">
        <v>101</v>
      </c>
      <c r="G1444" t="s">
        <v>101</v>
      </c>
      <c r="H1444" t="s">
        <v>105</v>
      </c>
      <c r="I1444" t="s">
        <v>114</v>
      </c>
      <c r="K1444" t="s">
        <v>19</v>
      </c>
    </row>
    <row r="1445" spans="1:11" ht="17.5" x14ac:dyDescent="0.45">
      <c r="A1445">
        <v>129</v>
      </c>
      <c r="B1445">
        <v>425266</v>
      </c>
      <c r="C1445" t="s">
        <v>410</v>
      </c>
      <c r="D1445" s="1" t="s">
        <v>407</v>
      </c>
      <c r="E1445" t="s">
        <v>408</v>
      </c>
      <c r="F1445" t="s">
        <v>101</v>
      </c>
      <c r="G1445" t="s">
        <v>101</v>
      </c>
      <c r="H1445" t="s">
        <v>107</v>
      </c>
      <c r="K1445" t="s">
        <v>19</v>
      </c>
    </row>
    <row r="1446" spans="1:11" ht="17.5" x14ac:dyDescent="0.45">
      <c r="A1446">
        <v>129</v>
      </c>
      <c r="B1446">
        <v>425266</v>
      </c>
      <c r="C1446" t="s">
        <v>410</v>
      </c>
      <c r="D1446" s="1" t="s">
        <v>407</v>
      </c>
      <c r="E1446" t="s">
        <v>408</v>
      </c>
      <c r="F1446" t="s">
        <v>101</v>
      </c>
      <c r="G1446" t="s">
        <v>101</v>
      </c>
      <c r="H1446" t="s">
        <v>108</v>
      </c>
      <c r="I1446" t="s">
        <v>315</v>
      </c>
      <c r="K1446" t="s">
        <v>19</v>
      </c>
    </row>
    <row r="1447" spans="1:11" ht="17.5" x14ac:dyDescent="0.45">
      <c r="A1447">
        <v>129</v>
      </c>
      <c r="B1447">
        <v>425266</v>
      </c>
      <c r="C1447" t="s">
        <v>410</v>
      </c>
      <c r="D1447" s="1" t="s">
        <v>407</v>
      </c>
      <c r="E1447" t="s">
        <v>408</v>
      </c>
      <c r="F1447" t="s">
        <v>101</v>
      </c>
      <c r="G1447" t="s">
        <v>101</v>
      </c>
      <c r="H1447" t="s">
        <v>110</v>
      </c>
      <c r="K1447" t="s">
        <v>19</v>
      </c>
    </row>
    <row r="1448" spans="1:11" ht="17.5" x14ac:dyDescent="0.45">
      <c r="A1448">
        <v>130</v>
      </c>
      <c r="B1448">
        <v>425266</v>
      </c>
      <c r="C1448" t="s">
        <v>411</v>
      </c>
      <c r="D1448" s="1" t="s">
        <v>407</v>
      </c>
      <c r="E1448" t="s">
        <v>408</v>
      </c>
      <c r="F1448" t="s">
        <v>101</v>
      </c>
      <c r="G1448" t="s">
        <v>101</v>
      </c>
      <c r="H1448" t="s">
        <v>17</v>
      </c>
      <c r="K1448" t="s">
        <v>19</v>
      </c>
    </row>
    <row r="1449" spans="1:11" ht="17.5" x14ac:dyDescent="0.45">
      <c r="A1449">
        <v>130</v>
      </c>
      <c r="B1449">
        <v>425266</v>
      </c>
      <c r="C1449" t="s">
        <v>411</v>
      </c>
      <c r="D1449" s="1" t="s">
        <v>407</v>
      </c>
      <c r="E1449" t="s">
        <v>408</v>
      </c>
      <c r="F1449" t="s">
        <v>101</v>
      </c>
      <c r="G1449" t="s">
        <v>101</v>
      </c>
      <c r="H1449" t="s">
        <v>20</v>
      </c>
      <c r="K1449" t="s">
        <v>19</v>
      </c>
    </row>
    <row r="1450" spans="1:11" ht="17.5" x14ac:dyDescent="0.45">
      <c r="A1450">
        <v>130</v>
      </c>
      <c r="B1450">
        <v>425266</v>
      </c>
      <c r="C1450" t="s">
        <v>411</v>
      </c>
      <c r="D1450" s="1" t="s">
        <v>407</v>
      </c>
      <c r="E1450" t="s">
        <v>408</v>
      </c>
      <c r="F1450" t="s">
        <v>101</v>
      </c>
      <c r="G1450" t="s">
        <v>101</v>
      </c>
      <c r="H1450" t="s">
        <v>21</v>
      </c>
      <c r="K1450" t="s">
        <v>19</v>
      </c>
    </row>
    <row r="1451" spans="1:11" ht="17.5" x14ac:dyDescent="0.45">
      <c r="A1451">
        <v>130</v>
      </c>
      <c r="B1451">
        <v>425266</v>
      </c>
      <c r="C1451" t="s">
        <v>411</v>
      </c>
      <c r="D1451" s="1" t="s">
        <v>407</v>
      </c>
      <c r="E1451" t="s">
        <v>408</v>
      </c>
      <c r="F1451" t="s">
        <v>101</v>
      </c>
      <c r="G1451" t="s">
        <v>101</v>
      </c>
      <c r="H1451" t="s">
        <v>22</v>
      </c>
      <c r="I1451" t="s">
        <v>212</v>
      </c>
      <c r="K1451" t="s">
        <v>19</v>
      </c>
    </row>
    <row r="1452" spans="1:11" ht="17.5" x14ac:dyDescent="0.45">
      <c r="A1452">
        <v>130</v>
      </c>
      <c r="B1452">
        <v>425266</v>
      </c>
      <c r="C1452" t="s">
        <v>411</v>
      </c>
      <c r="D1452" s="1" t="s">
        <v>407</v>
      </c>
      <c r="E1452" t="s">
        <v>408</v>
      </c>
      <c r="F1452" t="s">
        <v>101</v>
      </c>
      <c r="G1452" t="s">
        <v>101</v>
      </c>
      <c r="H1452" t="s">
        <v>24</v>
      </c>
      <c r="I1452">
        <v>88000</v>
      </c>
      <c r="K1452" t="s">
        <v>19</v>
      </c>
    </row>
    <row r="1453" spans="1:11" ht="17.5" x14ac:dyDescent="0.45">
      <c r="A1453">
        <v>130</v>
      </c>
      <c r="B1453">
        <v>425266</v>
      </c>
      <c r="C1453" t="s">
        <v>411</v>
      </c>
      <c r="D1453" s="1" t="s">
        <v>407</v>
      </c>
      <c r="E1453" t="s">
        <v>408</v>
      </c>
      <c r="F1453" t="s">
        <v>101</v>
      </c>
      <c r="G1453" t="s">
        <v>101</v>
      </c>
      <c r="H1453" t="s">
        <v>104</v>
      </c>
      <c r="I1453" t="s">
        <v>314</v>
      </c>
      <c r="K1453" t="s">
        <v>19</v>
      </c>
    </row>
    <row r="1454" spans="1:11" ht="17.5" x14ac:dyDescent="0.45">
      <c r="A1454">
        <v>130</v>
      </c>
      <c r="B1454">
        <v>425266</v>
      </c>
      <c r="C1454" t="s">
        <v>411</v>
      </c>
      <c r="D1454" s="1" t="s">
        <v>407</v>
      </c>
      <c r="E1454" t="s">
        <v>408</v>
      </c>
      <c r="F1454" t="s">
        <v>101</v>
      </c>
      <c r="G1454" t="s">
        <v>101</v>
      </c>
      <c r="H1454" t="s">
        <v>105</v>
      </c>
      <c r="I1454" t="s">
        <v>179</v>
      </c>
      <c r="K1454" t="s">
        <v>19</v>
      </c>
    </row>
    <row r="1455" spans="1:11" ht="17.5" x14ac:dyDescent="0.45">
      <c r="A1455">
        <v>130</v>
      </c>
      <c r="B1455">
        <v>425266</v>
      </c>
      <c r="C1455" t="s">
        <v>411</v>
      </c>
      <c r="D1455" s="1" t="s">
        <v>407</v>
      </c>
      <c r="E1455" t="s">
        <v>408</v>
      </c>
      <c r="F1455" t="s">
        <v>101</v>
      </c>
      <c r="G1455" t="s">
        <v>101</v>
      </c>
      <c r="H1455" t="s">
        <v>107</v>
      </c>
      <c r="K1455" t="s">
        <v>19</v>
      </c>
    </row>
    <row r="1456" spans="1:11" ht="17.5" x14ac:dyDescent="0.45">
      <c r="A1456">
        <v>130</v>
      </c>
      <c r="B1456">
        <v>425266</v>
      </c>
      <c r="C1456" t="s">
        <v>411</v>
      </c>
      <c r="D1456" s="1" t="s">
        <v>407</v>
      </c>
      <c r="E1456" t="s">
        <v>408</v>
      </c>
      <c r="F1456" t="s">
        <v>101</v>
      </c>
      <c r="G1456" t="s">
        <v>101</v>
      </c>
      <c r="H1456" t="s">
        <v>108</v>
      </c>
      <c r="I1456" t="s">
        <v>315</v>
      </c>
      <c r="K1456" t="s">
        <v>19</v>
      </c>
    </row>
    <row r="1457" spans="1:11" ht="17.5" x14ac:dyDescent="0.45">
      <c r="A1457">
        <v>130</v>
      </c>
      <c r="B1457">
        <v>425266</v>
      </c>
      <c r="C1457" t="s">
        <v>411</v>
      </c>
      <c r="D1457" s="1" t="s">
        <v>407</v>
      </c>
      <c r="E1457" t="s">
        <v>408</v>
      </c>
      <c r="F1457" t="s">
        <v>101</v>
      </c>
      <c r="G1457" t="s">
        <v>101</v>
      </c>
      <c r="H1457" t="s">
        <v>110</v>
      </c>
      <c r="K1457" t="s">
        <v>19</v>
      </c>
    </row>
    <row r="1458" spans="1:11" ht="17.5" x14ac:dyDescent="0.45">
      <c r="A1458">
        <v>131</v>
      </c>
      <c r="B1458">
        <v>425266</v>
      </c>
      <c r="C1458" t="s">
        <v>412</v>
      </c>
      <c r="D1458" s="1" t="s">
        <v>407</v>
      </c>
      <c r="E1458" t="s">
        <v>408</v>
      </c>
      <c r="F1458" t="s">
        <v>101</v>
      </c>
      <c r="G1458" t="s">
        <v>101</v>
      </c>
      <c r="H1458" t="s">
        <v>17</v>
      </c>
      <c r="K1458" t="s">
        <v>19</v>
      </c>
    </row>
    <row r="1459" spans="1:11" ht="17.5" x14ac:dyDescent="0.45">
      <c r="A1459">
        <v>131</v>
      </c>
      <c r="B1459">
        <v>425266</v>
      </c>
      <c r="C1459" t="s">
        <v>412</v>
      </c>
      <c r="D1459" s="1" t="s">
        <v>407</v>
      </c>
      <c r="E1459" t="s">
        <v>408</v>
      </c>
      <c r="F1459" t="s">
        <v>101</v>
      </c>
      <c r="G1459" t="s">
        <v>101</v>
      </c>
      <c r="H1459" t="s">
        <v>20</v>
      </c>
      <c r="K1459" t="s">
        <v>19</v>
      </c>
    </row>
    <row r="1460" spans="1:11" ht="17.5" x14ac:dyDescent="0.45">
      <c r="A1460">
        <v>131</v>
      </c>
      <c r="B1460">
        <v>425266</v>
      </c>
      <c r="C1460" t="s">
        <v>412</v>
      </c>
      <c r="D1460" s="1" t="s">
        <v>407</v>
      </c>
      <c r="E1460" t="s">
        <v>408</v>
      </c>
      <c r="F1460" t="s">
        <v>101</v>
      </c>
      <c r="G1460" t="s">
        <v>101</v>
      </c>
      <c r="H1460" t="s">
        <v>21</v>
      </c>
      <c r="K1460" t="s">
        <v>19</v>
      </c>
    </row>
    <row r="1461" spans="1:11" ht="17.5" x14ac:dyDescent="0.45">
      <c r="A1461">
        <v>131</v>
      </c>
      <c r="B1461">
        <v>425266</v>
      </c>
      <c r="C1461" t="s">
        <v>412</v>
      </c>
      <c r="D1461" s="1" t="s">
        <v>407</v>
      </c>
      <c r="E1461" t="s">
        <v>408</v>
      </c>
      <c r="F1461" t="s">
        <v>101</v>
      </c>
      <c r="G1461" t="s">
        <v>101</v>
      </c>
      <c r="H1461" t="s">
        <v>22</v>
      </c>
      <c r="I1461" t="s">
        <v>212</v>
      </c>
      <c r="K1461" t="s">
        <v>19</v>
      </c>
    </row>
    <row r="1462" spans="1:11" ht="17.5" x14ac:dyDescent="0.45">
      <c r="A1462">
        <v>131</v>
      </c>
      <c r="B1462">
        <v>425266</v>
      </c>
      <c r="C1462" t="s">
        <v>412</v>
      </c>
      <c r="D1462" s="1" t="s">
        <v>407</v>
      </c>
      <c r="E1462" t="s">
        <v>408</v>
      </c>
      <c r="F1462" t="s">
        <v>101</v>
      </c>
      <c r="G1462" t="s">
        <v>101</v>
      </c>
      <c r="H1462" t="s">
        <v>24</v>
      </c>
      <c r="I1462">
        <v>88000</v>
      </c>
      <c r="K1462" t="s">
        <v>19</v>
      </c>
    </row>
    <row r="1463" spans="1:11" ht="17.5" x14ac:dyDescent="0.45">
      <c r="A1463">
        <v>131</v>
      </c>
      <c r="B1463">
        <v>425266</v>
      </c>
      <c r="C1463" t="s">
        <v>412</v>
      </c>
      <c r="D1463" s="1" t="s">
        <v>407</v>
      </c>
      <c r="E1463" t="s">
        <v>408</v>
      </c>
      <c r="F1463" t="s">
        <v>101</v>
      </c>
      <c r="G1463" t="s">
        <v>101</v>
      </c>
      <c r="H1463" t="s">
        <v>104</v>
      </c>
      <c r="I1463" t="s">
        <v>314</v>
      </c>
      <c r="K1463" t="s">
        <v>19</v>
      </c>
    </row>
    <row r="1464" spans="1:11" ht="17.5" x14ac:dyDescent="0.45">
      <c r="A1464">
        <v>131</v>
      </c>
      <c r="B1464">
        <v>425266</v>
      </c>
      <c r="C1464" t="s">
        <v>412</v>
      </c>
      <c r="D1464" s="1" t="s">
        <v>407</v>
      </c>
      <c r="E1464" t="s">
        <v>408</v>
      </c>
      <c r="F1464" t="s">
        <v>101</v>
      </c>
      <c r="G1464" t="s">
        <v>101</v>
      </c>
      <c r="H1464" t="s">
        <v>105</v>
      </c>
      <c r="I1464" t="s">
        <v>181</v>
      </c>
      <c r="K1464" t="s">
        <v>19</v>
      </c>
    </row>
    <row r="1465" spans="1:11" ht="17.5" x14ac:dyDescent="0.45">
      <c r="A1465">
        <v>131</v>
      </c>
      <c r="B1465">
        <v>425266</v>
      </c>
      <c r="C1465" t="s">
        <v>412</v>
      </c>
      <c r="D1465" s="1" t="s">
        <v>407</v>
      </c>
      <c r="E1465" t="s">
        <v>408</v>
      </c>
      <c r="F1465" t="s">
        <v>101</v>
      </c>
      <c r="G1465" t="s">
        <v>101</v>
      </c>
      <c r="H1465" t="s">
        <v>107</v>
      </c>
      <c r="K1465" t="s">
        <v>19</v>
      </c>
    </row>
    <row r="1466" spans="1:11" ht="17.5" x14ac:dyDescent="0.45">
      <c r="A1466">
        <v>131</v>
      </c>
      <c r="B1466">
        <v>425266</v>
      </c>
      <c r="C1466" t="s">
        <v>412</v>
      </c>
      <c r="D1466" s="1" t="s">
        <v>407</v>
      </c>
      <c r="E1466" t="s">
        <v>408</v>
      </c>
      <c r="F1466" t="s">
        <v>101</v>
      </c>
      <c r="G1466" t="s">
        <v>101</v>
      </c>
      <c r="H1466" t="s">
        <v>108</v>
      </c>
      <c r="I1466" t="s">
        <v>315</v>
      </c>
      <c r="K1466" t="s">
        <v>19</v>
      </c>
    </row>
    <row r="1467" spans="1:11" ht="17.5" x14ac:dyDescent="0.45">
      <c r="A1467">
        <v>131</v>
      </c>
      <c r="B1467">
        <v>425266</v>
      </c>
      <c r="C1467" t="s">
        <v>412</v>
      </c>
      <c r="D1467" s="1" t="s">
        <v>407</v>
      </c>
      <c r="E1467" t="s">
        <v>408</v>
      </c>
      <c r="F1467" t="s">
        <v>101</v>
      </c>
      <c r="G1467" t="s">
        <v>101</v>
      </c>
      <c r="H1467" t="s">
        <v>110</v>
      </c>
      <c r="K1467" t="s">
        <v>19</v>
      </c>
    </row>
    <row r="1468" spans="1:11" ht="17.5" x14ac:dyDescent="0.45">
      <c r="A1468">
        <v>132</v>
      </c>
      <c r="B1468">
        <v>427309</v>
      </c>
      <c r="C1468" t="s">
        <v>413</v>
      </c>
      <c r="D1468" s="1" t="s">
        <v>414</v>
      </c>
      <c r="E1468" t="s">
        <v>415</v>
      </c>
      <c r="F1468" t="s">
        <v>384</v>
      </c>
      <c r="G1468" t="s">
        <v>416</v>
      </c>
      <c r="H1468" t="s">
        <v>17</v>
      </c>
      <c r="I1468" t="s">
        <v>18</v>
      </c>
      <c r="K1468" t="s">
        <v>19</v>
      </c>
    </row>
    <row r="1469" spans="1:11" ht="17.5" x14ac:dyDescent="0.45">
      <c r="A1469">
        <v>132</v>
      </c>
      <c r="B1469">
        <v>427309</v>
      </c>
      <c r="C1469" t="s">
        <v>413</v>
      </c>
      <c r="D1469" s="1" t="s">
        <v>414</v>
      </c>
      <c r="E1469" t="s">
        <v>415</v>
      </c>
      <c r="F1469" t="s">
        <v>384</v>
      </c>
      <c r="G1469" t="s">
        <v>416</v>
      </c>
      <c r="H1469" t="s">
        <v>20</v>
      </c>
      <c r="K1469" t="s">
        <v>19</v>
      </c>
    </row>
    <row r="1470" spans="1:11" ht="17.5" x14ac:dyDescent="0.45">
      <c r="A1470">
        <v>132</v>
      </c>
      <c r="B1470">
        <v>427309</v>
      </c>
      <c r="C1470" t="s">
        <v>413</v>
      </c>
      <c r="D1470" s="1" t="s">
        <v>414</v>
      </c>
      <c r="E1470" t="s">
        <v>415</v>
      </c>
      <c r="F1470" t="s">
        <v>384</v>
      </c>
      <c r="G1470" t="s">
        <v>416</v>
      </c>
      <c r="H1470" t="s">
        <v>21</v>
      </c>
      <c r="K1470" t="s">
        <v>19</v>
      </c>
    </row>
    <row r="1471" spans="1:11" ht="17.5" x14ac:dyDescent="0.45">
      <c r="A1471">
        <v>132</v>
      </c>
      <c r="B1471">
        <v>427309</v>
      </c>
      <c r="C1471" t="s">
        <v>413</v>
      </c>
      <c r="D1471" s="1" t="s">
        <v>414</v>
      </c>
      <c r="E1471" t="s">
        <v>415</v>
      </c>
      <c r="F1471" t="s">
        <v>384</v>
      </c>
      <c r="G1471" t="s">
        <v>416</v>
      </c>
      <c r="H1471" t="s">
        <v>22</v>
      </c>
      <c r="I1471" t="s">
        <v>417</v>
      </c>
      <c r="K1471" t="s">
        <v>19</v>
      </c>
    </row>
    <row r="1472" spans="1:11" ht="17.5" x14ac:dyDescent="0.45">
      <c r="A1472">
        <v>132</v>
      </c>
      <c r="B1472">
        <v>427309</v>
      </c>
      <c r="C1472" t="s">
        <v>413</v>
      </c>
      <c r="D1472" s="1" t="s">
        <v>414</v>
      </c>
      <c r="E1472" t="s">
        <v>415</v>
      </c>
      <c r="F1472" t="s">
        <v>384</v>
      </c>
      <c r="G1472" t="s">
        <v>416</v>
      </c>
      <c r="H1472" t="s">
        <v>24</v>
      </c>
      <c r="I1472">
        <v>157000</v>
      </c>
      <c r="K1472" t="s">
        <v>19</v>
      </c>
    </row>
    <row r="1473" spans="1:11" ht="17.5" x14ac:dyDescent="0.45">
      <c r="A1473">
        <v>132</v>
      </c>
      <c r="B1473">
        <v>427309</v>
      </c>
      <c r="C1473" t="s">
        <v>413</v>
      </c>
      <c r="D1473" s="1" t="s">
        <v>414</v>
      </c>
      <c r="E1473" t="s">
        <v>415</v>
      </c>
      <c r="F1473" t="s">
        <v>384</v>
      </c>
      <c r="G1473" t="s">
        <v>416</v>
      </c>
      <c r="H1473" t="s">
        <v>388</v>
      </c>
      <c r="I1473" t="s">
        <v>418</v>
      </c>
      <c r="K1473" t="s">
        <v>19</v>
      </c>
    </row>
    <row r="1474" spans="1:11" ht="17.5" x14ac:dyDescent="0.45">
      <c r="A1474">
        <v>132</v>
      </c>
      <c r="B1474">
        <v>427309</v>
      </c>
      <c r="C1474" t="s">
        <v>413</v>
      </c>
      <c r="D1474" s="1" t="s">
        <v>414</v>
      </c>
      <c r="E1474" t="s">
        <v>415</v>
      </c>
      <c r="F1474" t="s">
        <v>384</v>
      </c>
      <c r="G1474" t="s">
        <v>416</v>
      </c>
      <c r="H1474" t="s">
        <v>390</v>
      </c>
      <c r="K1474" t="s">
        <v>19</v>
      </c>
    </row>
    <row r="1475" spans="1:11" ht="17.5" x14ac:dyDescent="0.45">
      <c r="A1475">
        <v>132</v>
      </c>
      <c r="B1475">
        <v>427309</v>
      </c>
      <c r="C1475" t="s">
        <v>413</v>
      </c>
      <c r="D1475" s="1" t="s">
        <v>414</v>
      </c>
      <c r="E1475" t="s">
        <v>415</v>
      </c>
      <c r="F1475" t="s">
        <v>384</v>
      </c>
      <c r="G1475" t="s">
        <v>416</v>
      </c>
      <c r="H1475" t="s">
        <v>28</v>
      </c>
      <c r="K1475" t="s">
        <v>19</v>
      </c>
    </row>
    <row r="1476" spans="1:11" ht="17.5" x14ac:dyDescent="0.45">
      <c r="A1476">
        <v>132</v>
      </c>
      <c r="B1476">
        <v>427309</v>
      </c>
      <c r="C1476" t="s">
        <v>413</v>
      </c>
      <c r="D1476" s="1" t="s">
        <v>414</v>
      </c>
      <c r="E1476" t="s">
        <v>415</v>
      </c>
      <c r="F1476" t="s">
        <v>384</v>
      </c>
      <c r="G1476" t="s">
        <v>416</v>
      </c>
      <c r="H1476" t="s">
        <v>56</v>
      </c>
      <c r="K1476" t="s">
        <v>19</v>
      </c>
    </row>
    <row r="1477" spans="1:11" ht="17.5" x14ac:dyDescent="0.45">
      <c r="A1477">
        <v>132</v>
      </c>
      <c r="B1477">
        <v>427309</v>
      </c>
      <c r="C1477" t="s">
        <v>413</v>
      </c>
      <c r="D1477" s="1" t="s">
        <v>414</v>
      </c>
      <c r="E1477" t="s">
        <v>415</v>
      </c>
      <c r="F1477" t="s">
        <v>384</v>
      </c>
      <c r="G1477" t="s">
        <v>416</v>
      </c>
      <c r="H1477" t="s">
        <v>391</v>
      </c>
      <c r="K1477" t="s">
        <v>19</v>
      </c>
    </row>
    <row r="1478" spans="1:11" ht="17.5" x14ac:dyDescent="0.45">
      <c r="A1478">
        <v>132</v>
      </c>
      <c r="B1478">
        <v>427309</v>
      </c>
      <c r="C1478" t="s">
        <v>413</v>
      </c>
      <c r="D1478" s="1" t="s">
        <v>414</v>
      </c>
      <c r="E1478" t="s">
        <v>415</v>
      </c>
      <c r="F1478" t="s">
        <v>384</v>
      </c>
      <c r="G1478" t="s">
        <v>416</v>
      </c>
      <c r="H1478" t="s">
        <v>31</v>
      </c>
      <c r="I1478" t="s">
        <v>32</v>
      </c>
      <c r="K1478" t="s">
        <v>19</v>
      </c>
    </row>
    <row r="1479" spans="1:11" ht="17.5" x14ac:dyDescent="0.45">
      <c r="A1479">
        <v>133</v>
      </c>
      <c r="B1479">
        <v>427309</v>
      </c>
      <c r="C1479" t="s">
        <v>419</v>
      </c>
      <c r="D1479" s="1" t="s">
        <v>414</v>
      </c>
      <c r="E1479" t="s">
        <v>415</v>
      </c>
      <c r="F1479" t="s">
        <v>384</v>
      </c>
      <c r="G1479" t="s">
        <v>416</v>
      </c>
      <c r="H1479" t="s">
        <v>17</v>
      </c>
      <c r="I1479" t="s">
        <v>43</v>
      </c>
      <c r="K1479" t="s">
        <v>19</v>
      </c>
    </row>
    <row r="1480" spans="1:11" ht="17.5" x14ac:dyDescent="0.45">
      <c r="A1480">
        <v>133</v>
      </c>
      <c r="B1480">
        <v>427309</v>
      </c>
      <c r="C1480" t="s">
        <v>419</v>
      </c>
      <c r="D1480" s="1" t="s">
        <v>414</v>
      </c>
      <c r="E1480" t="s">
        <v>415</v>
      </c>
      <c r="F1480" t="s">
        <v>384</v>
      </c>
      <c r="G1480" t="s">
        <v>416</v>
      </c>
      <c r="H1480" t="s">
        <v>20</v>
      </c>
      <c r="K1480" t="s">
        <v>19</v>
      </c>
    </row>
    <row r="1481" spans="1:11" ht="17.5" x14ac:dyDescent="0.45">
      <c r="A1481">
        <v>133</v>
      </c>
      <c r="B1481">
        <v>427309</v>
      </c>
      <c r="C1481" t="s">
        <v>419</v>
      </c>
      <c r="D1481" s="1" t="s">
        <v>414</v>
      </c>
      <c r="E1481" t="s">
        <v>415</v>
      </c>
      <c r="F1481" t="s">
        <v>384</v>
      </c>
      <c r="G1481" t="s">
        <v>416</v>
      </c>
      <c r="H1481" t="s">
        <v>21</v>
      </c>
      <c r="K1481" t="s">
        <v>19</v>
      </c>
    </row>
    <row r="1482" spans="1:11" ht="17.5" x14ac:dyDescent="0.45">
      <c r="A1482">
        <v>133</v>
      </c>
      <c r="B1482">
        <v>427309</v>
      </c>
      <c r="C1482" t="s">
        <v>419</v>
      </c>
      <c r="D1482" s="1" t="s">
        <v>414</v>
      </c>
      <c r="E1482" t="s">
        <v>415</v>
      </c>
      <c r="F1482" t="s">
        <v>384</v>
      </c>
      <c r="G1482" t="s">
        <v>416</v>
      </c>
      <c r="H1482" t="s">
        <v>22</v>
      </c>
      <c r="I1482" t="s">
        <v>417</v>
      </c>
      <c r="K1482" t="s">
        <v>19</v>
      </c>
    </row>
    <row r="1483" spans="1:11" ht="17.5" x14ac:dyDescent="0.45">
      <c r="A1483">
        <v>133</v>
      </c>
      <c r="B1483">
        <v>427309</v>
      </c>
      <c r="C1483" t="s">
        <v>419</v>
      </c>
      <c r="D1483" s="1" t="s">
        <v>414</v>
      </c>
      <c r="E1483" t="s">
        <v>415</v>
      </c>
      <c r="F1483" t="s">
        <v>384</v>
      </c>
      <c r="G1483" t="s">
        <v>416</v>
      </c>
      <c r="H1483" t="s">
        <v>24</v>
      </c>
      <c r="I1483">
        <v>157000</v>
      </c>
      <c r="K1483" t="s">
        <v>19</v>
      </c>
    </row>
    <row r="1484" spans="1:11" ht="17.5" x14ac:dyDescent="0.45">
      <c r="A1484">
        <v>133</v>
      </c>
      <c r="B1484">
        <v>427309</v>
      </c>
      <c r="C1484" t="s">
        <v>419</v>
      </c>
      <c r="D1484" s="1" t="s">
        <v>414</v>
      </c>
      <c r="E1484" t="s">
        <v>415</v>
      </c>
      <c r="F1484" t="s">
        <v>384</v>
      </c>
      <c r="G1484" t="s">
        <v>416</v>
      </c>
      <c r="H1484" t="s">
        <v>388</v>
      </c>
      <c r="I1484" t="s">
        <v>418</v>
      </c>
      <c r="K1484" t="s">
        <v>19</v>
      </c>
    </row>
    <row r="1485" spans="1:11" ht="17.5" x14ac:dyDescent="0.45">
      <c r="A1485">
        <v>133</v>
      </c>
      <c r="B1485">
        <v>427309</v>
      </c>
      <c r="C1485" t="s">
        <v>419</v>
      </c>
      <c r="D1485" s="1" t="s">
        <v>414</v>
      </c>
      <c r="E1485" t="s">
        <v>415</v>
      </c>
      <c r="F1485" t="s">
        <v>384</v>
      </c>
      <c r="G1485" t="s">
        <v>416</v>
      </c>
      <c r="H1485" t="s">
        <v>390</v>
      </c>
      <c r="K1485" t="s">
        <v>19</v>
      </c>
    </row>
    <row r="1486" spans="1:11" ht="17.5" x14ac:dyDescent="0.45">
      <c r="A1486">
        <v>133</v>
      </c>
      <c r="B1486">
        <v>427309</v>
      </c>
      <c r="C1486" t="s">
        <v>419</v>
      </c>
      <c r="D1486" s="1" t="s">
        <v>414</v>
      </c>
      <c r="E1486" t="s">
        <v>415</v>
      </c>
      <c r="F1486" t="s">
        <v>384</v>
      </c>
      <c r="G1486" t="s">
        <v>416</v>
      </c>
      <c r="H1486" t="s">
        <v>28</v>
      </c>
      <c r="K1486" t="s">
        <v>19</v>
      </c>
    </row>
    <row r="1487" spans="1:11" ht="17.5" x14ac:dyDescent="0.45">
      <c r="A1487">
        <v>133</v>
      </c>
      <c r="B1487">
        <v>427309</v>
      </c>
      <c r="C1487" t="s">
        <v>419</v>
      </c>
      <c r="D1487" s="1" t="s">
        <v>414</v>
      </c>
      <c r="E1487" t="s">
        <v>415</v>
      </c>
      <c r="F1487" t="s">
        <v>384</v>
      </c>
      <c r="G1487" t="s">
        <v>416</v>
      </c>
      <c r="H1487" t="s">
        <v>56</v>
      </c>
      <c r="K1487" t="s">
        <v>19</v>
      </c>
    </row>
    <row r="1488" spans="1:11" ht="17.5" x14ac:dyDescent="0.45">
      <c r="A1488">
        <v>133</v>
      </c>
      <c r="B1488">
        <v>427309</v>
      </c>
      <c r="C1488" t="s">
        <v>419</v>
      </c>
      <c r="D1488" s="1" t="s">
        <v>414</v>
      </c>
      <c r="E1488" t="s">
        <v>415</v>
      </c>
      <c r="F1488" t="s">
        <v>384</v>
      </c>
      <c r="G1488" t="s">
        <v>416</v>
      </c>
      <c r="H1488" t="s">
        <v>391</v>
      </c>
      <c r="K1488" t="s">
        <v>19</v>
      </c>
    </row>
    <row r="1489" spans="1:11" ht="17.5" x14ac:dyDescent="0.45">
      <c r="A1489">
        <v>133</v>
      </c>
      <c r="B1489">
        <v>427309</v>
      </c>
      <c r="C1489" t="s">
        <v>419</v>
      </c>
      <c r="D1489" s="1" t="s">
        <v>414</v>
      </c>
      <c r="E1489" t="s">
        <v>415</v>
      </c>
      <c r="F1489" t="s">
        <v>384</v>
      </c>
      <c r="G1489" t="s">
        <v>416</v>
      </c>
      <c r="H1489" t="s">
        <v>31</v>
      </c>
      <c r="I1489" t="s">
        <v>32</v>
      </c>
      <c r="K1489" t="s">
        <v>19</v>
      </c>
    </row>
    <row r="1490" spans="1:11" ht="17.5" x14ac:dyDescent="0.45">
      <c r="A1490">
        <v>134</v>
      </c>
      <c r="B1490">
        <v>441378</v>
      </c>
      <c r="C1490" t="s">
        <v>420</v>
      </c>
      <c r="D1490" s="1" t="s">
        <v>421</v>
      </c>
      <c r="E1490" t="s">
        <v>422</v>
      </c>
      <c r="F1490" t="s">
        <v>101</v>
      </c>
      <c r="G1490" t="s">
        <v>102</v>
      </c>
      <c r="H1490" t="s">
        <v>17</v>
      </c>
      <c r="I1490" t="s">
        <v>37</v>
      </c>
      <c r="K1490" t="s">
        <v>19</v>
      </c>
    </row>
    <row r="1491" spans="1:11" ht="17.5" x14ac:dyDescent="0.45">
      <c r="A1491">
        <v>134</v>
      </c>
      <c r="B1491">
        <v>441378</v>
      </c>
      <c r="C1491" t="s">
        <v>420</v>
      </c>
      <c r="D1491" s="1" t="s">
        <v>421</v>
      </c>
      <c r="E1491" t="s">
        <v>422</v>
      </c>
      <c r="F1491" t="s">
        <v>101</v>
      </c>
      <c r="G1491" t="s">
        <v>102</v>
      </c>
      <c r="H1491" t="s">
        <v>20</v>
      </c>
      <c r="K1491" t="s">
        <v>19</v>
      </c>
    </row>
    <row r="1492" spans="1:11" ht="17.5" x14ac:dyDescent="0.45">
      <c r="A1492">
        <v>134</v>
      </c>
      <c r="B1492">
        <v>441378</v>
      </c>
      <c r="C1492" t="s">
        <v>420</v>
      </c>
      <c r="D1492" s="1" t="s">
        <v>421</v>
      </c>
      <c r="E1492" t="s">
        <v>422</v>
      </c>
      <c r="F1492" t="s">
        <v>101</v>
      </c>
      <c r="G1492" t="s">
        <v>102</v>
      </c>
      <c r="H1492" t="s">
        <v>21</v>
      </c>
      <c r="K1492" t="s">
        <v>19</v>
      </c>
    </row>
    <row r="1493" spans="1:11" ht="17.5" x14ac:dyDescent="0.45">
      <c r="A1493">
        <v>134</v>
      </c>
      <c r="B1493">
        <v>441378</v>
      </c>
      <c r="C1493" t="s">
        <v>420</v>
      </c>
      <c r="D1493" s="1" t="s">
        <v>421</v>
      </c>
      <c r="E1493" t="s">
        <v>422</v>
      </c>
      <c r="F1493" t="s">
        <v>101</v>
      </c>
      <c r="G1493" t="s">
        <v>102</v>
      </c>
      <c r="H1493" t="s">
        <v>22</v>
      </c>
      <c r="I1493" t="s">
        <v>423</v>
      </c>
      <c r="K1493" t="s">
        <v>19</v>
      </c>
    </row>
    <row r="1494" spans="1:11" ht="17.5" x14ac:dyDescent="0.45">
      <c r="A1494">
        <v>134</v>
      </c>
      <c r="B1494">
        <v>441378</v>
      </c>
      <c r="C1494" t="s">
        <v>420</v>
      </c>
      <c r="D1494" s="1" t="s">
        <v>421</v>
      </c>
      <c r="E1494" t="s">
        <v>422</v>
      </c>
      <c r="F1494" t="s">
        <v>101</v>
      </c>
      <c r="G1494" t="s">
        <v>102</v>
      </c>
      <c r="H1494" t="s">
        <v>24</v>
      </c>
      <c r="I1494">
        <v>29900</v>
      </c>
      <c r="K1494" t="s">
        <v>19</v>
      </c>
    </row>
    <row r="1495" spans="1:11" ht="17.5" x14ac:dyDescent="0.45">
      <c r="A1495">
        <v>134</v>
      </c>
      <c r="B1495">
        <v>441378</v>
      </c>
      <c r="C1495" t="s">
        <v>420</v>
      </c>
      <c r="D1495" s="1" t="s">
        <v>421</v>
      </c>
      <c r="E1495" t="s">
        <v>422</v>
      </c>
      <c r="F1495" t="s">
        <v>101</v>
      </c>
      <c r="G1495" t="s">
        <v>102</v>
      </c>
      <c r="H1495" t="s">
        <v>104</v>
      </c>
      <c r="K1495" t="s">
        <v>19</v>
      </c>
    </row>
    <row r="1496" spans="1:11" ht="17.5" x14ac:dyDescent="0.45">
      <c r="A1496">
        <v>134</v>
      </c>
      <c r="B1496">
        <v>441378</v>
      </c>
      <c r="C1496" t="s">
        <v>420</v>
      </c>
      <c r="D1496" s="1" t="s">
        <v>421</v>
      </c>
      <c r="E1496" t="s">
        <v>422</v>
      </c>
      <c r="F1496" t="s">
        <v>101</v>
      </c>
      <c r="G1496" t="s">
        <v>102</v>
      </c>
      <c r="H1496" t="s">
        <v>105</v>
      </c>
      <c r="I1496" t="s">
        <v>106</v>
      </c>
      <c r="K1496" t="s">
        <v>19</v>
      </c>
    </row>
    <row r="1497" spans="1:11" ht="17.5" x14ac:dyDescent="0.45">
      <c r="A1497">
        <v>134</v>
      </c>
      <c r="B1497">
        <v>441378</v>
      </c>
      <c r="C1497" t="s">
        <v>420</v>
      </c>
      <c r="D1497" s="1" t="s">
        <v>421</v>
      </c>
      <c r="E1497" t="s">
        <v>422</v>
      </c>
      <c r="F1497" t="s">
        <v>101</v>
      </c>
      <c r="G1497" t="s">
        <v>102</v>
      </c>
      <c r="H1497" t="s">
        <v>107</v>
      </c>
      <c r="K1497" t="s">
        <v>19</v>
      </c>
    </row>
    <row r="1498" spans="1:11" ht="17.5" x14ac:dyDescent="0.45">
      <c r="A1498">
        <v>134</v>
      </c>
      <c r="B1498">
        <v>441378</v>
      </c>
      <c r="C1498" t="s">
        <v>420</v>
      </c>
      <c r="D1498" s="1" t="s">
        <v>421</v>
      </c>
      <c r="E1498" t="s">
        <v>422</v>
      </c>
      <c r="F1498" t="s">
        <v>101</v>
      </c>
      <c r="G1498" t="s">
        <v>102</v>
      </c>
      <c r="H1498" t="s">
        <v>108</v>
      </c>
      <c r="I1498" t="s">
        <v>424</v>
      </c>
      <c r="K1498" t="s">
        <v>19</v>
      </c>
    </row>
    <row r="1499" spans="1:11" ht="17.5" x14ac:dyDescent="0.45">
      <c r="A1499">
        <v>134</v>
      </c>
      <c r="B1499">
        <v>441378</v>
      </c>
      <c r="C1499" t="s">
        <v>420</v>
      </c>
      <c r="D1499" s="1" t="s">
        <v>421</v>
      </c>
      <c r="E1499" t="s">
        <v>422</v>
      </c>
      <c r="F1499" t="s">
        <v>101</v>
      </c>
      <c r="G1499" t="s">
        <v>102</v>
      </c>
      <c r="H1499" t="s">
        <v>110</v>
      </c>
      <c r="K1499" t="s">
        <v>19</v>
      </c>
    </row>
    <row r="1500" spans="1:11" ht="17.5" x14ac:dyDescent="0.45">
      <c r="A1500">
        <v>135</v>
      </c>
      <c r="B1500">
        <v>441378</v>
      </c>
      <c r="C1500" t="s">
        <v>425</v>
      </c>
      <c r="D1500" s="1" t="s">
        <v>421</v>
      </c>
      <c r="E1500" t="s">
        <v>422</v>
      </c>
      <c r="F1500" t="s">
        <v>101</v>
      </c>
      <c r="G1500" t="s">
        <v>102</v>
      </c>
      <c r="H1500" t="s">
        <v>17</v>
      </c>
      <c r="I1500" t="s">
        <v>37</v>
      </c>
      <c r="K1500" t="s">
        <v>19</v>
      </c>
    </row>
    <row r="1501" spans="1:11" ht="17.5" x14ac:dyDescent="0.45">
      <c r="A1501">
        <v>135</v>
      </c>
      <c r="B1501">
        <v>441378</v>
      </c>
      <c r="C1501" t="s">
        <v>425</v>
      </c>
      <c r="D1501" s="1" t="s">
        <v>421</v>
      </c>
      <c r="E1501" t="s">
        <v>422</v>
      </c>
      <c r="F1501" t="s">
        <v>101</v>
      </c>
      <c r="G1501" t="s">
        <v>102</v>
      </c>
      <c r="H1501" t="s">
        <v>20</v>
      </c>
      <c r="K1501" t="s">
        <v>19</v>
      </c>
    </row>
    <row r="1502" spans="1:11" ht="17.5" x14ac:dyDescent="0.45">
      <c r="A1502">
        <v>135</v>
      </c>
      <c r="B1502">
        <v>441378</v>
      </c>
      <c r="C1502" t="s">
        <v>425</v>
      </c>
      <c r="D1502" s="1" t="s">
        <v>421</v>
      </c>
      <c r="E1502" t="s">
        <v>422</v>
      </c>
      <c r="F1502" t="s">
        <v>101</v>
      </c>
      <c r="G1502" t="s">
        <v>102</v>
      </c>
      <c r="H1502" t="s">
        <v>21</v>
      </c>
      <c r="K1502" t="s">
        <v>19</v>
      </c>
    </row>
    <row r="1503" spans="1:11" ht="17.5" x14ac:dyDescent="0.45">
      <c r="A1503">
        <v>135</v>
      </c>
      <c r="B1503">
        <v>441378</v>
      </c>
      <c r="C1503" t="s">
        <v>425</v>
      </c>
      <c r="D1503" s="1" t="s">
        <v>421</v>
      </c>
      <c r="E1503" t="s">
        <v>422</v>
      </c>
      <c r="F1503" t="s">
        <v>101</v>
      </c>
      <c r="G1503" t="s">
        <v>102</v>
      </c>
      <c r="H1503" t="s">
        <v>22</v>
      </c>
      <c r="I1503" t="s">
        <v>423</v>
      </c>
      <c r="K1503" t="s">
        <v>19</v>
      </c>
    </row>
    <row r="1504" spans="1:11" ht="17.5" x14ac:dyDescent="0.45">
      <c r="A1504">
        <v>135</v>
      </c>
      <c r="B1504">
        <v>441378</v>
      </c>
      <c r="C1504" t="s">
        <v>425</v>
      </c>
      <c r="D1504" s="1" t="s">
        <v>421</v>
      </c>
      <c r="E1504" t="s">
        <v>422</v>
      </c>
      <c r="F1504" t="s">
        <v>101</v>
      </c>
      <c r="G1504" t="s">
        <v>102</v>
      </c>
      <c r="H1504" t="s">
        <v>24</v>
      </c>
      <c r="I1504">
        <v>29900</v>
      </c>
      <c r="K1504" t="s">
        <v>19</v>
      </c>
    </row>
    <row r="1505" spans="1:11" ht="17.5" x14ac:dyDescent="0.45">
      <c r="A1505">
        <v>135</v>
      </c>
      <c r="B1505">
        <v>441378</v>
      </c>
      <c r="C1505" t="s">
        <v>425</v>
      </c>
      <c r="D1505" s="1" t="s">
        <v>421</v>
      </c>
      <c r="E1505" t="s">
        <v>422</v>
      </c>
      <c r="F1505" t="s">
        <v>101</v>
      </c>
      <c r="G1505" t="s">
        <v>102</v>
      </c>
      <c r="H1505" t="s">
        <v>104</v>
      </c>
      <c r="K1505" t="s">
        <v>19</v>
      </c>
    </row>
    <row r="1506" spans="1:11" ht="17.5" x14ac:dyDescent="0.45">
      <c r="A1506">
        <v>135</v>
      </c>
      <c r="B1506">
        <v>441378</v>
      </c>
      <c r="C1506" t="s">
        <v>425</v>
      </c>
      <c r="D1506" s="1" t="s">
        <v>421</v>
      </c>
      <c r="E1506" t="s">
        <v>422</v>
      </c>
      <c r="F1506" t="s">
        <v>101</v>
      </c>
      <c r="G1506" t="s">
        <v>102</v>
      </c>
      <c r="H1506" t="s">
        <v>105</v>
      </c>
      <c r="I1506" t="s">
        <v>112</v>
      </c>
      <c r="K1506" t="s">
        <v>19</v>
      </c>
    </row>
    <row r="1507" spans="1:11" ht="17.5" x14ac:dyDescent="0.45">
      <c r="A1507">
        <v>135</v>
      </c>
      <c r="B1507">
        <v>441378</v>
      </c>
      <c r="C1507" t="s">
        <v>425</v>
      </c>
      <c r="D1507" s="1" t="s">
        <v>421</v>
      </c>
      <c r="E1507" t="s">
        <v>422</v>
      </c>
      <c r="F1507" t="s">
        <v>101</v>
      </c>
      <c r="G1507" t="s">
        <v>102</v>
      </c>
      <c r="H1507" t="s">
        <v>107</v>
      </c>
      <c r="K1507" t="s">
        <v>19</v>
      </c>
    </row>
    <row r="1508" spans="1:11" ht="17.5" x14ac:dyDescent="0.45">
      <c r="A1508">
        <v>135</v>
      </c>
      <c r="B1508">
        <v>441378</v>
      </c>
      <c r="C1508" t="s">
        <v>425</v>
      </c>
      <c r="D1508" s="1" t="s">
        <v>421</v>
      </c>
      <c r="E1508" t="s">
        <v>422</v>
      </c>
      <c r="F1508" t="s">
        <v>101</v>
      </c>
      <c r="G1508" t="s">
        <v>102</v>
      </c>
      <c r="H1508" t="s">
        <v>108</v>
      </c>
      <c r="I1508" t="s">
        <v>424</v>
      </c>
      <c r="K1508" t="s">
        <v>19</v>
      </c>
    </row>
    <row r="1509" spans="1:11" ht="17.5" x14ac:dyDescent="0.45">
      <c r="A1509">
        <v>135</v>
      </c>
      <c r="B1509">
        <v>441378</v>
      </c>
      <c r="C1509" t="s">
        <v>425</v>
      </c>
      <c r="D1509" s="1" t="s">
        <v>421</v>
      </c>
      <c r="E1509" t="s">
        <v>422</v>
      </c>
      <c r="F1509" t="s">
        <v>101</v>
      </c>
      <c r="G1509" t="s">
        <v>102</v>
      </c>
      <c r="H1509" t="s">
        <v>110</v>
      </c>
      <c r="K1509" t="s">
        <v>19</v>
      </c>
    </row>
    <row r="1510" spans="1:11" ht="17.5" x14ac:dyDescent="0.45">
      <c r="A1510">
        <v>136</v>
      </c>
      <c r="B1510">
        <v>441378</v>
      </c>
      <c r="C1510" t="s">
        <v>426</v>
      </c>
      <c r="D1510" s="1" t="s">
        <v>421</v>
      </c>
      <c r="E1510" t="s">
        <v>422</v>
      </c>
      <c r="F1510" t="s">
        <v>101</v>
      </c>
      <c r="G1510" t="s">
        <v>102</v>
      </c>
      <c r="H1510" t="s">
        <v>17</v>
      </c>
      <c r="I1510" t="s">
        <v>37</v>
      </c>
      <c r="K1510" t="s">
        <v>19</v>
      </c>
    </row>
    <row r="1511" spans="1:11" ht="17.5" x14ac:dyDescent="0.45">
      <c r="A1511">
        <v>136</v>
      </c>
      <c r="B1511">
        <v>441378</v>
      </c>
      <c r="C1511" t="s">
        <v>426</v>
      </c>
      <c r="D1511" s="1" t="s">
        <v>421</v>
      </c>
      <c r="E1511" t="s">
        <v>422</v>
      </c>
      <c r="F1511" t="s">
        <v>101</v>
      </c>
      <c r="G1511" t="s">
        <v>102</v>
      </c>
      <c r="H1511" t="s">
        <v>20</v>
      </c>
      <c r="K1511" t="s">
        <v>19</v>
      </c>
    </row>
    <row r="1512" spans="1:11" ht="17.5" x14ac:dyDescent="0.45">
      <c r="A1512">
        <v>136</v>
      </c>
      <c r="B1512">
        <v>441378</v>
      </c>
      <c r="C1512" t="s">
        <v>426</v>
      </c>
      <c r="D1512" s="1" t="s">
        <v>421</v>
      </c>
      <c r="E1512" t="s">
        <v>422</v>
      </c>
      <c r="F1512" t="s">
        <v>101</v>
      </c>
      <c r="G1512" t="s">
        <v>102</v>
      </c>
      <c r="H1512" t="s">
        <v>21</v>
      </c>
      <c r="K1512" t="s">
        <v>19</v>
      </c>
    </row>
    <row r="1513" spans="1:11" ht="17.5" x14ac:dyDescent="0.45">
      <c r="A1513">
        <v>136</v>
      </c>
      <c r="B1513">
        <v>441378</v>
      </c>
      <c r="C1513" t="s">
        <v>426</v>
      </c>
      <c r="D1513" s="1" t="s">
        <v>421</v>
      </c>
      <c r="E1513" t="s">
        <v>422</v>
      </c>
      <c r="F1513" t="s">
        <v>101</v>
      </c>
      <c r="G1513" t="s">
        <v>102</v>
      </c>
      <c r="H1513" t="s">
        <v>22</v>
      </c>
      <c r="I1513" t="s">
        <v>423</v>
      </c>
      <c r="K1513" t="s">
        <v>19</v>
      </c>
    </row>
    <row r="1514" spans="1:11" ht="17.5" x14ac:dyDescent="0.45">
      <c r="A1514">
        <v>136</v>
      </c>
      <c r="B1514">
        <v>441378</v>
      </c>
      <c r="C1514" t="s">
        <v>426</v>
      </c>
      <c r="D1514" s="1" t="s">
        <v>421</v>
      </c>
      <c r="E1514" t="s">
        <v>422</v>
      </c>
      <c r="F1514" t="s">
        <v>101</v>
      </c>
      <c r="G1514" t="s">
        <v>102</v>
      </c>
      <c r="H1514" t="s">
        <v>24</v>
      </c>
      <c r="I1514">
        <v>29900</v>
      </c>
      <c r="K1514" t="s">
        <v>19</v>
      </c>
    </row>
    <row r="1515" spans="1:11" ht="17.5" x14ac:dyDescent="0.45">
      <c r="A1515">
        <v>136</v>
      </c>
      <c r="B1515">
        <v>441378</v>
      </c>
      <c r="C1515" t="s">
        <v>426</v>
      </c>
      <c r="D1515" s="1" t="s">
        <v>421</v>
      </c>
      <c r="E1515" t="s">
        <v>422</v>
      </c>
      <c r="F1515" t="s">
        <v>101</v>
      </c>
      <c r="G1515" t="s">
        <v>102</v>
      </c>
      <c r="H1515" t="s">
        <v>104</v>
      </c>
      <c r="K1515" t="s">
        <v>19</v>
      </c>
    </row>
    <row r="1516" spans="1:11" ht="17.5" x14ac:dyDescent="0.45">
      <c r="A1516">
        <v>136</v>
      </c>
      <c r="B1516">
        <v>441378</v>
      </c>
      <c r="C1516" t="s">
        <v>426</v>
      </c>
      <c r="D1516" s="1" t="s">
        <v>421</v>
      </c>
      <c r="E1516" t="s">
        <v>422</v>
      </c>
      <c r="F1516" t="s">
        <v>101</v>
      </c>
      <c r="G1516" t="s">
        <v>102</v>
      </c>
      <c r="H1516" t="s">
        <v>105</v>
      </c>
      <c r="I1516" t="s">
        <v>114</v>
      </c>
      <c r="K1516" t="s">
        <v>19</v>
      </c>
    </row>
    <row r="1517" spans="1:11" ht="17.5" x14ac:dyDescent="0.45">
      <c r="A1517">
        <v>136</v>
      </c>
      <c r="B1517">
        <v>441378</v>
      </c>
      <c r="C1517" t="s">
        <v>426</v>
      </c>
      <c r="D1517" s="1" t="s">
        <v>421</v>
      </c>
      <c r="E1517" t="s">
        <v>422</v>
      </c>
      <c r="F1517" t="s">
        <v>101</v>
      </c>
      <c r="G1517" t="s">
        <v>102</v>
      </c>
      <c r="H1517" t="s">
        <v>107</v>
      </c>
      <c r="K1517" t="s">
        <v>19</v>
      </c>
    </row>
    <row r="1518" spans="1:11" ht="17.5" x14ac:dyDescent="0.45">
      <c r="A1518">
        <v>136</v>
      </c>
      <c r="B1518">
        <v>441378</v>
      </c>
      <c r="C1518" t="s">
        <v>426</v>
      </c>
      <c r="D1518" s="1" t="s">
        <v>421</v>
      </c>
      <c r="E1518" t="s">
        <v>422</v>
      </c>
      <c r="F1518" t="s">
        <v>101</v>
      </c>
      <c r="G1518" t="s">
        <v>102</v>
      </c>
      <c r="H1518" t="s">
        <v>108</v>
      </c>
      <c r="I1518" t="s">
        <v>424</v>
      </c>
      <c r="K1518" t="s">
        <v>19</v>
      </c>
    </row>
    <row r="1519" spans="1:11" ht="17.5" x14ac:dyDescent="0.45">
      <c r="A1519">
        <v>136</v>
      </c>
      <c r="B1519">
        <v>441378</v>
      </c>
      <c r="C1519" t="s">
        <v>426</v>
      </c>
      <c r="D1519" s="1" t="s">
        <v>421</v>
      </c>
      <c r="E1519" t="s">
        <v>422</v>
      </c>
      <c r="F1519" t="s">
        <v>101</v>
      </c>
      <c r="G1519" t="s">
        <v>102</v>
      </c>
      <c r="H1519" t="s">
        <v>110</v>
      </c>
      <c r="K1519" t="s">
        <v>19</v>
      </c>
    </row>
    <row r="1520" spans="1:11" ht="17.5" x14ac:dyDescent="0.45">
      <c r="A1520">
        <v>137</v>
      </c>
      <c r="B1520">
        <v>441450</v>
      </c>
      <c r="C1520" t="s">
        <v>427</v>
      </c>
      <c r="D1520" s="1" t="s">
        <v>428</v>
      </c>
      <c r="E1520" t="s">
        <v>429</v>
      </c>
      <c r="F1520" t="s">
        <v>101</v>
      </c>
      <c r="G1520" t="s">
        <v>102</v>
      </c>
      <c r="H1520" t="s">
        <v>17</v>
      </c>
      <c r="I1520" t="s">
        <v>37</v>
      </c>
      <c r="K1520" t="s">
        <v>19</v>
      </c>
    </row>
    <row r="1521" spans="1:11" ht="17.5" x14ac:dyDescent="0.45">
      <c r="A1521">
        <v>137</v>
      </c>
      <c r="B1521">
        <v>441450</v>
      </c>
      <c r="C1521" t="s">
        <v>427</v>
      </c>
      <c r="D1521" s="1" t="s">
        <v>428</v>
      </c>
      <c r="E1521" t="s">
        <v>429</v>
      </c>
      <c r="F1521" t="s">
        <v>101</v>
      </c>
      <c r="G1521" t="s">
        <v>102</v>
      </c>
      <c r="H1521" t="s">
        <v>20</v>
      </c>
      <c r="K1521" t="s">
        <v>19</v>
      </c>
    </row>
    <row r="1522" spans="1:11" ht="17.5" x14ac:dyDescent="0.45">
      <c r="A1522">
        <v>137</v>
      </c>
      <c r="B1522">
        <v>441450</v>
      </c>
      <c r="C1522" t="s">
        <v>427</v>
      </c>
      <c r="D1522" s="1" t="s">
        <v>428</v>
      </c>
      <c r="E1522" t="s">
        <v>429</v>
      </c>
      <c r="F1522" t="s">
        <v>101</v>
      </c>
      <c r="G1522" t="s">
        <v>102</v>
      </c>
      <c r="H1522" t="s">
        <v>21</v>
      </c>
      <c r="K1522" t="s">
        <v>19</v>
      </c>
    </row>
    <row r="1523" spans="1:11" ht="17.5" x14ac:dyDescent="0.45">
      <c r="A1523">
        <v>137</v>
      </c>
      <c r="B1523">
        <v>441450</v>
      </c>
      <c r="C1523" t="s">
        <v>427</v>
      </c>
      <c r="D1523" s="1" t="s">
        <v>428</v>
      </c>
      <c r="E1523" t="s">
        <v>429</v>
      </c>
      <c r="F1523" t="s">
        <v>101</v>
      </c>
      <c r="G1523" t="s">
        <v>102</v>
      </c>
      <c r="H1523" t="s">
        <v>22</v>
      </c>
      <c r="I1523" t="s">
        <v>423</v>
      </c>
      <c r="K1523" t="s">
        <v>19</v>
      </c>
    </row>
    <row r="1524" spans="1:11" ht="17.5" x14ac:dyDescent="0.45">
      <c r="A1524">
        <v>137</v>
      </c>
      <c r="B1524">
        <v>441450</v>
      </c>
      <c r="C1524" t="s">
        <v>427</v>
      </c>
      <c r="D1524" s="1" t="s">
        <v>428</v>
      </c>
      <c r="E1524" t="s">
        <v>429</v>
      </c>
      <c r="F1524" t="s">
        <v>101</v>
      </c>
      <c r="G1524" t="s">
        <v>102</v>
      </c>
      <c r="H1524" t="s">
        <v>24</v>
      </c>
      <c r="I1524">
        <v>64900</v>
      </c>
      <c r="K1524" t="s">
        <v>19</v>
      </c>
    </row>
    <row r="1525" spans="1:11" ht="17.5" x14ac:dyDescent="0.45">
      <c r="A1525">
        <v>137</v>
      </c>
      <c r="B1525">
        <v>441450</v>
      </c>
      <c r="C1525" t="s">
        <v>427</v>
      </c>
      <c r="D1525" s="1" t="s">
        <v>428</v>
      </c>
      <c r="E1525" t="s">
        <v>429</v>
      </c>
      <c r="F1525" t="s">
        <v>101</v>
      </c>
      <c r="G1525" t="s">
        <v>102</v>
      </c>
      <c r="H1525" t="s">
        <v>104</v>
      </c>
      <c r="K1525" t="s">
        <v>19</v>
      </c>
    </row>
    <row r="1526" spans="1:11" ht="17.5" x14ac:dyDescent="0.45">
      <c r="A1526">
        <v>137</v>
      </c>
      <c r="B1526">
        <v>441450</v>
      </c>
      <c r="C1526" t="s">
        <v>427</v>
      </c>
      <c r="D1526" s="1" t="s">
        <v>428</v>
      </c>
      <c r="E1526" t="s">
        <v>429</v>
      </c>
      <c r="F1526" t="s">
        <v>101</v>
      </c>
      <c r="G1526" t="s">
        <v>102</v>
      </c>
      <c r="H1526" t="s">
        <v>105</v>
      </c>
      <c r="I1526" t="s">
        <v>106</v>
      </c>
      <c r="K1526" t="s">
        <v>19</v>
      </c>
    </row>
    <row r="1527" spans="1:11" ht="17.5" x14ac:dyDescent="0.45">
      <c r="A1527">
        <v>137</v>
      </c>
      <c r="B1527">
        <v>441450</v>
      </c>
      <c r="C1527" t="s">
        <v>427</v>
      </c>
      <c r="D1527" s="1" t="s">
        <v>428</v>
      </c>
      <c r="E1527" t="s">
        <v>429</v>
      </c>
      <c r="F1527" t="s">
        <v>101</v>
      </c>
      <c r="G1527" t="s">
        <v>102</v>
      </c>
      <c r="H1527" t="s">
        <v>107</v>
      </c>
      <c r="K1527" t="s">
        <v>19</v>
      </c>
    </row>
    <row r="1528" spans="1:11" ht="17.5" x14ac:dyDescent="0.45">
      <c r="A1528">
        <v>137</v>
      </c>
      <c r="B1528">
        <v>441450</v>
      </c>
      <c r="C1528" t="s">
        <v>427</v>
      </c>
      <c r="D1528" s="1" t="s">
        <v>428</v>
      </c>
      <c r="E1528" t="s">
        <v>429</v>
      </c>
      <c r="F1528" t="s">
        <v>101</v>
      </c>
      <c r="G1528" t="s">
        <v>102</v>
      </c>
      <c r="H1528" t="s">
        <v>108</v>
      </c>
      <c r="I1528" t="s">
        <v>109</v>
      </c>
      <c r="K1528" t="s">
        <v>19</v>
      </c>
    </row>
    <row r="1529" spans="1:11" ht="17.5" x14ac:dyDescent="0.45">
      <c r="A1529">
        <v>137</v>
      </c>
      <c r="B1529">
        <v>441450</v>
      </c>
      <c r="C1529" t="s">
        <v>427</v>
      </c>
      <c r="D1529" s="1" t="s">
        <v>428</v>
      </c>
      <c r="E1529" t="s">
        <v>429</v>
      </c>
      <c r="F1529" t="s">
        <v>101</v>
      </c>
      <c r="G1529" t="s">
        <v>102</v>
      </c>
      <c r="H1529" t="s">
        <v>110</v>
      </c>
      <c r="K1529" t="s">
        <v>19</v>
      </c>
    </row>
    <row r="1530" spans="1:11" ht="17.5" x14ac:dyDescent="0.45">
      <c r="A1530">
        <v>138</v>
      </c>
      <c r="B1530">
        <v>441450</v>
      </c>
      <c r="C1530" t="s">
        <v>430</v>
      </c>
      <c r="D1530" s="1" t="s">
        <v>428</v>
      </c>
      <c r="E1530" t="s">
        <v>429</v>
      </c>
      <c r="F1530" t="s">
        <v>101</v>
      </c>
      <c r="G1530" t="s">
        <v>102</v>
      </c>
      <c r="H1530" t="s">
        <v>17</v>
      </c>
      <c r="I1530" t="s">
        <v>37</v>
      </c>
      <c r="K1530" t="s">
        <v>19</v>
      </c>
    </row>
    <row r="1531" spans="1:11" ht="17.5" x14ac:dyDescent="0.45">
      <c r="A1531">
        <v>138</v>
      </c>
      <c r="B1531">
        <v>441450</v>
      </c>
      <c r="C1531" t="s">
        <v>430</v>
      </c>
      <c r="D1531" s="1" t="s">
        <v>428</v>
      </c>
      <c r="E1531" t="s">
        <v>429</v>
      </c>
      <c r="F1531" t="s">
        <v>101</v>
      </c>
      <c r="G1531" t="s">
        <v>102</v>
      </c>
      <c r="H1531" t="s">
        <v>20</v>
      </c>
      <c r="K1531" t="s">
        <v>19</v>
      </c>
    </row>
    <row r="1532" spans="1:11" ht="17.5" x14ac:dyDescent="0.45">
      <c r="A1532">
        <v>138</v>
      </c>
      <c r="B1532">
        <v>441450</v>
      </c>
      <c r="C1532" t="s">
        <v>430</v>
      </c>
      <c r="D1532" s="1" t="s">
        <v>428</v>
      </c>
      <c r="E1532" t="s">
        <v>429</v>
      </c>
      <c r="F1532" t="s">
        <v>101</v>
      </c>
      <c r="G1532" t="s">
        <v>102</v>
      </c>
      <c r="H1532" t="s">
        <v>21</v>
      </c>
      <c r="K1532" t="s">
        <v>19</v>
      </c>
    </row>
    <row r="1533" spans="1:11" ht="17.5" x14ac:dyDescent="0.45">
      <c r="A1533">
        <v>138</v>
      </c>
      <c r="B1533">
        <v>441450</v>
      </c>
      <c r="C1533" t="s">
        <v>430</v>
      </c>
      <c r="D1533" s="1" t="s">
        <v>428</v>
      </c>
      <c r="E1533" t="s">
        <v>429</v>
      </c>
      <c r="F1533" t="s">
        <v>101</v>
      </c>
      <c r="G1533" t="s">
        <v>102</v>
      </c>
      <c r="H1533" t="s">
        <v>22</v>
      </c>
      <c r="I1533" t="s">
        <v>423</v>
      </c>
      <c r="K1533" t="s">
        <v>19</v>
      </c>
    </row>
    <row r="1534" spans="1:11" ht="17.5" x14ac:dyDescent="0.45">
      <c r="A1534">
        <v>138</v>
      </c>
      <c r="B1534">
        <v>441450</v>
      </c>
      <c r="C1534" t="s">
        <v>430</v>
      </c>
      <c r="D1534" s="1" t="s">
        <v>428</v>
      </c>
      <c r="E1534" t="s">
        <v>429</v>
      </c>
      <c r="F1534" t="s">
        <v>101</v>
      </c>
      <c r="G1534" t="s">
        <v>102</v>
      </c>
      <c r="H1534" t="s">
        <v>24</v>
      </c>
      <c r="I1534">
        <v>64900</v>
      </c>
      <c r="K1534" t="s">
        <v>19</v>
      </c>
    </row>
    <row r="1535" spans="1:11" ht="17.5" x14ac:dyDescent="0.45">
      <c r="A1535">
        <v>138</v>
      </c>
      <c r="B1535">
        <v>441450</v>
      </c>
      <c r="C1535" t="s">
        <v>430</v>
      </c>
      <c r="D1535" s="1" t="s">
        <v>428</v>
      </c>
      <c r="E1535" t="s">
        <v>429</v>
      </c>
      <c r="F1535" t="s">
        <v>101</v>
      </c>
      <c r="G1535" t="s">
        <v>102</v>
      </c>
      <c r="H1535" t="s">
        <v>104</v>
      </c>
      <c r="K1535" t="s">
        <v>19</v>
      </c>
    </row>
    <row r="1536" spans="1:11" ht="17.5" x14ac:dyDescent="0.45">
      <c r="A1536">
        <v>138</v>
      </c>
      <c r="B1536">
        <v>441450</v>
      </c>
      <c r="C1536" t="s">
        <v>430</v>
      </c>
      <c r="D1536" s="1" t="s">
        <v>428</v>
      </c>
      <c r="E1536" t="s">
        <v>429</v>
      </c>
      <c r="F1536" t="s">
        <v>101</v>
      </c>
      <c r="G1536" t="s">
        <v>102</v>
      </c>
      <c r="H1536" t="s">
        <v>105</v>
      </c>
      <c r="I1536" t="s">
        <v>112</v>
      </c>
      <c r="K1536" t="s">
        <v>19</v>
      </c>
    </row>
    <row r="1537" spans="1:11" ht="17.5" x14ac:dyDescent="0.45">
      <c r="A1537">
        <v>138</v>
      </c>
      <c r="B1537">
        <v>441450</v>
      </c>
      <c r="C1537" t="s">
        <v>430</v>
      </c>
      <c r="D1537" s="1" t="s">
        <v>428</v>
      </c>
      <c r="E1537" t="s">
        <v>429</v>
      </c>
      <c r="F1537" t="s">
        <v>101</v>
      </c>
      <c r="G1537" t="s">
        <v>102</v>
      </c>
      <c r="H1537" t="s">
        <v>107</v>
      </c>
      <c r="K1537" t="s">
        <v>19</v>
      </c>
    </row>
    <row r="1538" spans="1:11" ht="17.5" x14ac:dyDescent="0.45">
      <c r="A1538">
        <v>138</v>
      </c>
      <c r="B1538">
        <v>441450</v>
      </c>
      <c r="C1538" t="s">
        <v>430</v>
      </c>
      <c r="D1538" s="1" t="s">
        <v>428</v>
      </c>
      <c r="E1538" t="s">
        <v>429</v>
      </c>
      <c r="F1538" t="s">
        <v>101</v>
      </c>
      <c r="G1538" t="s">
        <v>102</v>
      </c>
      <c r="H1538" t="s">
        <v>108</v>
      </c>
      <c r="I1538" t="s">
        <v>109</v>
      </c>
      <c r="K1538" t="s">
        <v>19</v>
      </c>
    </row>
    <row r="1539" spans="1:11" ht="17.5" x14ac:dyDescent="0.45">
      <c r="A1539">
        <v>138</v>
      </c>
      <c r="B1539">
        <v>441450</v>
      </c>
      <c r="C1539" t="s">
        <v>430</v>
      </c>
      <c r="D1539" s="1" t="s">
        <v>428</v>
      </c>
      <c r="E1539" t="s">
        <v>429</v>
      </c>
      <c r="F1539" t="s">
        <v>101</v>
      </c>
      <c r="G1539" t="s">
        <v>102</v>
      </c>
      <c r="H1539" t="s">
        <v>110</v>
      </c>
      <c r="K1539" t="s">
        <v>19</v>
      </c>
    </row>
    <row r="1540" spans="1:11" ht="17.5" x14ac:dyDescent="0.45">
      <c r="A1540">
        <v>139</v>
      </c>
      <c r="B1540">
        <v>441450</v>
      </c>
      <c r="C1540" t="s">
        <v>431</v>
      </c>
      <c r="D1540" s="1" t="s">
        <v>428</v>
      </c>
      <c r="E1540" t="s">
        <v>429</v>
      </c>
      <c r="F1540" t="s">
        <v>101</v>
      </c>
      <c r="G1540" t="s">
        <v>102</v>
      </c>
      <c r="H1540" t="s">
        <v>17</v>
      </c>
      <c r="I1540" t="s">
        <v>127</v>
      </c>
      <c r="K1540" t="s">
        <v>19</v>
      </c>
    </row>
    <row r="1541" spans="1:11" ht="17.5" x14ac:dyDescent="0.45">
      <c r="A1541">
        <v>139</v>
      </c>
      <c r="B1541">
        <v>441450</v>
      </c>
      <c r="C1541" t="s">
        <v>431</v>
      </c>
      <c r="D1541" s="1" t="s">
        <v>428</v>
      </c>
      <c r="E1541" t="s">
        <v>429</v>
      </c>
      <c r="F1541" t="s">
        <v>101</v>
      </c>
      <c r="G1541" t="s">
        <v>102</v>
      </c>
      <c r="H1541" t="s">
        <v>20</v>
      </c>
      <c r="K1541" t="s">
        <v>19</v>
      </c>
    </row>
    <row r="1542" spans="1:11" ht="17.5" x14ac:dyDescent="0.45">
      <c r="A1542">
        <v>139</v>
      </c>
      <c r="B1542">
        <v>441450</v>
      </c>
      <c r="C1542" t="s">
        <v>431</v>
      </c>
      <c r="D1542" s="1" t="s">
        <v>428</v>
      </c>
      <c r="E1542" t="s">
        <v>429</v>
      </c>
      <c r="F1542" t="s">
        <v>101</v>
      </c>
      <c r="G1542" t="s">
        <v>102</v>
      </c>
      <c r="H1542" t="s">
        <v>21</v>
      </c>
      <c r="K1542" t="s">
        <v>19</v>
      </c>
    </row>
    <row r="1543" spans="1:11" ht="17.5" x14ac:dyDescent="0.45">
      <c r="A1543">
        <v>139</v>
      </c>
      <c r="B1543">
        <v>441450</v>
      </c>
      <c r="C1543" t="s">
        <v>431</v>
      </c>
      <c r="D1543" s="1" t="s">
        <v>428</v>
      </c>
      <c r="E1543" t="s">
        <v>429</v>
      </c>
      <c r="F1543" t="s">
        <v>101</v>
      </c>
      <c r="G1543" t="s">
        <v>102</v>
      </c>
      <c r="H1543" t="s">
        <v>22</v>
      </c>
      <c r="I1543" t="s">
        <v>423</v>
      </c>
      <c r="K1543" t="s">
        <v>19</v>
      </c>
    </row>
    <row r="1544" spans="1:11" ht="17.5" x14ac:dyDescent="0.45">
      <c r="A1544">
        <v>139</v>
      </c>
      <c r="B1544">
        <v>441450</v>
      </c>
      <c r="C1544" t="s">
        <v>431</v>
      </c>
      <c r="D1544" s="1" t="s">
        <v>428</v>
      </c>
      <c r="E1544" t="s">
        <v>429</v>
      </c>
      <c r="F1544" t="s">
        <v>101</v>
      </c>
      <c r="G1544" t="s">
        <v>102</v>
      </c>
      <c r="H1544" t="s">
        <v>24</v>
      </c>
      <c r="I1544">
        <v>64900</v>
      </c>
      <c r="K1544" t="s">
        <v>19</v>
      </c>
    </row>
    <row r="1545" spans="1:11" ht="17.5" x14ac:dyDescent="0.45">
      <c r="A1545">
        <v>139</v>
      </c>
      <c r="B1545">
        <v>441450</v>
      </c>
      <c r="C1545" t="s">
        <v>431</v>
      </c>
      <c r="D1545" s="1" t="s">
        <v>428</v>
      </c>
      <c r="E1545" t="s">
        <v>429</v>
      </c>
      <c r="F1545" t="s">
        <v>101</v>
      </c>
      <c r="G1545" t="s">
        <v>102</v>
      </c>
      <c r="H1545" t="s">
        <v>104</v>
      </c>
      <c r="K1545" t="s">
        <v>19</v>
      </c>
    </row>
    <row r="1546" spans="1:11" ht="17.5" x14ac:dyDescent="0.45">
      <c r="A1546">
        <v>139</v>
      </c>
      <c r="B1546">
        <v>441450</v>
      </c>
      <c r="C1546" t="s">
        <v>431</v>
      </c>
      <c r="D1546" s="1" t="s">
        <v>428</v>
      </c>
      <c r="E1546" t="s">
        <v>429</v>
      </c>
      <c r="F1546" t="s">
        <v>101</v>
      </c>
      <c r="G1546" t="s">
        <v>102</v>
      </c>
      <c r="H1546" t="s">
        <v>105</v>
      </c>
      <c r="I1546" t="s">
        <v>112</v>
      </c>
      <c r="K1546" t="s">
        <v>19</v>
      </c>
    </row>
    <row r="1547" spans="1:11" ht="17.5" x14ac:dyDescent="0.45">
      <c r="A1547">
        <v>139</v>
      </c>
      <c r="B1547">
        <v>441450</v>
      </c>
      <c r="C1547" t="s">
        <v>431</v>
      </c>
      <c r="D1547" s="1" t="s">
        <v>428</v>
      </c>
      <c r="E1547" t="s">
        <v>429</v>
      </c>
      <c r="F1547" t="s">
        <v>101</v>
      </c>
      <c r="G1547" t="s">
        <v>102</v>
      </c>
      <c r="H1547" t="s">
        <v>107</v>
      </c>
      <c r="K1547" t="s">
        <v>19</v>
      </c>
    </row>
    <row r="1548" spans="1:11" ht="17.5" x14ac:dyDescent="0.45">
      <c r="A1548">
        <v>139</v>
      </c>
      <c r="B1548">
        <v>441450</v>
      </c>
      <c r="C1548" t="s">
        <v>431</v>
      </c>
      <c r="D1548" s="1" t="s">
        <v>428</v>
      </c>
      <c r="E1548" t="s">
        <v>429</v>
      </c>
      <c r="F1548" t="s">
        <v>101</v>
      </c>
      <c r="G1548" t="s">
        <v>102</v>
      </c>
      <c r="H1548" t="s">
        <v>108</v>
      </c>
      <c r="I1548" t="s">
        <v>109</v>
      </c>
      <c r="K1548" t="s">
        <v>19</v>
      </c>
    </row>
    <row r="1549" spans="1:11" ht="17.5" x14ac:dyDescent="0.45">
      <c r="A1549">
        <v>139</v>
      </c>
      <c r="B1549">
        <v>441450</v>
      </c>
      <c r="C1549" t="s">
        <v>431</v>
      </c>
      <c r="D1549" s="1" t="s">
        <v>428</v>
      </c>
      <c r="E1549" t="s">
        <v>429</v>
      </c>
      <c r="F1549" t="s">
        <v>101</v>
      </c>
      <c r="G1549" t="s">
        <v>102</v>
      </c>
      <c r="H1549" t="s">
        <v>110</v>
      </c>
      <c r="K1549" t="s">
        <v>19</v>
      </c>
    </row>
    <row r="1550" spans="1:11" ht="17.5" x14ac:dyDescent="0.45">
      <c r="A1550">
        <v>140</v>
      </c>
      <c r="B1550">
        <v>441450</v>
      </c>
      <c r="C1550" t="s">
        <v>432</v>
      </c>
      <c r="D1550" s="1" t="s">
        <v>428</v>
      </c>
      <c r="E1550" t="s">
        <v>429</v>
      </c>
      <c r="F1550" t="s">
        <v>101</v>
      </c>
      <c r="G1550" t="s">
        <v>102</v>
      </c>
      <c r="H1550" t="s">
        <v>17</v>
      </c>
      <c r="I1550" t="s">
        <v>37</v>
      </c>
      <c r="K1550" t="s">
        <v>19</v>
      </c>
    </row>
    <row r="1551" spans="1:11" ht="17.5" x14ac:dyDescent="0.45">
      <c r="A1551">
        <v>140</v>
      </c>
      <c r="B1551">
        <v>441450</v>
      </c>
      <c r="C1551" t="s">
        <v>432</v>
      </c>
      <c r="D1551" s="1" t="s">
        <v>428</v>
      </c>
      <c r="E1551" t="s">
        <v>429</v>
      </c>
      <c r="F1551" t="s">
        <v>101</v>
      </c>
      <c r="G1551" t="s">
        <v>102</v>
      </c>
      <c r="H1551" t="s">
        <v>20</v>
      </c>
      <c r="K1551" t="s">
        <v>19</v>
      </c>
    </row>
    <row r="1552" spans="1:11" ht="17.5" x14ac:dyDescent="0.45">
      <c r="A1552">
        <v>140</v>
      </c>
      <c r="B1552">
        <v>441450</v>
      </c>
      <c r="C1552" t="s">
        <v>432</v>
      </c>
      <c r="D1552" s="1" t="s">
        <v>428</v>
      </c>
      <c r="E1552" t="s">
        <v>429</v>
      </c>
      <c r="F1552" t="s">
        <v>101</v>
      </c>
      <c r="G1552" t="s">
        <v>102</v>
      </c>
      <c r="H1552" t="s">
        <v>21</v>
      </c>
      <c r="K1552" t="s">
        <v>19</v>
      </c>
    </row>
    <row r="1553" spans="1:11" ht="17.5" x14ac:dyDescent="0.45">
      <c r="A1553">
        <v>140</v>
      </c>
      <c r="B1553">
        <v>441450</v>
      </c>
      <c r="C1553" t="s">
        <v>432</v>
      </c>
      <c r="D1553" s="1" t="s">
        <v>428</v>
      </c>
      <c r="E1553" t="s">
        <v>429</v>
      </c>
      <c r="F1553" t="s">
        <v>101</v>
      </c>
      <c r="G1553" t="s">
        <v>102</v>
      </c>
      <c r="H1553" t="s">
        <v>22</v>
      </c>
      <c r="I1553" t="s">
        <v>423</v>
      </c>
      <c r="K1553" t="s">
        <v>19</v>
      </c>
    </row>
    <row r="1554" spans="1:11" ht="17.5" x14ac:dyDescent="0.45">
      <c r="A1554">
        <v>140</v>
      </c>
      <c r="B1554">
        <v>441450</v>
      </c>
      <c r="C1554" t="s">
        <v>432</v>
      </c>
      <c r="D1554" s="1" t="s">
        <v>428</v>
      </c>
      <c r="E1554" t="s">
        <v>429</v>
      </c>
      <c r="F1554" t="s">
        <v>101</v>
      </c>
      <c r="G1554" t="s">
        <v>102</v>
      </c>
      <c r="H1554" t="s">
        <v>24</v>
      </c>
      <c r="I1554">
        <v>64900</v>
      </c>
      <c r="K1554" t="s">
        <v>19</v>
      </c>
    </row>
    <row r="1555" spans="1:11" ht="17.5" x14ac:dyDescent="0.45">
      <c r="A1555">
        <v>140</v>
      </c>
      <c r="B1555">
        <v>441450</v>
      </c>
      <c r="C1555" t="s">
        <v>432</v>
      </c>
      <c r="D1555" s="1" t="s">
        <v>428</v>
      </c>
      <c r="E1555" t="s">
        <v>429</v>
      </c>
      <c r="F1555" t="s">
        <v>101</v>
      </c>
      <c r="G1555" t="s">
        <v>102</v>
      </c>
      <c r="H1555" t="s">
        <v>104</v>
      </c>
      <c r="K1555" t="s">
        <v>19</v>
      </c>
    </row>
    <row r="1556" spans="1:11" ht="17.5" x14ac:dyDescent="0.45">
      <c r="A1556">
        <v>140</v>
      </c>
      <c r="B1556">
        <v>441450</v>
      </c>
      <c r="C1556" t="s">
        <v>432</v>
      </c>
      <c r="D1556" s="1" t="s">
        <v>428</v>
      </c>
      <c r="E1556" t="s">
        <v>429</v>
      </c>
      <c r="F1556" t="s">
        <v>101</v>
      </c>
      <c r="G1556" t="s">
        <v>102</v>
      </c>
      <c r="H1556" t="s">
        <v>105</v>
      </c>
      <c r="I1556" t="s">
        <v>114</v>
      </c>
      <c r="K1556" t="s">
        <v>19</v>
      </c>
    </row>
    <row r="1557" spans="1:11" ht="17.5" x14ac:dyDescent="0.45">
      <c r="A1557">
        <v>140</v>
      </c>
      <c r="B1557">
        <v>441450</v>
      </c>
      <c r="C1557" t="s">
        <v>432</v>
      </c>
      <c r="D1557" s="1" t="s">
        <v>428</v>
      </c>
      <c r="E1557" t="s">
        <v>429</v>
      </c>
      <c r="F1557" t="s">
        <v>101</v>
      </c>
      <c r="G1557" t="s">
        <v>102</v>
      </c>
      <c r="H1557" t="s">
        <v>107</v>
      </c>
      <c r="K1557" t="s">
        <v>19</v>
      </c>
    </row>
    <row r="1558" spans="1:11" ht="17.5" x14ac:dyDescent="0.45">
      <c r="A1558">
        <v>140</v>
      </c>
      <c r="B1558">
        <v>441450</v>
      </c>
      <c r="C1558" t="s">
        <v>432</v>
      </c>
      <c r="D1558" s="1" t="s">
        <v>428</v>
      </c>
      <c r="E1558" t="s">
        <v>429</v>
      </c>
      <c r="F1558" t="s">
        <v>101</v>
      </c>
      <c r="G1558" t="s">
        <v>102</v>
      </c>
      <c r="H1558" t="s">
        <v>108</v>
      </c>
      <c r="I1558" t="s">
        <v>109</v>
      </c>
      <c r="K1558" t="s">
        <v>19</v>
      </c>
    </row>
    <row r="1559" spans="1:11" ht="17.5" x14ac:dyDescent="0.45">
      <c r="A1559">
        <v>140</v>
      </c>
      <c r="B1559">
        <v>441450</v>
      </c>
      <c r="C1559" t="s">
        <v>432</v>
      </c>
      <c r="D1559" s="1" t="s">
        <v>428</v>
      </c>
      <c r="E1559" t="s">
        <v>429</v>
      </c>
      <c r="F1559" t="s">
        <v>101</v>
      </c>
      <c r="G1559" t="s">
        <v>102</v>
      </c>
      <c r="H1559" t="s">
        <v>110</v>
      </c>
      <c r="K1559" t="s">
        <v>19</v>
      </c>
    </row>
    <row r="1560" spans="1:11" ht="17.5" x14ac:dyDescent="0.45">
      <c r="A1560">
        <v>141</v>
      </c>
      <c r="B1560">
        <v>441450</v>
      </c>
      <c r="C1560" t="s">
        <v>433</v>
      </c>
      <c r="D1560" s="1" t="s">
        <v>428</v>
      </c>
      <c r="E1560" t="s">
        <v>429</v>
      </c>
      <c r="F1560" t="s">
        <v>101</v>
      </c>
      <c r="G1560" t="s">
        <v>102</v>
      </c>
      <c r="H1560" t="s">
        <v>17</v>
      </c>
      <c r="I1560" t="s">
        <v>127</v>
      </c>
      <c r="K1560" t="s">
        <v>19</v>
      </c>
    </row>
    <row r="1561" spans="1:11" ht="17.5" x14ac:dyDescent="0.45">
      <c r="A1561">
        <v>141</v>
      </c>
      <c r="B1561">
        <v>441450</v>
      </c>
      <c r="C1561" t="s">
        <v>433</v>
      </c>
      <c r="D1561" s="1" t="s">
        <v>428</v>
      </c>
      <c r="E1561" t="s">
        <v>429</v>
      </c>
      <c r="F1561" t="s">
        <v>101</v>
      </c>
      <c r="G1561" t="s">
        <v>102</v>
      </c>
      <c r="H1561" t="s">
        <v>20</v>
      </c>
      <c r="K1561" t="s">
        <v>19</v>
      </c>
    </row>
    <row r="1562" spans="1:11" ht="17.5" x14ac:dyDescent="0.45">
      <c r="A1562">
        <v>141</v>
      </c>
      <c r="B1562">
        <v>441450</v>
      </c>
      <c r="C1562" t="s">
        <v>433</v>
      </c>
      <c r="D1562" s="1" t="s">
        <v>428</v>
      </c>
      <c r="E1562" t="s">
        <v>429</v>
      </c>
      <c r="F1562" t="s">
        <v>101</v>
      </c>
      <c r="G1562" t="s">
        <v>102</v>
      </c>
      <c r="H1562" t="s">
        <v>21</v>
      </c>
      <c r="K1562" t="s">
        <v>19</v>
      </c>
    </row>
    <row r="1563" spans="1:11" ht="17.5" x14ac:dyDescent="0.45">
      <c r="A1563">
        <v>141</v>
      </c>
      <c r="B1563">
        <v>441450</v>
      </c>
      <c r="C1563" t="s">
        <v>433</v>
      </c>
      <c r="D1563" s="1" t="s">
        <v>428</v>
      </c>
      <c r="E1563" t="s">
        <v>429</v>
      </c>
      <c r="F1563" t="s">
        <v>101</v>
      </c>
      <c r="G1563" t="s">
        <v>102</v>
      </c>
      <c r="H1563" t="s">
        <v>22</v>
      </c>
      <c r="I1563" t="s">
        <v>423</v>
      </c>
      <c r="K1563" t="s">
        <v>19</v>
      </c>
    </row>
    <row r="1564" spans="1:11" ht="17.5" x14ac:dyDescent="0.45">
      <c r="A1564">
        <v>141</v>
      </c>
      <c r="B1564">
        <v>441450</v>
      </c>
      <c r="C1564" t="s">
        <v>433</v>
      </c>
      <c r="D1564" s="1" t="s">
        <v>428</v>
      </c>
      <c r="E1564" t="s">
        <v>429</v>
      </c>
      <c r="F1564" t="s">
        <v>101</v>
      </c>
      <c r="G1564" t="s">
        <v>102</v>
      </c>
      <c r="H1564" t="s">
        <v>24</v>
      </c>
      <c r="I1564">
        <v>64900</v>
      </c>
      <c r="K1564" t="s">
        <v>19</v>
      </c>
    </row>
    <row r="1565" spans="1:11" ht="17.5" x14ac:dyDescent="0.45">
      <c r="A1565">
        <v>141</v>
      </c>
      <c r="B1565">
        <v>441450</v>
      </c>
      <c r="C1565" t="s">
        <v>433</v>
      </c>
      <c r="D1565" s="1" t="s">
        <v>428</v>
      </c>
      <c r="E1565" t="s">
        <v>429</v>
      </c>
      <c r="F1565" t="s">
        <v>101</v>
      </c>
      <c r="G1565" t="s">
        <v>102</v>
      </c>
      <c r="H1565" t="s">
        <v>104</v>
      </c>
      <c r="K1565" t="s">
        <v>19</v>
      </c>
    </row>
    <row r="1566" spans="1:11" ht="17.5" x14ac:dyDescent="0.45">
      <c r="A1566">
        <v>141</v>
      </c>
      <c r="B1566">
        <v>441450</v>
      </c>
      <c r="C1566" t="s">
        <v>433</v>
      </c>
      <c r="D1566" s="1" t="s">
        <v>428</v>
      </c>
      <c r="E1566" t="s">
        <v>429</v>
      </c>
      <c r="F1566" t="s">
        <v>101</v>
      </c>
      <c r="G1566" t="s">
        <v>102</v>
      </c>
      <c r="H1566" t="s">
        <v>105</v>
      </c>
      <c r="I1566" t="s">
        <v>114</v>
      </c>
      <c r="K1566" t="s">
        <v>19</v>
      </c>
    </row>
    <row r="1567" spans="1:11" ht="17.5" x14ac:dyDescent="0.45">
      <c r="A1567">
        <v>141</v>
      </c>
      <c r="B1567">
        <v>441450</v>
      </c>
      <c r="C1567" t="s">
        <v>433</v>
      </c>
      <c r="D1567" s="1" t="s">
        <v>428</v>
      </c>
      <c r="E1567" t="s">
        <v>429</v>
      </c>
      <c r="F1567" t="s">
        <v>101</v>
      </c>
      <c r="G1567" t="s">
        <v>102</v>
      </c>
      <c r="H1567" t="s">
        <v>107</v>
      </c>
      <c r="K1567" t="s">
        <v>19</v>
      </c>
    </row>
    <row r="1568" spans="1:11" ht="17.5" x14ac:dyDescent="0.45">
      <c r="A1568">
        <v>141</v>
      </c>
      <c r="B1568">
        <v>441450</v>
      </c>
      <c r="C1568" t="s">
        <v>433</v>
      </c>
      <c r="D1568" s="1" t="s">
        <v>428</v>
      </c>
      <c r="E1568" t="s">
        <v>429</v>
      </c>
      <c r="F1568" t="s">
        <v>101</v>
      </c>
      <c r="G1568" t="s">
        <v>102</v>
      </c>
      <c r="H1568" t="s">
        <v>108</v>
      </c>
      <c r="I1568" t="s">
        <v>109</v>
      </c>
      <c r="K1568" t="s">
        <v>19</v>
      </c>
    </row>
    <row r="1569" spans="1:11" ht="17.5" x14ac:dyDescent="0.45">
      <c r="A1569">
        <v>141</v>
      </c>
      <c r="B1569">
        <v>441450</v>
      </c>
      <c r="C1569" t="s">
        <v>433</v>
      </c>
      <c r="D1569" s="1" t="s">
        <v>428</v>
      </c>
      <c r="E1569" t="s">
        <v>429</v>
      </c>
      <c r="F1569" t="s">
        <v>101</v>
      </c>
      <c r="G1569" t="s">
        <v>102</v>
      </c>
      <c r="H1569" t="s">
        <v>110</v>
      </c>
      <c r="K1569" t="s">
        <v>19</v>
      </c>
    </row>
    <row r="1570" spans="1:11" ht="17.5" x14ac:dyDescent="0.45">
      <c r="A1570">
        <v>142</v>
      </c>
      <c r="B1570">
        <v>444838</v>
      </c>
      <c r="C1570" t="s">
        <v>434</v>
      </c>
      <c r="D1570" s="1" t="s">
        <v>435</v>
      </c>
      <c r="E1570" t="s">
        <v>436</v>
      </c>
      <c r="F1570" t="s">
        <v>437</v>
      </c>
      <c r="G1570" t="s">
        <v>438</v>
      </c>
      <c r="H1570" t="s">
        <v>17</v>
      </c>
      <c r="I1570" t="s">
        <v>37</v>
      </c>
      <c r="K1570" t="s">
        <v>19</v>
      </c>
    </row>
    <row r="1571" spans="1:11" ht="17.5" x14ac:dyDescent="0.45">
      <c r="A1571">
        <v>142</v>
      </c>
      <c r="B1571">
        <v>444838</v>
      </c>
      <c r="C1571" t="s">
        <v>434</v>
      </c>
      <c r="D1571" s="1" t="s">
        <v>435</v>
      </c>
      <c r="E1571" t="s">
        <v>436</v>
      </c>
      <c r="F1571" t="s">
        <v>437</v>
      </c>
      <c r="G1571" t="s">
        <v>438</v>
      </c>
      <c r="H1571" t="s">
        <v>20</v>
      </c>
      <c r="K1571" t="s">
        <v>19</v>
      </c>
    </row>
    <row r="1572" spans="1:11" ht="17.5" x14ac:dyDescent="0.45">
      <c r="A1572">
        <v>142</v>
      </c>
      <c r="B1572">
        <v>444838</v>
      </c>
      <c r="C1572" t="s">
        <v>434</v>
      </c>
      <c r="D1572" s="1" t="s">
        <v>435</v>
      </c>
      <c r="E1572" t="s">
        <v>436</v>
      </c>
      <c r="F1572" t="s">
        <v>437</v>
      </c>
      <c r="G1572" t="s">
        <v>438</v>
      </c>
      <c r="H1572" t="s">
        <v>21</v>
      </c>
      <c r="K1572" t="s">
        <v>19</v>
      </c>
    </row>
    <row r="1573" spans="1:11" ht="17.5" x14ac:dyDescent="0.45">
      <c r="A1573">
        <v>142</v>
      </c>
      <c r="B1573">
        <v>444838</v>
      </c>
      <c r="C1573" t="s">
        <v>434</v>
      </c>
      <c r="D1573" s="1" t="s">
        <v>435</v>
      </c>
      <c r="E1573" t="s">
        <v>436</v>
      </c>
      <c r="F1573" t="s">
        <v>437</v>
      </c>
      <c r="G1573" t="s">
        <v>438</v>
      </c>
      <c r="H1573" t="s">
        <v>22</v>
      </c>
      <c r="I1573" t="s">
        <v>439</v>
      </c>
      <c r="K1573" t="s">
        <v>19</v>
      </c>
    </row>
    <row r="1574" spans="1:11" ht="17.5" x14ac:dyDescent="0.45">
      <c r="A1574">
        <v>142</v>
      </c>
      <c r="B1574">
        <v>444838</v>
      </c>
      <c r="C1574" t="s">
        <v>434</v>
      </c>
      <c r="D1574" s="1" t="s">
        <v>435</v>
      </c>
      <c r="E1574" t="s">
        <v>436</v>
      </c>
      <c r="F1574" t="s">
        <v>437</v>
      </c>
      <c r="G1574" t="s">
        <v>438</v>
      </c>
      <c r="H1574" t="s">
        <v>24</v>
      </c>
      <c r="I1574">
        <v>47900</v>
      </c>
      <c r="K1574" t="s">
        <v>19</v>
      </c>
    </row>
    <row r="1575" spans="1:11" ht="17.5" x14ac:dyDescent="0.45">
      <c r="A1575">
        <v>142</v>
      </c>
      <c r="B1575">
        <v>444838</v>
      </c>
      <c r="C1575" t="s">
        <v>434</v>
      </c>
      <c r="D1575" s="1" t="s">
        <v>435</v>
      </c>
      <c r="E1575" t="s">
        <v>436</v>
      </c>
      <c r="F1575" t="s">
        <v>437</v>
      </c>
      <c r="G1575" t="s">
        <v>438</v>
      </c>
      <c r="H1575" t="s">
        <v>440</v>
      </c>
      <c r="I1575" t="s">
        <v>438</v>
      </c>
      <c r="K1575" t="s">
        <v>19</v>
      </c>
    </row>
    <row r="1576" spans="1:11" ht="17.5" x14ac:dyDescent="0.45">
      <c r="A1576">
        <v>142</v>
      </c>
      <c r="B1576">
        <v>444838</v>
      </c>
      <c r="C1576" t="s">
        <v>434</v>
      </c>
      <c r="D1576" s="1" t="s">
        <v>435</v>
      </c>
      <c r="E1576" t="s">
        <v>436</v>
      </c>
      <c r="F1576" t="s">
        <v>437</v>
      </c>
      <c r="G1576" t="s">
        <v>438</v>
      </c>
      <c r="H1576" t="s">
        <v>28</v>
      </c>
      <c r="I1576" t="s">
        <v>441</v>
      </c>
      <c r="K1576" t="s">
        <v>19</v>
      </c>
    </row>
    <row r="1577" spans="1:11" ht="17.5" x14ac:dyDescent="0.45">
      <c r="A1577">
        <v>142</v>
      </c>
      <c r="B1577">
        <v>444838</v>
      </c>
      <c r="C1577" t="s">
        <v>434</v>
      </c>
      <c r="D1577" s="1" t="s">
        <v>435</v>
      </c>
      <c r="E1577" t="s">
        <v>436</v>
      </c>
      <c r="F1577" t="s">
        <v>437</v>
      </c>
      <c r="G1577" t="s">
        <v>438</v>
      </c>
      <c r="H1577" t="s">
        <v>33</v>
      </c>
      <c r="I1577" t="s">
        <v>32</v>
      </c>
      <c r="K1577" t="s">
        <v>19</v>
      </c>
    </row>
    <row r="1578" spans="1:11" ht="17.5" x14ac:dyDescent="0.45">
      <c r="A1578">
        <v>142</v>
      </c>
      <c r="B1578">
        <v>444838</v>
      </c>
      <c r="C1578" t="s">
        <v>434</v>
      </c>
      <c r="D1578" s="1" t="s">
        <v>435</v>
      </c>
      <c r="E1578" t="s">
        <v>436</v>
      </c>
      <c r="F1578" t="s">
        <v>437</v>
      </c>
      <c r="G1578" t="s">
        <v>438</v>
      </c>
      <c r="H1578" t="s">
        <v>442</v>
      </c>
      <c r="K1578" t="s">
        <v>19</v>
      </c>
    </row>
    <row r="1579" spans="1:11" ht="17.5" x14ac:dyDescent="0.45">
      <c r="A1579">
        <v>142</v>
      </c>
      <c r="B1579">
        <v>444838</v>
      </c>
      <c r="C1579" t="s">
        <v>434</v>
      </c>
      <c r="D1579" s="1" t="s">
        <v>435</v>
      </c>
      <c r="E1579" t="s">
        <v>436</v>
      </c>
      <c r="F1579" t="s">
        <v>437</v>
      </c>
      <c r="G1579" t="s">
        <v>438</v>
      </c>
      <c r="H1579" t="s">
        <v>82</v>
      </c>
      <c r="I1579" t="s">
        <v>32</v>
      </c>
      <c r="K1579" t="s">
        <v>19</v>
      </c>
    </row>
    <row r="1580" spans="1:11" ht="17.5" x14ac:dyDescent="0.45">
      <c r="A1580">
        <v>143</v>
      </c>
      <c r="B1580">
        <v>444838</v>
      </c>
      <c r="C1580" t="s">
        <v>443</v>
      </c>
      <c r="D1580" s="1" t="s">
        <v>435</v>
      </c>
      <c r="E1580" t="s">
        <v>436</v>
      </c>
      <c r="F1580" t="s">
        <v>437</v>
      </c>
      <c r="G1580" t="s">
        <v>438</v>
      </c>
      <c r="H1580" t="s">
        <v>17</v>
      </c>
      <c r="I1580" t="s">
        <v>18</v>
      </c>
      <c r="K1580" t="s">
        <v>19</v>
      </c>
    </row>
    <row r="1581" spans="1:11" ht="17.5" x14ac:dyDescent="0.45">
      <c r="A1581">
        <v>143</v>
      </c>
      <c r="B1581">
        <v>444838</v>
      </c>
      <c r="C1581" t="s">
        <v>443</v>
      </c>
      <c r="D1581" s="1" t="s">
        <v>435</v>
      </c>
      <c r="E1581" t="s">
        <v>436</v>
      </c>
      <c r="F1581" t="s">
        <v>437</v>
      </c>
      <c r="G1581" t="s">
        <v>438</v>
      </c>
      <c r="H1581" t="s">
        <v>20</v>
      </c>
      <c r="K1581" t="s">
        <v>19</v>
      </c>
    </row>
    <row r="1582" spans="1:11" ht="17.5" x14ac:dyDescent="0.45">
      <c r="A1582">
        <v>143</v>
      </c>
      <c r="B1582">
        <v>444838</v>
      </c>
      <c r="C1582" t="s">
        <v>443</v>
      </c>
      <c r="D1582" s="1" t="s">
        <v>435</v>
      </c>
      <c r="E1582" t="s">
        <v>436</v>
      </c>
      <c r="F1582" t="s">
        <v>437</v>
      </c>
      <c r="G1582" t="s">
        <v>438</v>
      </c>
      <c r="H1582" t="s">
        <v>21</v>
      </c>
      <c r="K1582" t="s">
        <v>19</v>
      </c>
    </row>
    <row r="1583" spans="1:11" ht="17.5" x14ac:dyDescent="0.45">
      <c r="A1583">
        <v>143</v>
      </c>
      <c r="B1583">
        <v>444838</v>
      </c>
      <c r="C1583" t="s">
        <v>443</v>
      </c>
      <c r="D1583" s="1" t="s">
        <v>435</v>
      </c>
      <c r="E1583" t="s">
        <v>436</v>
      </c>
      <c r="F1583" t="s">
        <v>437</v>
      </c>
      <c r="G1583" t="s">
        <v>438</v>
      </c>
      <c r="H1583" t="s">
        <v>22</v>
      </c>
      <c r="I1583" t="s">
        <v>439</v>
      </c>
      <c r="K1583" t="s">
        <v>19</v>
      </c>
    </row>
    <row r="1584" spans="1:11" ht="17.5" x14ac:dyDescent="0.45">
      <c r="A1584">
        <v>143</v>
      </c>
      <c r="B1584">
        <v>444838</v>
      </c>
      <c r="C1584" t="s">
        <v>443</v>
      </c>
      <c r="D1584" s="1" t="s">
        <v>435</v>
      </c>
      <c r="E1584" t="s">
        <v>436</v>
      </c>
      <c r="F1584" t="s">
        <v>437</v>
      </c>
      <c r="G1584" t="s">
        <v>438</v>
      </c>
      <c r="H1584" t="s">
        <v>24</v>
      </c>
      <c r="I1584">
        <v>47900</v>
      </c>
      <c r="K1584" t="s">
        <v>19</v>
      </c>
    </row>
    <row r="1585" spans="1:11" ht="17.5" x14ac:dyDescent="0.45">
      <c r="A1585">
        <v>143</v>
      </c>
      <c r="B1585">
        <v>444838</v>
      </c>
      <c r="C1585" t="s">
        <v>443</v>
      </c>
      <c r="D1585" s="1" t="s">
        <v>435</v>
      </c>
      <c r="E1585" t="s">
        <v>436</v>
      </c>
      <c r="F1585" t="s">
        <v>437</v>
      </c>
      <c r="G1585" t="s">
        <v>438</v>
      </c>
      <c r="H1585" t="s">
        <v>440</v>
      </c>
      <c r="I1585" t="s">
        <v>438</v>
      </c>
      <c r="K1585" t="s">
        <v>19</v>
      </c>
    </row>
    <row r="1586" spans="1:11" ht="17.5" x14ac:dyDescent="0.45">
      <c r="A1586">
        <v>143</v>
      </c>
      <c r="B1586">
        <v>444838</v>
      </c>
      <c r="C1586" t="s">
        <v>443</v>
      </c>
      <c r="D1586" s="1" t="s">
        <v>435</v>
      </c>
      <c r="E1586" t="s">
        <v>436</v>
      </c>
      <c r="F1586" t="s">
        <v>437</v>
      </c>
      <c r="G1586" t="s">
        <v>438</v>
      </c>
      <c r="H1586" t="s">
        <v>28</v>
      </c>
      <c r="I1586" t="s">
        <v>441</v>
      </c>
      <c r="K1586" t="s">
        <v>19</v>
      </c>
    </row>
    <row r="1587" spans="1:11" ht="17.5" x14ac:dyDescent="0.45">
      <c r="A1587">
        <v>143</v>
      </c>
      <c r="B1587">
        <v>444838</v>
      </c>
      <c r="C1587" t="s">
        <v>443</v>
      </c>
      <c r="D1587" s="1" t="s">
        <v>435</v>
      </c>
      <c r="E1587" t="s">
        <v>436</v>
      </c>
      <c r="F1587" t="s">
        <v>437</v>
      </c>
      <c r="G1587" t="s">
        <v>438</v>
      </c>
      <c r="H1587" t="s">
        <v>33</v>
      </c>
      <c r="I1587" t="s">
        <v>32</v>
      </c>
      <c r="K1587" t="s">
        <v>19</v>
      </c>
    </row>
    <row r="1588" spans="1:11" ht="17.5" x14ac:dyDescent="0.45">
      <c r="A1588">
        <v>143</v>
      </c>
      <c r="B1588">
        <v>444838</v>
      </c>
      <c r="C1588" t="s">
        <v>443</v>
      </c>
      <c r="D1588" s="1" t="s">
        <v>435</v>
      </c>
      <c r="E1588" t="s">
        <v>436</v>
      </c>
      <c r="F1588" t="s">
        <v>437</v>
      </c>
      <c r="G1588" t="s">
        <v>438</v>
      </c>
      <c r="H1588" t="s">
        <v>442</v>
      </c>
      <c r="K1588" t="s">
        <v>19</v>
      </c>
    </row>
    <row r="1589" spans="1:11" ht="17.5" x14ac:dyDescent="0.45">
      <c r="A1589">
        <v>143</v>
      </c>
      <c r="B1589">
        <v>444838</v>
      </c>
      <c r="C1589" t="s">
        <v>443</v>
      </c>
      <c r="D1589" s="1" t="s">
        <v>435</v>
      </c>
      <c r="E1589" t="s">
        <v>436</v>
      </c>
      <c r="F1589" t="s">
        <v>437</v>
      </c>
      <c r="G1589" t="s">
        <v>438</v>
      </c>
      <c r="H1589" t="s">
        <v>82</v>
      </c>
      <c r="I1589" t="s">
        <v>32</v>
      </c>
      <c r="K1589" t="s">
        <v>19</v>
      </c>
    </row>
    <row r="1590" spans="1:11" ht="17.5" x14ac:dyDescent="0.45">
      <c r="A1590">
        <v>144</v>
      </c>
      <c r="B1590">
        <v>444869</v>
      </c>
      <c r="C1590" t="s">
        <v>444</v>
      </c>
      <c r="D1590" s="1" t="s">
        <v>445</v>
      </c>
      <c r="E1590" t="s">
        <v>446</v>
      </c>
      <c r="F1590" t="s">
        <v>437</v>
      </c>
      <c r="G1590" t="s">
        <v>438</v>
      </c>
      <c r="H1590" t="s">
        <v>17</v>
      </c>
      <c r="I1590" t="s">
        <v>37</v>
      </c>
      <c r="K1590" t="s">
        <v>19</v>
      </c>
    </row>
    <row r="1591" spans="1:11" ht="17.5" x14ac:dyDescent="0.45">
      <c r="A1591">
        <v>144</v>
      </c>
      <c r="B1591">
        <v>444869</v>
      </c>
      <c r="C1591" t="s">
        <v>444</v>
      </c>
      <c r="D1591" s="1" t="s">
        <v>445</v>
      </c>
      <c r="E1591" t="s">
        <v>446</v>
      </c>
      <c r="F1591" t="s">
        <v>437</v>
      </c>
      <c r="G1591" t="s">
        <v>438</v>
      </c>
      <c r="H1591" t="s">
        <v>20</v>
      </c>
      <c r="K1591" t="s">
        <v>19</v>
      </c>
    </row>
    <row r="1592" spans="1:11" ht="17.5" x14ac:dyDescent="0.45">
      <c r="A1592">
        <v>144</v>
      </c>
      <c r="B1592">
        <v>444869</v>
      </c>
      <c r="C1592" t="s">
        <v>444</v>
      </c>
      <c r="D1592" s="1" t="s">
        <v>445</v>
      </c>
      <c r="E1592" t="s">
        <v>446</v>
      </c>
      <c r="F1592" t="s">
        <v>437</v>
      </c>
      <c r="G1592" t="s">
        <v>438</v>
      </c>
      <c r="H1592" t="s">
        <v>21</v>
      </c>
      <c r="K1592" t="s">
        <v>19</v>
      </c>
    </row>
    <row r="1593" spans="1:11" ht="17.5" x14ac:dyDescent="0.45">
      <c r="A1593">
        <v>144</v>
      </c>
      <c r="B1593">
        <v>444869</v>
      </c>
      <c r="C1593" t="s">
        <v>444</v>
      </c>
      <c r="D1593" s="1" t="s">
        <v>445</v>
      </c>
      <c r="E1593" t="s">
        <v>446</v>
      </c>
      <c r="F1593" t="s">
        <v>437</v>
      </c>
      <c r="G1593" t="s">
        <v>438</v>
      </c>
      <c r="H1593" t="s">
        <v>22</v>
      </c>
      <c r="I1593" t="s">
        <v>439</v>
      </c>
      <c r="K1593" t="s">
        <v>19</v>
      </c>
    </row>
    <row r="1594" spans="1:11" ht="17.5" x14ac:dyDescent="0.45">
      <c r="A1594">
        <v>144</v>
      </c>
      <c r="B1594">
        <v>444869</v>
      </c>
      <c r="C1594" t="s">
        <v>444</v>
      </c>
      <c r="D1594" s="1" t="s">
        <v>445</v>
      </c>
      <c r="E1594" t="s">
        <v>446</v>
      </c>
      <c r="F1594" t="s">
        <v>437</v>
      </c>
      <c r="G1594" t="s">
        <v>438</v>
      </c>
      <c r="H1594" t="s">
        <v>24</v>
      </c>
      <c r="I1594">
        <v>54900</v>
      </c>
      <c r="K1594" t="s">
        <v>19</v>
      </c>
    </row>
    <row r="1595" spans="1:11" ht="17.5" x14ac:dyDescent="0.45">
      <c r="A1595">
        <v>144</v>
      </c>
      <c r="B1595">
        <v>444869</v>
      </c>
      <c r="C1595" t="s">
        <v>444</v>
      </c>
      <c r="D1595" s="1" t="s">
        <v>445</v>
      </c>
      <c r="E1595" t="s">
        <v>446</v>
      </c>
      <c r="F1595" t="s">
        <v>437</v>
      </c>
      <c r="G1595" t="s">
        <v>438</v>
      </c>
      <c r="H1595" t="s">
        <v>440</v>
      </c>
      <c r="I1595" t="s">
        <v>438</v>
      </c>
      <c r="K1595" t="s">
        <v>19</v>
      </c>
    </row>
    <row r="1596" spans="1:11" ht="17.5" x14ac:dyDescent="0.45">
      <c r="A1596">
        <v>144</v>
      </c>
      <c r="B1596">
        <v>444869</v>
      </c>
      <c r="C1596" t="s">
        <v>444</v>
      </c>
      <c r="D1596" s="1" t="s">
        <v>445</v>
      </c>
      <c r="E1596" t="s">
        <v>446</v>
      </c>
      <c r="F1596" t="s">
        <v>437</v>
      </c>
      <c r="G1596" t="s">
        <v>438</v>
      </c>
      <c r="H1596" t="s">
        <v>28</v>
      </c>
      <c r="I1596" t="s">
        <v>441</v>
      </c>
      <c r="K1596" t="s">
        <v>19</v>
      </c>
    </row>
    <row r="1597" spans="1:11" ht="17.5" x14ac:dyDescent="0.45">
      <c r="A1597">
        <v>144</v>
      </c>
      <c r="B1597">
        <v>444869</v>
      </c>
      <c r="C1597" t="s">
        <v>444</v>
      </c>
      <c r="D1597" s="1" t="s">
        <v>445</v>
      </c>
      <c r="E1597" t="s">
        <v>446</v>
      </c>
      <c r="F1597" t="s">
        <v>437</v>
      </c>
      <c r="G1597" t="s">
        <v>438</v>
      </c>
      <c r="H1597" t="s">
        <v>33</v>
      </c>
      <c r="I1597" t="s">
        <v>32</v>
      </c>
      <c r="K1597" t="s">
        <v>19</v>
      </c>
    </row>
    <row r="1598" spans="1:11" ht="17.5" x14ac:dyDescent="0.45">
      <c r="A1598">
        <v>144</v>
      </c>
      <c r="B1598">
        <v>444869</v>
      </c>
      <c r="C1598" t="s">
        <v>444</v>
      </c>
      <c r="D1598" s="1" t="s">
        <v>445</v>
      </c>
      <c r="E1598" t="s">
        <v>446</v>
      </c>
      <c r="F1598" t="s">
        <v>437</v>
      </c>
      <c r="G1598" t="s">
        <v>438</v>
      </c>
      <c r="H1598" t="s">
        <v>442</v>
      </c>
      <c r="I1598" t="s">
        <v>32</v>
      </c>
      <c r="K1598" t="s">
        <v>19</v>
      </c>
    </row>
    <row r="1599" spans="1:11" ht="17.5" x14ac:dyDescent="0.45">
      <c r="A1599">
        <v>144</v>
      </c>
      <c r="B1599">
        <v>444869</v>
      </c>
      <c r="C1599" t="s">
        <v>444</v>
      </c>
      <c r="D1599" s="1" t="s">
        <v>445</v>
      </c>
      <c r="E1599" t="s">
        <v>446</v>
      </c>
      <c r="F1599" t="s">
        <v>437</v>
      </c>
      <c r="G1599" t="s">
        <v>438</v>
      </c>
      <c r="H1599" t="s">
        <v>82</v>
      </c>
      <c r="I1599" t="s">
        <v>32</v>
      </c>
      <c r="K1599" t="s">
        <v>19</v>
      </c>
    </row>
    <row r="1600" spans="1:11" ht="17.5" x14ac:dyDescent="0.45">
      <c r="A1600">
        <v>145</v>
      </c>
      <c r="B1600">
        <v>444869</v>
      </c>
      <c r="C1600" t="s">
        <v>447</v>
      </c>
      <c r="D1600" s="1" t="s">
        <v>445</v>
      </c>
      <c r="E1600" t="s">
        <v>446</v>
      </c>
      <c r="F1600" t="s">
        <v>437</v>
      </c>
      <c r="G1600" t="s">
        <v>438</v>
      </c>
      <c r="H1600" t="s">
        <v>17</v>
      </c>
      <c r="I1600" t="s">
        <v>18</v>
      </c>
      <c r="K1600" t="s">
        <v>19</v>
      </c>
    </row>
    <row r="1601" spans="1:11" ht="17.5" x14ac:dyDescent="0.45">
      <c r="A1601">
        <v>145</v>
      </c>
      <c r="B1601">
        <v>444869</v>
      </c>
      <c r="C1601" t="s">
        <v>447</v>
      </c>
      <c r="D1601" s="1" t="s">
        <v>445</v>
      </c>
      <c r="E1601" t="s">
        <v>446</v>
      </c>
      <c r="F1601" t="s">
        <v>437</v>
      </c>
      <c r="G1601" t="s">
        <v>438</v>
      </c>
      <c r="H1601" t="s">
        <v>20</v>
      </c>
      <c r="K1601" t="s">
        <v>19</v>
      </c>
    </row>
    <row r="1602" spans="1:11" ht="17.5" x14ac:dyDescent="0.45">
      <c r="A1602">
        <v>145</v>
      </c>
      <c r="B1602">
        <v>444869</v>
      </c>
      <c r="C1602" t="s">
        <v>447</v>
      </c>
      <c r="D1602" s="1" t="s">
        <v>445</v>
      </c>
      <c r="E1602" t="s">
        <v>446</v>
      </c>
      <c r="F1602" t="s">
        <v>437</v>
      </c>
      <c r="G1602" t="s">
        <v>438</v>
      </c>
      <c r="H1602" t="s">
        <v>21</v>
      </c>
      <c r="K1602" t="s">
        <v>19</v>
      </c>
    </row>
    <row r="1603" spans="1:11" ht="17.5" x14ac:dyDescent="0.45">
      <c r="A1603">
        <v>145</v>
      </c>
      <c r="B1603">
        <v>444869</v>
      </c>
      <c r="C1603" t="s">
        <v>447</v>
      </c>
      <c r="D1603" s="1" t="s">
        <v>445</v>
      </c>
      <c r="E1603" t="s">
        <v>446</v>
      </c>
      <c r="F1603" t="s">
        <v>437</v>
      </c>
      <c r="G1603" t="s">
        <v>438</v>
      </c>
      <c r="H1603" t="s">
        <v>22</v>
      </c>
      <c r="I1603" t="s">
        <v>439</v>
      </c>
      <c r="K1603" t="s">
        <v>19</v>
      </c>
    </row>
    <row r="1604" spans="1:11" ht="17.5" x14ac:dyDescent="0.45">
      <c r="A1604">
        <v>145</v>
      </c>
      <c r="B1604">
        <v>444869</v>
      </c>
      <c r="C1604" t="s">
        <v>447</v>
      </c>
      <c r="D1604" s="1" t="s">
        <v>445</v>
      </c>
      <c r="E1604" t="s">
        <v>446</v>
      </c>
      <c r="F1604" t="s">
        <v>437</v>
      </c>
      <c r="G1604" t="s">
        <v>438</v>
      </c>
      <c r="H1604" t="s">
        <v>24</v>
      </c>
      <c r="I1604">
        <v>54900</v>
      </c>
      <c r="K1604" t="s">
        <v>19</v>
      </c>
    </row>
    <row r="1605" spans="1:11" ht="17.5" x14ac:dyDescent="0.45">
      <c r="A1605">
        <v>145</v>
      </c>
      <c r="B1605">
        <v>444869</v>
      </c>
      <c r="C1605" t="s">
        <v>447</v>
      </c>
      <c r="D1605" s="1" t="s">
        <v>445</v>
      </c>
      <c r="E1605" t="s">
        <v>446</v>
      </c>
      <c r="F1605" t="s">
        <v>437</v>
      </c>
      <c r="G1605" t="s">
        <v>438</v>
      </c>
      <c r="H1605" t="s">
        <v>440</v>
      </c>
      <c r="I1605" t="s">
        <v>438</v>
      </c>
      <c r="K1605" t="s">
        <v>19</v>
      </c>
    </row>
    <row r="1606" spans="1:11" ht="17.5" x14ac:dyDescent="0.45">
      <c r="A1606">
        <v>145</v>
      </c>
      <c r="B1606">
        <v>444869</v>
      </c>
      <c r="C1606" t="s">
        <v>447</v>
      </c>
      <c r="D1606" s="1" t="s">
        <v>445</v>
      </c>
      <c r="E1606" t="s">
        <v>446</v>
      </c>
      <c r="F1606" t="s">
        <v>437</v>
      </c>
      <c r="G1606" t="s">
        <v>438</v>
      </c>
      <c r="H1606" t="s">
        <v>28</v>
      </c>
      <c r="I1606" t="s">
        <v>441</v>
      </c>
      <c r="K1606" t="s">
        <v>19</v>
      </c>
    </row>
    <row r="1607" spans="1:11" ht="17.5" x14ac:dyDescent="0.45">
      <c r="A1607">
        <v>145</v>
      </c>
      <c r="B1607">
        <v>444869</v>
      </c>
      <c r="C1607" t="s">
        <v>447</v>
      </c>
      <c r="D1607" s="1" t="s">
        <v>445</v>
      </c>
      <c r="E1607" t="s">
        <v>446</v>
      </c>
      <c r="F1607" t="s">
        <v>437</v>
      </c>
      <c r="G1607" t="s">
        <v>438</v>
      </c>
      <c r="H1607" t="s">
        <v>33</v>
      </c>
      <c r="I1607" t="s">
        <v>32</v>
      </c>
      <c r="K1607" t="s">
        <v>19</v>
      </c>
    </row>
    <row r="1608" spans="1:11" ht="17.5" x14ac:dyDescent="0.45">
      <c r="A1608">
        <v>145</v>
      </c>
      <c r="B1608">
        <v>444869</v>
      </c>
      <c r="C1608" t="s">
        <v>447</v>
      </c>
      <c r="D1608" s="1" t="s">
        <v>445</v>
      </c>
      <c r="E1608" t="s">
        <v>446</v>
      </c>
      <c r="F1608" t="s">
        <v>437</v>
      </c>
      <c r="G1608" t="s">
        <v>438</v>
      </c>
      <c r="H1608" t="s">
        <v>442</v>
      </c>
      <c r="I1608" t="s">
        <v>32</v>
      </c>
      <c r="K1608" t="s">
        <v>19</v>
      </c>
    </row>
    <row r="1609" spans="1:11" ht="17.5" x14ac:dyDescent="0.45">
      <c r="A1609">
        <v>145</v>
      </c>
      <c r="B1609">
        <v>444869</v>
      </c>
      <c r="C1609" t="s">
        <v>447</v>
      </c>
      <c r="D1609" s="1" t="s">
        <v>445</v>
      </c>
      <c r="E1609" t="s">
        <v>446</v>
      </c>
      <c r="F1609" t="s">
        <v>437</v>
      </c>
      <c r="G1609" t="s">
        <v>438</v>
      </c>
      <c r="H1609" t="s">
        <v>82</v>
      </c>
      <c r="I1609" t="s">
        <v>32</v>
      </c>
      <c r="K1609" t="s">
        <v>19</v>
      </c>
    </row>
    <row r="1610" spans="1:11" ht="17.5" x14ac:dyDescent="0.45">
      <c r="A1610">
        <v>146</v>
      </c>
      <c r="B1610">
        <v>450619</v>
      </c>
      <c r="C1610" t="s">
        <v>448</v>
      </c>
      <c r="D1610" s="1" t="s">
        <v>449</v>
      </c>
      <c r="E1610" t="s">
        <v>450</v>
      </c>
      <c r="F1610" t="s">
        <v>159</v>
      </c>
      <c r="G1610" t="s">
        <v>160</v>
      </c>
      <c r="H1610" t="s">
        <v>17</v>
      </c>
      <c r="I1610" t="s">
        <v>43</v>
      </c>
      <c r="K1610" t="s">
        <v>19</v>
      </c>
    </row>
    <row r="1611" spans="1:11" ht="17.5" x14ac:dyDescent="0.45">
      <c r="A1611">
        <v>146</v>
      </c>
      <c r="B1611">
        <v>450619</v>
      </c>
      <c r="C1611" t="s">
        <v>448</v>
      </c>
      <c r="D1611" s="1" t="s">
        <v>449</v>
      </c>
      <c r="E1611" t="s">
        <v>450</v>
      </c>
      <c r="F1611" t="s">
        <v>159</v>
      </c>
      <c r="G1611" t="s">
        <v>160</v>
      </c>
      <c r="H1611" t="s">
        <v>20</v>
      </c>
      <c r="K1611" t="s">
        <v>19</v>
      </c>
    </row>
    <row r="1612" spans="1:11" ht="17.5" x14ac:dyDescent="0.45">
      <c r="A1612">
        <v>146</v>
      </c>
      <c r="B1612">
        <v>450619</v>
      </c>
      <c r="C1612" t="s">
        <v>448</v>
      </c>
      <c r="D1612" s="1" t="s">
        <v>449</v>
      </c>
      <c r="E1612" t="s">
        <v>450</v>
      </c>
      <c r="F1612" t="s">
        <v>159</v>
      </c>
      <c r="G1612" t="s">
        <v>160</v>
      </c>
      <c r="H1612" t="s">
        <v>21</v>
      </c>
      <c r="K1612" t="s">
        <v>19</v>
      </c>
    </row>
    <row r="1613" spans="1:11" ht="17.5" x14ac:dyDescent="0.45">
      <c r="A1613">
        <v>146</v>
      </c>
      <c r="B1613">
        <v>450619</v>
      </c>
      <c r="C1613" t="s">
        <v>448</v>
      </c>
      <c r="D1613" s="1" t="s">
        <v>449</v>
      </c>
      <c r="E1613" t="s">
        <v>450</v>
      </c>
      <c r="F1613" t="s">
        <v>159</v>
      </c>
      <c r="G1613" t="s">
        <v>160</v>
      </c>
      <c r="H1613" t="s">
        <v>22</v>
      </c>
      <c r="I1613" t="s">
        <v>161</v>
      </c>
      <c r="K1613" t="s">
        <v>19</v>
      </c>
    </row>
    <row r="1614" spans="1:11" ht="17.5" x14ac:dyDescent="0.45">
      <c r="A1614">
        <v>146</v>
      </c>
      <c r="B1614">
        <v>450619</v>
      </c>
      <c r="C1614" t="s">
        <v>448</v>
      </c>
      <c r="D1614" s="1" t="s">
        <v>449</v>
      </c>
      <c r="E1614" t="s">
        <v>450</v>
      </c>
      <c r="F1614" t="s">
        <v>159</v>
      </c>
      <c r="G1614" t="s">
        <v>160</v>
      </c>
      <c r="H1614" t="s">
        <v>24</v>
      </c>
      <c r="I1614">
        <v>75400</v>
      </c>
      <c r="K1614" t="s">
        <v>19</v>
      </c>
    </row>
    <row r="1615" spans="1:11" ht="17.5" x14ac:dyDescent="0.45">
      <c r="A1615">
        <v>146</v>
      </c>
      <c r="B1615">
        <v>450619</v>
      </c>
      <c r="C1615" t="s">
        <v>448</v>
      </c>
      <c r="D1615" s="1" t="s">
        <v>449</v>
      </c>
      <c r="E1615" t="s">
        <v>450</v>
      </c>
      <c r="F1615" t="s">
        <v>159</v>
      </c>
      <c r="G1615" t="s">
        <v>160</v>
      </c>
      <c r="H1615" t="s">
        <v>162</v>
      </c>
      <c r="I1615" t="s">
        <v>160</v>
      </c>
      <c r="K1615" t="s">
        <v>19</v>
      </c>
    </row>
    <row r="1616" spans="1:11" ht="17.5" x14ac:dyDescent="0.45">
      <c r="A1616">
        <v>146</v>
      </c>
      <c r="B1616">
        <v>450619</v>
      </c>
      <c r="C1616" t="s">
        <v>448</v>
      </c>
      <c r="D1616" s="1" t="s">
        <v>449</v>
      </c>
      <c r="E1616" t="s">
        <v>450</v>
      </c>
      <c r="F1616" t="s">
        <v>159</v>
      </c>
      <c r="G1616" t="s">
        <v>160</v>
      </c>
      <c r="H1616" t="s">
        <v>28</v>
      </c>
      <c r="I1616" t="s">
        <v>70</v>
      </c>
      <c r="K1616" t="s">
        <v>19</v>
      </c>
    </row>
    <row r="1617" spans="1:11" ht="17.5" x14ac:dyDescent="0.45">
      <c r="A1617">
        <v>146</v>
      </c>
      <c r="B1617">
        <v>450619</v>
      </c>
      <c r="C1617" t="s">
        <v>448</v>
      </c>
      <c r="D1617" s="1" t="s">
        <v>449</v>
      </c>
      <c r="E1617" t="s">
        <v>450</v>
      </c>
      <c r="F1617" t="s">
        <v>159</v>
      </c>
      <c r="G1617" t="s">
        <v>160</v>
      </c>
      <c r="H1617" t="s">
        <v>56</v>
      </c>
      <c r="I1617" t="s">
        <v>70</v>
      </c>
      <c r="K1617" t="s">
        <v>19</v>
      </c>
    </row>
    <row r="1618" spans="1:11" ht="17.5" x14ac:dyDescent="0.45">
      <c r="A1618">
        <v>146</v>
      </c>
      <c r="B1618">
        <v>450619</v>
      </c>
      <c r="C1618" t="s">
        <v>448</v>
      </c>
      <c r="D1618" s="1" t="s">
        <v>449</v>
      </c>
      <c r="E1618" t="s">
        <v>450</v>
      </c>
      <c r="F1618" t="s">
        <v>159</v>
      </c>
      <c r="G1618" t="s">
        <v>160</v>
      </c>
      <c r="H1618" t="s">
        <v>163</v>
      </c>
      <c r="I1618" t="s">
        <v>398</v>
      </c>
      <c r="K1618" t="s">
        <v>19</v>
      </c>
    </row>
    <row r="1619" spans="1:11" ht="17.5" x14ac:dyDescent="0.45">
      <c r="A1619">
        <v>147</v>
      </c>
      <c r="B1619">
        <v>460766</v>
      </c>
      <c r="C1619" t="s">
        <v>451</v>
      </c>
      <c r="D1619" s="1" t="s">
        <v>452</v>
      </c>
      <c r="E1619" t="s">
        <v>453</v>
      </c>
      <c r="F1619" t="s">
        <v>15</v>
      </c>
      <c r="G1619" t="s">
        <v>454</v>
      </c>
      <c r="H1619" t="s">
        <v>17</v>
      </c>
      <c r="I1619" t="s">
        <v>18</v>
      </c>
      <c r="K1619" t="s">
        <v>19</v>
      </c>
    </row>
    <row r="1620" spans="1:11" ht="17.5" x14ac:dyDescent="0.45">
      <c r="A1620">
        <v>147</v>
      </c>
      <c r="B1620">
        <v>460766</v>
      </c>
      <c r="C1620" t="s">
        <v>451</v>
      </c>
      <c r="D1620" s="1" t="s">
        <v>452</v>
      </c>
      <c r="E1620" t="s">
        <v>453</v>
      </c>
      <c r="F1620" t="s">
        <v>15</v>
      </c>
      <c r="G1620" t="s">
        <v>454</v>
      </c>
      <c r="H1620" t="s">
        <v>20</v>
      </c>
      <c r="K1620" t="s">
        <v>19</v>
      </c>
    </row>
    <row r="1621" spans="1:11" ht="17.5" x14ac:dyDescent="0.45">
      <c r="A1621">
        <v>147</v>
      </c>
      <c r="B1621">
        <v>460766</v>
      </c>
      <c r="C1621" t="s">
        <v>451</v>
      </c>
      <c r="D1621" s="1" t="s">
        <v>452</v>
      </c>
      <c r="E1621" t="s">
        <v>453</v>
      </c>
      <c r="F1621" t="s">
        <v>15</v>
      </c>
      <c r="G1621" t="s">
        <v>454</v>
      </c>
      <c r="H1621" t="s">
        <v>21</v>
      </c>
      <c r="K1621" t="s">
        <v>19</v>
      </c>
    </row>
    <row r="1622" spans="1:11" ht="17.5" x14ac:dyDescent="0.45">
      <c r="A1622">
        <v>147</v>
      </c>
      <c r="B1622">
        <v>460766</v>
      </c>
      <c r="C1622" t="s">
        <v>451</v>
      </c>
      <c r="D1622" s="1" t="s">
        <v>452</v>
      </c>
      <c r="E1622" t="s">
        <v>453</v>
      </c>
      <c r="F1622" t="s">
        <v>15</v>
      </c>
      <c r="G1622" t="s">
        <v>454</v>
      </c>
      <c r="H1622" t="s">
        <v>22</v>
      </c>
      <c r="I1622" t="s">
        <v>455</v>
      </c>
      <c r="K1622" t="s">
        <v>19</v>
      </c>
    </row>
    <row r="1623" spans="1:11" ht="17.5" x14ac:dyDescent="0.45">
      <c r="A1623">
        <v>147</v>
      </c>
      <c r="B1623">
        <v>460766</v>
      </c>
      <c r="C1623" t="s">
        <v>451</v>
      </c>
      <c r="D1623" s="1" t="s">
        <v>452</v>
      </c>
      <c r="E1623" t="s">
        <v>453</v>
      </c>
      <c r="F1623" t="s">
        <v>15</v>
      </c>
      <c r="G1623" t="s">
        <v>454</v>
      </c>
      <c r="H1623" t="s">
        <v>24</v>
      </c>
      <c r="I1623">
        <v>134900</v>
      </c>
      <c r="K1623" t="s">
        <v>19</v>
      </c>
    </row>
    <row r="1624" spans="1:11" ht="17.5" x14ac:dyDescent="0.45">
      <c r="A1624">
        <v>147</v>
      </c>
      <c r="B1624">
        <v>460766</v>
      </c>
      <c r="C1624" t="s">
        <v>451</v>
      </c>
      <c r="D1624" s="1" t="s">
        <v>452</v>
      </c>
      <c r="E1624" t="s">
        <v>453</v>
      </c>
      <c r="F1624" t="s">
        <v>15</v>
      </c>
      <c r="G1624" t="s">
        <v>454</v>
      </c>
      <c r="H1624" t="s">
        <v>25</v>
      </c>
      <c r="I1624" t="s">
        <v>454</v>
      </c>
      <c r="K1624" t="s">
        <v>19</v>
      </c>
    </row>
    <row r="1625" spans="1:11" ht="17.5" x14ac:dyDescent="0.45">
      <c r="A1625">
        <v>147</v>
      </c>
      <c r="B1625">
        <v>460766</v>
      </c>
      <c r="C1625" t="s">
        <v>451</v>
      </c>
      <c r="D1625" s="1" t="s">
        <v>452</v>
      </c>
      <c r="E1625" t="s">
        <v>453</v>
      </c>
      <c r="F1625" t="s">
        <v>15</v>
      </c>
      <c r="G1625" t="s">
        <v>454</v>
      </c>
      <c r="H1625" t="s">
        <v>26</v>
      </c>
      <c r="K1625" t="s">
        <v>19</v>
      </c>
    </row>
    <row r="1626" spans="1:11" ht="17.5" x14ac:dyDescent="0.45">
      <c r="A1626">
        <v>147</v>
      </c>
      <c r="B1626">
        <v>460766</v>
      </c>
      <c r="C1626" t="s">
        <v>451</v>
      </c>
      <c r="D1626" s="1" t="s">
        <v>452</v>
      </c>
      <c r="E1626" t="s">
        <v>453</v>
      </c>
      <c r="F1626" t="s">
        <v>15</v>
      </c>
      <c r="G1626" t="s">
        <v>454</v>
      </c>
      <c r="H1626" t="s">
        <v>28</v>
      </c>
      <c r="I1626" t="s">
        <v>208</v>
      </c>
      <c r="K1626" t="s">
        <v>19</v>
      </c>
    </row>
    <row r="1627" spans="1:11" ht="17.5" x14ac:dyDescent="0.45">
      <c r="A1627">
        <v>147</v>
      </c>
      <c r="B1627">
        <v>460766</v>
      </c>
      <c r="C1627" t="s">
        <v>451</v>
      </c>
      <c r="D1627" s="1" t="s">
        <v>452</v>
      </c>
      <c r="E1627" t="s">
        <v>453</v>
      </c>
      <c r="F1627" t="s">
        <v>15</v>
      </c>
      <c r="G1627" t="s">
        <v>454</v>
      </c>
      <c r="H1627" t="s">
        <v>29</v>
      </c>
      <c r="K1627" t="s">
        <v>19</v>
      </c>
    </row>
    <row r="1628" spans="1:11" ht="17.5" x14ac:dyDescent="0.45">
      <c r="A1628">
        <v>147</v>
      </c>
      <c r="B1628">
        <v>460766</v>
      </c>
      <c r="C1628" t="s">
        <v>451</v>
      </c>
      <c r="D1628" s="1" t="s">
        <v>452</v>
      </c>
      <c r="E1628" t="s">
        <v>453</v>
      </c>
      <c r="F1628" t="s">
        <v>15</v>
      </c>
      <c r="G1628" t="s">
        <v>454</v>
      </c>
      <c r="H1628" t="s">
        <v>30</v>
      </c>
      <c r="I1628" t="s">
        <v>225</v>
      </c>
      <c r="K1628" t="s">
        <v>19</v>
      </c>
    </row>
    <row r="1629" spans="1:11" ht="17.5" x14ac:dyDescent="0.45">
      <c r="A1629">
        <v>147</v>
      </c>
      <c r="B1629">
        <v>460766</v>
      </c>
      <c r="C1629" t="s">
        <v>451</v>
      </c>
      <c r="D1629" s="1" t="s">
        <v>452</v>
      </c>
      <c r="E1629" t="s">
        <v>453</v>
      </c>
      <c r="F1629" t="s">
        <v>15</v>
      </c>
      <c r="G1629" t="s">
        <v>454</v>
      </c>
      <c r="H1629" t="s">
        <v>31</v>
      </c>
      <c r="I1629" t="s">
        <v>34</v>
      </c>
      <c r="K1629" t="s">
        <v>19</v>
      </c>
    </row>
    <row r="1630" spans="1:11" ht="17.5" x14ac:dyDescent="0.45">
      <c r="A1630">
        <v>147</v>
      </c>
      <c r="B1630">
        <v>460766</v>
      </c>
      <c r="C1630" t="s">
        <v>451</v>
      </c>
      <c r="D1630" s="1" t="s">
        <v>452</v>
      </c>
      <c r="E1630" t="s">
        <v>453</v>
      </c>
      <c r="F1630" t="s">
        <v>15</v>
      </c>
      <c r="G1630" t="s">
        <v>454</v>
      </c>
      <c r="H1630" t="s">
        <v>33</v>
      </c>
      <c r="I1630" t="s">
        <v>34</v>
      </c>
      <c r="K1630" t="s">
        <v>19</v>
      </c>
    </row>
    <row r="1631" spans="1:11" ht="17.5" x14ac:dyDescent="0.45">
      <c r="A1631">
        <v>147</v>
      </c>
      <c r="B1631">
        <v>460766</v>
      </c>
      <c r="C1631" t="s">
        <v>451</v>
      </c>
      <c r="D1631" s="1" t="s">
        <v>452</v>
      </c>
      <c r="E1631" t="s">
        <v>453</v>
      </c>
      <c r="F1631" t="s">
        <v>15</v>
      </c>
      <c r="G1631" t="s">
        <v>454</v>
      </c>
      <c r="H1631" t="s">
        <v>35</v>
      </c>
      <c r="I1631" t="s">
        <v>34</v>
      </c>
      <c r="K1631" t="s">
        <v>19</v>
      </c>
    </row>
    <row r="1632" spans="1:11" ht="17.5" x14ac:dyDescent="0.45">
      <c r="A1632">
        <v>148</v>
      </c>
      <c r="B1632">
        <v>460766</v>
      </c>
      <c r="C1632" t="s">
        <v>456</v>
      </c>
      <c r="D1632" s="1" t="s">
        <v>452</v>
      </c>
      <c r="E1632" t="s">
        <v>453</v>
      </c>
      <c r="F1632" t="s">
        <v>15</v>
      </c>
      <c r="G1632" t="s">
        <v>454</v>
      </c>
      <c r="H1632" t="s">
        <v>17</v>
      </c>
      <c r="I1632" t="s">
        <v>37</v>
      </c>
      <c r="K1632" t="s">
        <v>19</v>
      </c>
    </row>
    <row r="1633" spans="1:11" ht="17.5" x14ac:dyDescent="0.45">
      <c r="A1633">
        <v>148</v>
      </c>
      <c r="B1633">
        <v>460766</v>
      </c>
      <c r="C1633" t="s">
        <v>456</v>
      </c>
      <c r="D1633" s="1" t="s">
        <v>452</v>
      </c>
      <c r="E1633" t="s">
        <v>453</v>
      </c>
      <c r="F1633" t="s">
        <v>15</v>
      </c>
      <c r="G1633" t="s">
        <v>454</v>
      </c>
      <c r="H1633" t="s">
        <v>20</v>
      </c>
      <c r="K1633" t="s">
        <v>19</v>
      </c>
    </row>
    <row r="1634" spans="1:11" ht="17.5" x14ac:dyDescent="0.45">
      <c r="A1634">
        <v>148</v>
      </c>
      <c r="B1634">
        <v>460766</v>
      </c>
      <c r="C1634" t="s">
        <v>456</v>
      </c>
      <c r="D1634" s="1" t="s">
        <v>452</v>
      </c>
      <c r="E1634" t="s">
        <v>453</v>
      </c>
      <c r="F1634" t="s">
        <v>15</v>
      </c>
      <c r="G1634" t="s">
        <v>454</v>
      </c>
      <c r="H1634" t="s">
        <v>21</v>
      </c>
      <c r="K1634" t="s">
        <v>19</v>
      </c>
    </row>
    <row r="1635" spans="1:11" ht="17.5" x14ac:dyDescent="0.45">
      <c r="A1635">
        <v>148</v>
      </c>
      <c r="B1635">
        <v>460766</v>
      </c>
      <c r="C1635" t="s">
        <v>456</v>
      </c>
      <c r="D1635" s="1" t="s">
        <v>452</v>
      </c>
      <c r="E1635" t="s">
        <v>453</v>
      </c>
      <c r="F1635" t="s">
        <v>15</v>
      </c>
      <c r="G1635" t="s">
        <v>454</v>
      </c>
      <c r="H1635" t="s">
        <v>22</v>
      </c>
      <c r="I1635" t="s">
        <v>455</v>
      </c>
      <c r="K1635" t="s">
        <v>19</v>
      </c>
    </row>
    <row r="1636" spans="1:11" ht="17.5" x14ac:dyDescent="0.45">
      <c r="A1636">
        <v>148</v>
      </c>
      <c r="B1636">
        <v>460766</v>
      </c>
      <c r="C1636" t="s">
        <v>456</v>
      </c>
      <c r="D1636" s="1" t="s">
        <v>452</v>
      </c>
      <c r="E1636" t="s">
        <v>453</v>
      </c>
      <c r="F1636" t="s">
        <v>15</v>
      </c>
      <c r="G1636" t="s">
        <v>454</v>
      </c>
      <c r="H1636" t="s">
        <v>24</v>
      </c>
      <c r="I1636">
        <v>134900</v>
      </c>
      <c r="K1636" t="s">
        <v>19</v>
      </c>
    </row>
    <row r="1637" spans="1:11" ht="17.5" x14ac:dyDescent="0.45">
      <c r="A1637">
        <v>148</v>
      </c>
      <c r="B1637">
        <v>460766</v>
      </c>
      <c r="C1637" t="s">
        <v>456</v>
      </c>
      <c r="D1637" s="1" t="s">
        <v>452</v>
      </c>
      <c r="E1637" t="s">
        <v>453</v>
      </c>
      <c r="F1637" t="s">
        <v>15</v>
      </c>
      <c r="G1637" t="s">
        <v>454</v>
      </c>
      <c r="H1637" t="s">
        <v>25</v>
      </c>
      <c r="I1637" t="s">
        <v>454</v>
      </c>
      <c r="K1637" t="s">
        <v>19</v>
      </c>
    </row>
    <row r="1638" spans="1:11" ht="17.5" x14ac:dyDescent="0.45">
      <c r="A1638">
        <v>148</v>
      </c>
      <c r="B1638">
        <v>460766</v>
      </c>
      <c r="C1638" t="s">
        <v>456</v>
      </c>
      <c r="D1638" s="1" t="s">
        <v>452</v>
      </c>
      <c r="E1638" t="s">
        <v>453</v>
      </c>
      <c r="F1638" t="s">
        <v>15</v>
      </c>
      <c r="G1638" t="s">
        <v>454</v>
      </c>
      <c r="H1638" t="s">
        <v>26</v>
      </c>
      <c r="K1638" t="s">
        <v>19</v>
      </c>
    </row>
    <row r="1639" spans="1:11" ht="17.5" x14ac:dyDescent="0.45">
      <c r="A1639">
        <v>148</v>
      </c>
      <c r="B1639">
        <v>460766</v>
      </c>
      <c r="C1639" t="s">
        <v>456</v>
      </c>
      <c r="D1639" s="1" t="s">
        <v>452</v>
      </c>
      <c r="E1639" t="s">
        <v>453</v>
      </c>
      <c r="F1639" t="s">
        <v>15</v>
      </c>
      <c r="G1639" t="s">
        <v>454</v>
      </c>
      <c r="H1639" t="s">
        <v>28</v>
      </c>
      <c r="I1639" t="s">
        <v>208</v>
      </c>
      <c r="K1639" t="s">
        <v>19</v>
      </c>
    </row>
    <row r="1640" spans="1:11" ht="17.5" x14ac:dyDescent="0.45">
      <c r="A1640">
        <v>148</v>
      </c>
      <c r="B1640">
        <v>460766</v>
      </c>
      <c r="C1640" t="s">
        <v>456</v>
      </c>
      <c r="D1640" s="1" t="s">
        <v>452</v>
      </c>
      <c r="E1640" t="s">
        <v>453</v>
      </c>
      <c r="F1640" t="s">
        <v>15</v>
      </c>
      <c r="G1640" t="s">
        <v>454</v>
      </c>
      <c r="H1640" t="s">
        <v>29</v>
      </c>
      <c r="K1640" t="s">
        <v>19</v>
      </c>
    </row>
    <row r="1641" spans="1:11" ht="17.5" x14ac:dyDescent="0.45">
      <c r="A1641">
        <v>148</v>
      </c>
      <c r="B1641">
        <v>460766</v>
      </c>
      <c r="C1641" t="s">
        <v>456</v>
      </c>
      <c r="D1641" s="1" t="s">
        <v>452</v>
      </c>
      <c r="E1641" t="s">
        <v>453</v>
      </c>
      <c r="F1641" t="s">
        <v>15</v>
      </c>
      <c r="G1641" t="s">
        <v>454</v>
      </c>
      <c r="H1641" t="s">
        <v>30</v>
      </c>
      <c r="I1641" t="s">
        <v>225</v>
      </c>
      <c r="K1641" t="s">
        <v>19</v>
      </c>
    </row>
    <row r="1642" spans="1:11" ht="17.5" x14ac:dyDescent="0.45">
      <c r="A1642">
        <v>148</v>
      </c>
      <c r="B1642">
        <v>460766</v>
      </c>
      <c r="C1642" t="s">
        <v>456</v>
      </c>
      <c r="D1642" s="1" t="s">
        <v>452</v>
      </c>
      <c r="E1642" t="s">
        <v>453</v>
      </c>
      <c r="F1642" t="s">
        <v>15</v>
      </c>
      <c r="G1642" t="s">
        <v>454</v>
      </c>
      <c r="H1642" t="s">
        <v>31</v>
      </c>
      <c r="I1642" t="s">
        <v>34</v>
      </c>
      <c r="K1642" t="s">
        <v>19</v>
      </c>
    </row>
    <row r="1643" spans="1:11" ht="17.5" x14ac:dyDescent="0.45">
      <c r="A1643">
        <v>148</v>
      </c>
      <c r="B1643">
        <v>460766</v>
      </c>
      <c r="C1643" t="s">
        <v>456</v>
      </c>
      <c r="D1643" s="1" t="s">
        <v>452</v>
      </c>
      <c r="E1643" t="s">
        <v>453</v>
      </c>
      <c r="F1643" t="s">
        <v>15</v>
      </c>
      <c r="G1643" t="s">
        <v>454</v>
      </c>
      <c r="H1643" t="s">
        <v>33</v>
      </c>
      <c r="I1643" t="s">
        <v>34</v>
      </c>
      <c r="K1643" t="s">
        <v>19</v>
      </c>
    </row>
    <row r="1644" spans="1:11" ht="17.5" x14ac:dyDescent="0.45">
      <c r="A1644">
        <v>148</v>
      </c>
      <c r="B1644">
        <v>460766</v>
      </c>
      <c r="C1644" t="s">
        <v>456</v>
      </c>
      <c r="D1644" s="1" t="s">
        <v>452</v>
      </c>
      <c r="E1644" t="s">
        <v>453</v>
      </c>
      <c r="F1644" t="s">
        <v>15</v>
      </c>
      <c r="G1644" t="s">
        <v>454</v>
      </c>
      <c r="H1644" t="s">
        <v>35</v>
      </c>
      <c r="I1644" t="s">
        <v>34</v>
      </c>
      <c r="K1644" t="s">
        <v>19</v>
      </c>
    </row>
    <row r="1645" spans="1:11" ht="17.5" x14ac:dyDescent="0.45">
      <c r="A1645">
        <v>149</v>
      </c>
      <c r="B1645">
        <v>460766</v>
      </c>
      <c r="C1645" t="s">
        <v>457</v>
      </c>
      <c r="D1645" s="1" t="s">
        <v>452</v>
      </c>
      <c r="E1645" t="s">
        <v>453</v>
      </c>
      <c r="F1645" t="s">
        <v>15</v>
      </c>
      <c r="G1645" t="s">
        <v>454</v>
      </c>
      <c r="H1645" t="s">
        <v>17</v>
      </c>
      <c r="I1645" t="s">
        <v>43</v>
      </c>
      <c r="K1645" t="s">
        <v>19</v>
      </c>
    </row>
    <row r="1646" spans="1:11" ht="17.5" x14ac:dyDescent="0.45">
      <c r="A1646">
        <v>149</v>
      </c>
      <c r="B1646">
        <v>460766</v>
      </c>
      <c r="C1646" t="s">
        <v>457</v>
      </c>
      <c r="D1646" s="1" t="s">
        <v>452</v>
      </c>
      <c r="E1646" t="s">
        <v>453</v>
      </c>
      <c r="F1646" t="s">
        <v>15</v>
      </c>
      <c r="G1646" t="s">
        <v>454</v>
      </c>
      <c r="H1646" t="s">
        <v>20</v>
      </c>
      <c r="K1646" t="s">
        <v>19</v>
      </c>
    </row>
    <row r="1647" spans="1:11" ht="17.5" x14ac:dyDescent="0.45">
      <c r="A1647">
        <v>149</v>
      </c>
      <c r="B1647">
        <v>460766</v>
      </c>
      <c r="C1647" t="s">
        <v>457</v>
      </c>
      <c r="D1647" s="1" t="s">
        <v>452</v>
      </c>
      <c r="E1647" t="s">
        <v>453</v>
      </c>
      <c r="F1647" t="s">
        <v>15</v>
      </c>
      <c r="G1647" t="s">
        <v>454</v>
      </c>
      <c r="H1647" t="s">
        <v>21</v>
      </c>
      <c r="K1647" t="s">
        <v>19</v>
      </c>
    </row>
    <row r="1648" spans="1:11" ht="17.5" x14ac:dyDescent="0.45">
      <c r="A1648">
        <v>149</v>
      </c>
      <c r="B1648">
        <v>460766</v>
      </c>
      <c r="C1648" t="s">
        <v>457</v>
      </c>
      <c r="D1648" s="1" t="s">
        <v>452</v>
      </c>
      <c r="E1648" t="s">
        <v>453</v>
      </c>
      <c r="F1648" t="s">
        <v>15</v>
      </c>
      <c r="G1648" t="s">
        <v>454</v>
      </c>
      <c r="H1648" t="s">
        <v>22</v>
      </c>
      <c r="I1648" t="s">
        <v>455</v>
      </c>
      <c r="K1648" t="s">
        <v>19</v>
      </c>
    </row>
    <row r="1649" spans="1:11" ht="17.5" x14ac:dyDescent="0.45">
      <c r="A1649">
        <v>149</v>
      </c>
      <c r="B1649">
        <v>460766</v>
      </c>
      <c r="C1649" t="s">
        <v>457</v>
      </c>
      <c r="D1649" s="1" t="s">
        <v>452</v>
      </c>
      <c r="E1649" t="s">
        <v>453</v>
      </c>
      <c r="F1649" t="s">
        <v>15</v>
      </c>
      <c r="G1649" t="s">
        <v>454</v>
      </c>
      <c r="H1649" t="s">
        <v>24</v>
      </c>
      <c r="I1649">
        <v>134900</v>
      </c>
      <c r="K1649" t="s">
        <v>19</v>
      </c>
    </row>
    <row r="1650" spans="1:11" ht="17.5" x14ac:dyDescent="0.45">
      <c r="A1650">
        <v>149</v>
      </c>
      <c r="B1650">
        <v>460766</v>
      </c>
      <c r="C1650" t="s">
        <v>457</v>
      </c>
      <c r="D1650" s="1" t="s">
        <v>452</v>
      </c>
      <c r="E1650" t="s">
        <v>453</v>
      </c>
      <c r="F1650" t="s">
        <v>15</v>
      </c>
      <c r="G1650" t="s">
        <v>454</v>
      </c>
      <c r="H1650" t="s">
        <v>25</v>
      </c>
      <c r="I1650" t="s">
        <v>454</v>
      </c>
      <c r="K1650" t="s">
        <v>19</v>
      </c>
    </row>
    <row r="1651" spans="1:11" ht="17.5" x14ac:dyDescent="0.45">
      <c r="A1651">
        <v>149</v>
      </c>
      <c r="B1651">
        <v>460766</v>
      </c>
      <c r="C1651" t="s">
        <v>457</v>
      </c>
      <c r="D1651" s="1" t="s">
        <v>452</v>
      </c>
      <c r="E1651" t="s">
        <v>453</v>
      </c>
      <c r="F1651" t="s">
        <v>15</v>
      </c>
      <c r="G1651" t="s">
        <v>454</v>
      </c>
      <c r="H1651" t="s">
        <v>26</v>
      </c>
      <c r="K1651" t="s">
        <v>19</v>
      </c>
    </row>
    <row r="1652" spans="1:11" ht="17.5" x14ac:dyDescent="0.45">
      <c r="A1652">
        <v>149</v>
      </c>
      <c r="B1652">
        <v>460766</v>
      </c>
      <c r="C1652" t="s">
        <v>457</v>
      </c>
      <c r="D1652" s="1" t="s">
        <v>452</v>
      </c>
      <c r="E1652" t="s">
        <v>453</v>
      </c>
      <c r="F1652" t="s">
        <v>15</v>
      </c>
      <c r="G1652" t="s">
        <v>454</v>
      </c>
      <c r="H1652" t="s">
        <v>28</v>
      </c>
      <c r="I1652" t="s">
        <v>208</v>
      </c>
      <c r="K1652" t="s">
        <v>19</v>
      </c>
    </row>
    <row r="1653" spans="1:11" ht="17.5" x14ac:dyDescent="0.45">
      <c r="A1653">
        <v>149</v>
      </c>
      <c r="B1653">
        <v>460766</v>
      </c>
      <c r="C1653" t="s">
        <v>457</v>
      </c>
      <c r="D1653" s="1" t="s">
        <v>452</v>
      </c>
      <c r="E1653" t="s">
        <v>453</v>
      </c>
      <c r="F1653" t="s">
        <v>15</v>
      </c>
      <c r="G1653" t="s">
        <v>454</v>
      </c>
      <c r="H1653" t="s">
        <v>29</v>
      </c>
      <c r="K1653" t="s">
        <v>19</v>
      </c>
    </row>
    <row r="1654" spans="1:11" ht="17.5" x14ac:dyDescent="0.45">
      <c r="A1654">
        <v>149</v>
      </c>
      <c r="B1654">
        <v>460766</v>
      </c>
      <c r="C1654" t="s">
        <v>457</v>
      </c>
      <c r="D1654" s="1" t="s">
        <v>452</v>
      </c>
      <c r="E1654" t="s">
        <v>453</v>
      </c>
      <c r="F1654" t="s">
        <v>15</v>
      </c>
      <c r="G1654" t="s">
        <v>454</v>
      </c>
      <c r="H1654" t="s">
        <v>30</v>
      </c>
      <c r="I1654" t="s">
        <v>225</v>
      </c>
      <c r="K1654" t="s">
        <v>19</v>
      </c>
    </row>
    <row r="1655" spans="1:11" ht="17.5" x14ac:dyDescent="0.45">
      <c r="A1655">
        <v>149</v>
      </c>
      <c r="B1655">
        <v>460766</v>
      </c>
      <c r="C1655" t="s">
        <v>457</v>
      </c>
      <c r="D1655" s="1" t="s">
        <v>452</v>
      </c>
      <c r="E1655" t="s">
        <v>453</v>
      </c>
      <c r="F1655" t="s">
        <v>15</v>
      </c>
      <c r="G1655" t="s">
        <v>454</v>
      </c>
      <c r="H1655" t="s">
        <v>31</v>
      </c>
      <c r="I1655" t="s">
        <v>34</v>
      </c>
      <c r="K1655" t="s">
        <v>19</v>
      </c>
    </row>
    <row r="1656" spans="1:11" ht="17.5" x14ac:dyDescent="0.45">
      <c r="A1656">
        <v>149</v>
      </c>
      <c r="B1656">
        <v>460766</v>
      </c>
      <c r="C1656" t="s">
        <v>457</v>
      </c>
      <c r="D1656" s="1" t="s">
        <v>452</v>
      </c>
      <c r="E1656" t="s">
        <v>453</v>
      </c>
      <c r="F1656" t="s">
        <v>15</v>
      </c>
      <c r="G1656" t="s">
        <v>454</v>
      </c>
      <c r="H1656" t="s">
        <v>33</v>
      </c>
      <c r="I1656" t="s">
        <v>34</v>
      </c>
      <c r="K1656" t="s">
        <v>19</v>
      </c>
    </row>
    <row r="1657" spans="1:11" ht="17.5" x14ac:dyDescent="0.45">
      <c r="A1657">
        <v>149</v>
      </c>
      <c r="B1657">
        <v>460766</v>
      </c>
      <c r="C1657" t="s">
        <v>457</v>
      </c>
      <c r="D1657" s="1" t="s">
        <v>452</v>
      </c>
      <c r="E1657" t="s">
        <v>453</v>
      </c>
      <c r="F1657" t="s">
        <v>15</v>
      </c>
      <c r="G1657" t="s">
        <v>454</v>
      </c>
      <c r="H1657" t="s">
        <v>35</v>
      </c>
      <c r="I1657" t="s">
        <v>34</v>
      </c>
      <c r="K1657" t="s">
        <v>19</v>
      </c>
    </row>
    <row r="1658" spans="1:11" ht="17.5" x14ac:dyDescent="0.45">
      <c r="A1658">
        <v>150</v>
      </c>
      <c r="B1658">
        <v>484091</v>
      </c>
      <c r="C1658" t="s">
        <v>458</v>
      </c>
      <c r="D1658" s="1" t="s">
        <v>459</v>
      </c>
      <c r="E1658" t="s">
        <v>460</v>
      </c>
      <c r="F1658" t="s">
        <v>49</v>
      </c>
      <c r="G1658" t="s">
        <v>167</v>
      </c>
      <c r="H1658" t="s">
        <v>17</v>
      </c>
      <c r="K1658" t="s">
        <v>19</v>
      </c>
    </row>
    <row r="1659" spans="1:11" ht="17.5" x14ac:dyDescent="0.45">
      <c r="A1659">
        <v>150</v>
      </c>
      <c r="B1659">
        <v>484091</v>
      </c>
      <c r="C1659" t="s">
        <v>458</v>
      </c>
      <c r="D1659" s="1" t="s">
        <v>459</v>
      </c>
      <c r="E1659" t="s">
        <v>460</v>
      </c>
      <c r="F1659" t="s">
        <v>49</v>
      </c>
      <c r="G1659" t="s">
        <v>167</v>
      </c>
      <c r="H1659" t="s">
        <v>20</v>
      </c>
      <c r="K1659" t="s">
        <v>19</v>
      </c>
    </row>
    <row r="1660" spans="1:11" ht="17.5" x14ac:dyDescent="0.45">
      <c r="A1660">
        <v>150</v>
      </c>
      <c r="B1660">
        <v>484091</v>
      </c>
      <c r="C1660" t="s">
        <v>458</v>
      </c>
      <c r="D1660" s="1" t="s">
        <v>459</v>
      </c>
      <c r="E1660" t="s">
        <v>460</v>
      </c>
      <c r="F1660" t="s">
        <v>49</v>
      </c>
      <c r="G1660" t="s">
        <v>167</v>
      </c>
      <c r="H1660" t="s">
        <v>21</v>
      </c>
      <c r="K1660" t="s">
        <v>19</v>
      </c>
    </row>
    <row r="1661" spans="1:11" ht="17.5" x14ac:dyDescent="0.45">
      <c r="A1661">
        <v>150</v>
      </c>
      <c r="B1661">
        <v>484091</v>
      </c>
      <c r="C1661" t="s">
        <v>458</v>
      </c>
      <c r="D1661" s="1" t="s">
        <v>459</v>
      </c>
      <c r="E1661" t="s">
        <v>460</v>
      </c>
      <c r="F1661" t="s">
        <v>49</v>
      </c>
      <c r="G1661" t="s">
        <v>167</v>
      </c>
      <c r="H1661" t="s">
        <v>22</v>
      </c>
      <c r="I1661" t="s">
        <v>461</v>
      </c>
      <c r="K1661" t="s">
        <v>19</v>
      </c>
    </row>
    <row r="1662" spans="1:11" ht="17.5" x14ac:dyDescent="0.45">
      <c r="A1662">
        <v>150</v>
      </c>
      <c r="B1662">
        <v>484091</v>
      </c>
      <c r="C1662" t="s">
        <v>458</v>
      </c>
      <c r="D1662" s="1" t="s">
        <v>459</v>
      </c>
      <c r="E1662" t="s">
        <v>460</v>
      </c>
      <c r="F1662" t="s">
        <v>49</v>
      </c>
      <c r="G1662" t="s">
        <v>167</v>
      </c>
      <c r="H1662" t="s">
        <v>24</v>
      </c>
      <c r="I1662">
        <v>28000</v>
      </c>
      <c r="K1662" t="s">
        <v>19</v>
      </c>
    </row>
    <row r="1663" spans="1:11" ht="17.5" x14ac:dyDescent="0.45">
      <c r="A1663">
        <v>150</v>
      </c>
      <c r="B1663">
        <v>484091</v>
      </c>
      <c r="C1663" t="s">
        <v>458</v>
      </c>
      <c r="D1663" s="1" t="s">
        <v>459</v>
      </c>
      <c r="E1663" t="s">
        <v>460</v>
      </c>
      <c r="F1663" t="s">
        <v>49</v>
      </c>
      <c r="G1663" t="s">
        <v>167</v>
      </c>
      <c r="H1663" t="s">
        <v>52</v>
      </c>
      <c r="I1663" t="s">
        <v>169</v>
      </c>
      <c r="K1663" t="s">
        <v>19</v>
      </c>
    </row>
    <row r="1664" spans="1:11" ht="17.5" x14ac:dyDescent="0.45">
      <c r="A1664">
        <v>150</v>
      </c>
      <c r="B1664">
        <v>484091</v>
      </c>
      <c r="C1664" t="s">
        <v>458</v>
      </c>
      <c r="D1664" s="1" t="s">
        <v>459</v>
      </c>
      <c r="E1664" t="s">
        <v>460</v>
      </c>
      <c r="F1664" t="s">
        <v>49</v>
      </c>
      <c r="G1664" t="s">
        <v>167</v>
      </c>
      <c r="H1664" t="s">
        <v>53</v>
      </c>
      <c r="I1664" t="s">
        <v>462</v>
      </c>
      <c r="K1664" t="s">
        <v>19</v>
      </c>
    </row>
    <row r="1665" spans="1:11" ht="17.5" x14ac:dyDescent="0.45">
      <c r="A1665">
        <v>150</v>
      </c>
      <c r="B1665">
        <v>484091</v>
      </c>
      <c r="C1665" t="s">
        <v>458</v>
      </c>
      <c r="D1665" s="1" t="s">
        <v>459</v>
      </c>
      <c r="E1665" t="s">
        <v>460</v>
      </c>
      <c r="F1665" t="s">
        <v>49</v>
      </c>
      <c r="G1665" t="s">
        <v>167</v>
      </c>
      <c r="H1665" t="s">
        <v>55</v>
      </c>
      <c r="I1665" t="s">
        <v>34</v>
      </c>
      <c r="K1665" t="s">
        <v>19</v>
      </c>
    </row>
    <row r="1666" spans="1:11" ht="17.5" x14ac:dyDescent="0.45">
      <c r="A1666">
        <v>150</v>
      </c>
      <c r="B1666">
        <v>484091</v>
      </c>
      <c r="C1666" t="s">
        <v>458</v>
      </c>
      <c r="D1666" s="1" t="s">
        <v>459</v>
      </c>
      <c r="E1666" t="s">
        <v>460</v>
      </c>
      <c r="F1666" t="s">
        <v>49</v>
      </c>
      <c r="G1666" t="s">
        <v>167</v>
      </c>
      <c r="H1666" t="s">
        <v>56</v>
      </c>
      <c r="K1666" t="s">
        <v>19</v>
      </c>
    </row>
    <row r="1667" spans="1:11" ht="17.5" x14ac:dyDescent="0.45">
      <c r="A1667">
        <v>151</v>
      </c>
      <c r="B1667">
        <v>484091</v>
      </c>
      <c r="C1667" t="s">
        <v>463</v>
      </c>
      <c r="D1667" s="1" t="s">
        <v>459</v>
      </c>
      <c r="E1667" t="s">
        <v>460</v>
      </c>
      <c r="F1667" t="s">
        <v>49</v>
      </c>
      <c r="G1667" t="s">
        <v>167</v>
      </c>
      <c r="H1667" t="s">
        <v>17</v>
      </c>
      <c r="I1667" t="s">
        <v>43</v>
      </c>
      <c r="K1667" t="s">
        <v>19</v>
      </c>
    </row>
    <row r="1668" spans="1:11" ht="17.5" x14ac:dyDescent="0.45">
      <c r="A1668">
        <v>151</v>
      </c>
      <c r="B1668">
        <v>484091</v>
      </c>
      <c r="C1668" t="s">
        <v>463</v>
      </c>
      <c r="D1668" s="1" t="s">
        <v>459</v>
      </c>
      <c r="E1668" t="s">
        <v>460</v>
      </c>
      <c r="F1668" t="s">
        <v>49</v>
      </c>
      <c r="G1668" t="s">
        <v>167</v>
      </c>
      <c r="H1668" t="s">
        <v>20</v>
      </c>
      <c r="K1668" t="s">
        <v>19</v>
      </c>
    </row>
    <row r="1669" spans="1:11" ht="17.5" x14ac:dyDescent="0.45">
      <c r="A1669">
        <v>151</v>
      </c>
      <c r="B1669">
        <v>484091</v>
      </c>
      <c r="C1669" t="s">
        <v>463</v>
      </c>
      <c r="D1669" s="1" t="s">
        <v>459</v>
      </c>
      <c r="E1669" t="s">
        <v>460</v>
      </c>
      <c r="F1669" t="s">
        <v>49</v>
      </c>
      <c r="G1669" t="s">
        <v>167</v>
      </c>
      <c r="H1669" t="s">
        <v>21</v>
      </c>
      <c r="K1669" t="s">
        <v>19</v>
      </c>
    </row>
    <row r="1670" spans="1:11" ht="17.5" x14ac:dyDescent="0.45">
      <c r="A1670">
        <v>151</v>
      </c>
      <c r="B1670">
        <v>484091</v>
      </c>
      <c r="C1670" t="s">
        <v>463</v>
      </c>
      <c r="D1670" s="1" t="s">
        <v>459</v>
      </c>
      <c r="E1670" t="s">
        <v>460</v>
      </c>
      <c r="F1670" t="s">
        <v>49</v>
      </c>
      <c r="G1670" t="s">
        <v>167</v>
      </c>
      <c r="H1670" t="s">
        <v>22</v>
      </c>
      <c r="I1670" t="s">
        <v>461</v>
      </c>
      <c r="K1670" t="s">
        <v>19</v>
      </c>
    </row>
    <row r="1671" spans="1:11" ht="17.5" x14ac:dyDescent="0.45">
      <c r="A1671">
        <v>151</v>
      </c>
      <c r="B1671">
        <v>484091</v>
      </c>
      <c r="C1671" t="s">
        <v>463</v>
      </c>
      <c r="D1671" s="1" t="s">
        <v>459</v>
      </c>
      <c r="E1671" t="s">
        <v>460</v>
      </c>
      <c r="F1671" t="s">
        <v>49</v>
      </c>
      <c r="G1671" t="s">
        <v>167</v>
      </c>
      <c r="H1671" t="s">
        <v>24</v>
      </c>
      <c r="I1671">
        <v>28000</v>
      </c>
      <c r="K1671" t="s">
        <v>19</v>
      </c>
    </row>
    <row r="1672" spans="1:11" ht="17.5" x14ac:dyDescent="0.45">
      <c r="A1672">
        <v>151</v>
      </c>
      <c r="B1672">
        <v>484091</v>
      </c>
      <c r="C1672" t="s">
        <v>463</v>
      </c>
      <c r="D1672" s="1" t="s">
        <v>459</v>
      </c>
      <c r="E1672" t="s">
        <v>460</v>
      </c>
      <c r="F1672" t="s">
        <v>49</v>
      </c>
      <c r="G1672" t="s">
        <v>167</v>
      </c>
      <c r="H1672" t="s">
        <v>52</v>
      </c>
      <c r="I1672" t="s">
        <v>169</v>
      </c>
      <c r="K1672" t="s">
        <v>19</v>
      </c>
    </row>
    <row r="1673" spans="1:11" ht="17.5" x14ac:dyDescent="0.45">
      <c r="A1673">
        <v>151</v>
      </c>
      <c r="B1673">
        <v>484091</v>
      </c>
      <c r="C1673" t="s">
        <v>463</v>
      </c>
      <c r="D1673" s="1" t="s">
        <v>459</v>
      </c>
      <c r="E1673" t="s">
        <v>460</v>
      </c>
      <c r="F1673" t="s">
        <v>49</v>
      </c>
      <c r="G1673" t="s">
        <v>167</v>
      </c>
      <c r="H1673" t="s">
        <v>53</v>
      </c>
      <c r="I1673" t="s">
        <v>462</v>
      </c>
      <c r="K1673" t="s">
        <v>19</v>
      </c>
    </row>
    <row r="1674" spans="1:11" ht="17.5" x14ac:dyDescent="0.45">
      <c r="A1674">
        <v>151</v>
      </c>
      <c r="B1674">
        <v>484091</v>
      </c>
      <c r="C1674" t="s">
        <v>463</v>
      </c>
      <c r="D1674" s="1" t="s">
        <v>459</v>
      </c>
      <c r="E1674" t="s">
        <v>460</v>
      </c>
      <c r="F1674" t="s">
        <v>49</v>
      </c>
      <c r="G1674" t="s">
        <v>167</v>
      </c>
      <c r="H1674" t="s">
        <v>55</v>
      </c>
      <c r="I1674" t="s">
        <v>34</v>
      </c>
      <c r="K1674" t="s">
        <v>19</v>
      </c>
    </row>
    <row r="1675" spans="1:11" ht="17.5" x14ac:dyDescent="0.45">
      <c r="A1675">
        <v>151</v>
      </c>
      <c r="B1675">
        <v>484091</v>
      </c>
      <c r="C1675" t="s">
        <v>463</v>
      </c>
      <c r="D1675" s="1" t="s">
        <v>459</v>
      </c>
      <c r="E1675" t="s">
        <v>460</v>
      </c>
      <c r="F1675" t="s">
        <v>49</v>
      </c>
      <c r="G1675" t="s">
        <v>167</v>
      </c>
      <c r="H1675" t="s">
        <v>56</v>
      </c>
      <c r="K1675" t="s">
        <v>19</v>
      </c>
    </row>
    <row r="1676" spans="1:11" ht="17.5" x14ac:dyDescent="0.45">
      <c r="A1676">
        <v>152</v>
      </c>
      <c r="B1676">
        <v>517819</v>
      </c>
      <c r="C1676" t="s">
        <v>464</v>
      </c>
      <c r="D1676" s="1" t="s">
        <v>465</v>
      </c>
      <c r="E1676" t="s">
        <v>466</v>
      </c>
      <c r="F1676" t="s">
        <v>185</v>
      </c>
      <c r="G1676" t="s">
        <v>337</v>
      </c>
      <c r="H1676" t="s">
        <v>17</v>
      </c>
      <c r="I1676" t="s">
        <v>18</v>
      </c>
      <c r="K1676" t="s">
        <v>19</v>
      </c>
    </row>
    <row r="1677" spans="1:11" ht="17.5" x14ac:dyDescent="0.45">
      <c r="A1677">
        <v>152</v>
      </c>
      <c r="B1677">
        <v>517819</v>
      </c>
      <c r="C1677" t="s">
        <v>464</v>
      </c>
      <c r="D1677" s="1" t="s">
        <v>465</v>
      </c>
      <c r="E1677" t="s">
        <v>466</v>
      </c>
      <c r="F1677" t="s">
        <v>185</v>
      </c>
      <c r="G1677" t="s">
        <v>337</v>
      </c>
      <c r="H1677" t="s">
        <v>20</v>
      </c>
      <c r="K1677" t="s">
        <v>19</v>
      </c>
    </row>
    <row r="1678" spans="1:11" ht="17.5" x14ac:dyDescent="0.45">
      <c r="A1678">
        <v>152</v>
      </c>
      <c r="B1678">
        <v>517819</v>
      </c>
      <c r="C1678" t="s">
        <v>464</v>
      </c>
      <c r="D1678" s="1" t="s">
        <v>465</v>
      </c>
      <c r="E1678" t="s">
        <v>466</v>
      </c>
      <c r="F1678" t="s">
        <v>185</v>
      </c>
      <c r="G1678" t="s">
        <v>337</v>
      </c>
      <c r="H1678" t="s">
        <v>21</v>
      </c>
      <c r="K1678" t="s">
        <v>19</v>
      </c>
    </row>
    <row r="1679" spans="1:11" ht="17.5" x14ac:dyDescent="0.45">
      <c r="A1679">
        <v>152</v>
      </c>
      <c r="B1679">
        <v>517819</v>
      </c>
      <c r="C1679" t="s">
        <v>464</v>
      </c>
      <c r="D1679" s="1" t="s">
        <v>465</v>
      </c>
      <c r="E1679" t="s">
        <v>466</v>
      </c>
      <c r="F1679" t="s">
        <v>185</v>
      </c>
      <c r="G1679" t="s">
        <v>337</v>
      </c>
      <c r="H1679" t="s">
        <v>22</v>
      </c>
      <c r="I1679" t="s">
        <v>467</v>
      </c>
      <c r="K1679" t="s">
        <v>19</v>
      </c>
    </row>
    <row r="1680" spans="1:11" ht="17.5" x14ac:dyDescent="0.45">
      <c r="A1680">
        <v>152</v>
      </c>
      <c r="B1680">
        <v>517819</v>
      </c>
      <c r="C1680" t="s">
        <v>464</v>
      </c>
      <c r="D1680" s="1" t="s">
        <v>465</v>
      </c>
      <c r="E1680" t="s">
        <v>466</v>
      </c>
      <c r="F1680" t="s">
        <v>185</v>
      </c>
      <c r="G1680" t="s">
        <v>337</v>
      </c>
      <c r="H1680" t="s">
        <v>24</v>
      </c>
      <c r="I1680">
        <v>35900</v>
      </c>
      <c r="K1680" t="s">
        <v>19</v>
      </c>
    </row>
    <row r="1681" spans="1:11" ht="17.5" x14ac:dyDescent="0.45">
      <c r="A1681">
        <v>152</v>
      </c>
      <c r="B1681">
        <v>517819</v>
      </c>
      <c r="C1681" t="s">
        <v>464</v>
      </c>
      <c r="D1681" s="1" t="s">
        <v>465</v>
      </c>
      <c r="E1681" t="s">
        <v>466</v>
      </c>
      <c r="F1681" t="s">
        <v>185</v>
      </c>
      <c r="G1681" t="s">
        <v>337</v>
      </c>
      <c r="H1681" t="s">
        <v>188</v>
      </c>
      <c r="K1681" t="s">
        <v>19</v>
      </c>
    </row>
    <row r="1682" spans="1:11" ht="17.5" x14ac:dyDescent="0.45">
      <c r="A1682">
        <v>152</v>
      </c>
      <c r="B1682">
        <v>517819</v>
      </c>
      <c r="C1682" t="s">
        <v>464</v>
      </c>
      <c r="D1682" s="1" t="s">
        <v>465</v>
      </c>
      <c r="E1682" t="s">
        <v>466</v>
      </c>
      <c r="F1682" t="s">
        <v>185</v>
      </c>
      <c r="G1682" t="s">
        <v>337</v>
      </c>
      <c r="H1682" t="s">
        <v>189</v>
      </c>
      <c r="I1682" t="s">
        <v>339</v>
      </c>
      <c r="K1682" t="s">
        <v>19</v>
      </c>
    </row>
    <row r="1683" spans="1:11" ht="17.5" x14ac:dyDescent="0.45">
      <c r="A1683">
        <v>152</v>
      </c>
      <c r="B1683">
        <v>517819</v>
      </c>
      <c r="C1683" t="s">
        <v>464</v>
      </c>
      <c r="D1683" s="1" t="s">
        <v>465</v>
      </c>
      <c r="E1683" t="s">
        <v>466</v>
      </c>
      <c r="F1683" t="s">
        <v>185</v>
      </c>
      <c r="G1683" t="s">
        <v>337</v>
      </c>
      <c r="H1683" t="s">
        <v>191</v>
      </c>
      <c r="I1683" t="s">
        <v>468</v>
      </c>
      <c r="K1683" t="s">
        <v>19</v>
      </c>
    </row>
    <row r="1684" spans="1:11" ht="17.5" x14ac:dyDescent="0.45">
      <c r="A1684">
        <v>152</v>
      </c>
      <c r="B1684">
        <v>517819</v>
      </c>
      <c r="C1684" t="s">
        <v>464</v>
      </c>
      <c r="D1684" s="1" t="s">
        <v>465</v>
      </c>
      <c r="E1684" t="s">
        <v>466</v>
      </c>
      <c r="F1684" t="s">
        <v>185</v>
      </c>
      <c r="G1684" t="s">
        <v>337</v>
      </c>
      <c r="H1684" t="s">
        <v>30</v>
      </c>
      <c r="I1684" t="s">
        <v>72</v>
      </c>
      <c r="K1684" t="s">
        <v>19</v>
      </c>
    </row>
    <row r="1685" spans="1:11" ht="17.5" x14ac:dyDescent="0.45">
      <c r="A1685">
        <v>152</v>
      </c>
      <c r="B1685">
        <v>517819</v>
      </c>
      <c r="C1685" t="s">
        <v>464</v>
      </c>
      <c r="D1685" s="1" t="s">
        <v>465</v>
      </c>
      <c r="E1685" t="s">
        <v>466</v>
      </c>
      <c r="F1685" t="s">
        <v>185</v>
      </c>
      <c r="G1685" t="s">
        <v>337</v>
      </c>
      <c r="H1685" t="s">
        <v>193</v>
      </c>
      <c r="I1685" t="s">
        <v>469</v>
      </c>
      <c r="K1685" t="s">
        <v>19</v>
      </c>
    </row>
    <row r="1686" spans="1:11" ht="17.5" x14ac:dyDescent="0.45">
      <c r="A1686">
        <v>152</v>
      </c>
      <c r="B1686">
        <v>517819</v>
      </c>
      <c r="C1686" t="s">
        <v>464</v>
      </c>
      <c r="D1686" s="1" t="s">
        <v>465</v>
      </c>
      <c r="E1686" t="s">
        <v>466</v>
      </c>
      <c r="F1686" t="s">
        <v>185</v>
      </c>
      <c r="G1686" t="s">
        <v>337</v>
      </c>
      <c r="H1686" t="s">
        <v>28</v>
      </c>
      <c r="K1686" t="s">
        <v>19</v>
      </c>
    </row>
    <row r="1687" spans="1:11" ht="17.5" x14ac:dyDescent="0.45">
      <c r="A1687">
        <v>153</v>
      </c>
      <c r="B1687">
        <v>517819</v>
      </c>
      <c r="C1687" t="s">
        <v>470</v>
      </c>
      <c r="D1687" s="1" t="s">
        <v>465</v>
      </c>
      <c r="E1687" t="s">
        <v>466</v>
      </c>
      <c r="F1687" t="s">
        <v>185</v>
      </c>
      <c r="G1687" t="s">
        <v>337</v>
      </c>
      <c r="H1687" t="s">
        <v>17</v>
      </c>
      <c r="I1687" t="s">
        <v>43</v>
      </c>
      <c r="K1687" t="s">
        <v>19</v>
      </c>
    </row>
    <row r="1688" spans="1:11" ht="17.5" x14ac:dyDescent="0.45">
      <c r="A1688">
        <v>153</v>
      </c>
      <c r="B1688">
        <v>517819</v>
      </c>
      <c r="C1688" t="s">
        <v>470</v>
      </c>
      <c r="D1688" s="1" t="s">
        <v>465</v>
      </c>
      <c r="E1688" t="s">
        <v>466</v>
      </c>
      <c r="F1688" t="s">
        <v>185</v>
      </c>
      <c r="G1688" t="s">
        <v>337</v>
      </c>
      <c r="H1688" t="s">
        <v>20</v>
      </c>
      <c r="K1688" t="s">
        <v>19</v>
      </c>
    </row>
    <row r="1689" spans="1:11" ht="17.5" x14ac:dyDescent="0.45">
      <c r="A1689">
        <v>153</v>
      </c>
      <c r="B1689">
        <v>517819</v>
      </c>
      <c r="C1689" t="s">
        <v>470</v>
      </c>
      <c r="D1689" s="1" t="s">
        <v>465</v>
      </c>
      <c r="E1689" t="s">
        <v>466</v>
      </c>
      <c r="F1689" t="s">
        <v>185</v>
      </c>
      <c r="G1689" t="s">
        <v>337</v>
      </c>
      <c r="H1689" t="s">
        <v>21</v>
      </c>
      <c r="K1689" t="s">
        <v>19</v>
      </c>
    </row>
    <row r="1690" spans="1:11" ht="17.5" x14ac:dyDescent="0.45">
      <c r="A1690">
        <v>153</v>
      </c>
      <c r="B1690">
        <v>517819</v>
      </c>
      <c r="C1690" t="s">
        <v>470</v>
      </c>
      <c r="D1690" s="1" t="s">
        <v>465</v>
      </c>
      <c r="E1690" t="s">
        <v>466</v>
      </c>
      <c r="F1690" t="s">
        <v>185</v>
      </c>
      <c r="G1690" t="s">
        <v>337</v>
      </c>
      <c r="H1690" t="s">
        <v>22</v>
      </c>
      <c r="I1690" t="s">
        <v>467</v>
      </c>
      <c r="K1690" t="s">
        <v>19</v>
      </c>
    </row>
    <row r="1691" spans="1:11" ht="17.5" x14ac:dyDescent="0.45">
      <c r="A1691">
        <v>153</v>
      </c>
      <c r="B1691">
        <v>517819</v>
      </c>
      <c r="C1691" t="s">
        <v>470</v>
      </c>
      <c r="D1691" s="1" t="s">
        <v>465</v>
      </c>
      <c r="E1691" t="s">
        <v>466</v>
      </c>
      <c r="F1691" t="s">
        <v>185</v>
      </c>
      <c r="G1691" t="s">
        <v>337</v>
      </c>
      <c r="H1691" t="s">
        <v>24</v>
      </c>
      <c r="I1691">
        <v>35900</v>
      </c>
      <c r="K1691" t="s">
        <v>19</v>
      </c>
    </row>
    <row r="1692" spans="1:11" ht="17.5" x14ac:dyDescent="0.45">
      <c r="A1692">
        <v>153</v>
      </c>
      <c r="B1692">
        <v>517819</v>
      </c>
      <c r="C1692" t="s">
        <v>470</v>
      </c>
      <c r="D1692" s="1" t="s">
        <v>465</v>
      </c>
      <c r="E1692" t="s">
        <v>466</v>
      </c>
      <c r="F1692" t="s">
        <v>185</v>
      </c>
      <c r="G1692" t="s">
        <v>337</v>
      </c>
      <c r="H1692" t="s">
        <v>188</v>
      </c>
      <c r="K1692" t="s">
        <v>19</v>
      </c>
    </row>
    <row r="1693" spans="1:11" ht="17.5" x14ac:dyDescent="0.45">
      <c r="A1693">
        <v>153</v>
      </c>
      <c r="B1693">
        <v>517819</v>
      </c>
      <c r="C1693" t="s">
        <v>470</v>
      </c>
      <c r="D1693" s="1" t="s">
        <v>465</v>
      </c>
      <c r="E1693" t="s">
        <v>466</v>
      </c>
      <c r="F1693" t="s">
        <v>185</v>
      </c>
      <c r="G1693" t="s">
        <v>337</v>
      </c>
      <c r="H1693" t="s">
        <v>189</v>
      </c>
      <c r="I1693" t="s">
        <v>339</v>
      </c>
      <c r="K1693" t="s">
        <v>19</v>
      </c>
    </row>
    <row r="1694" spans="1:11" ht="17.5" x14ac:dyDescent="0.45">
      <c r="A1694">
        <v>153</v>
      </c>
      <c r="B1694">
        <v>517819</v>
      </c>
      <c r="C1694" t="s">
        <v>470</v>
      </c>
      <c r="D1694" s="1" t="s">
        <v>465</v>
      </c>
      <c r="E1694" t="s">
        <v>466</v>
      </c>
      <c r="F1694" t="s">
        <v>185</v>
      </c>
      <c r="G1694" t="s">
        <v>337</v>
      </c>
      <c r="H1694" t="s">
        <v>191</v>
      </c>
      <c r="I1694" t="s">
        <v>468</v>
      </c>
      <c r="K1694" t="s">
        <v>19</v>
      </c>
    </row>
    <row r="1695" spans="1:11" ht="17.5" x14ac:dyDescent="0.45">
      <c r="A1695">
        <v>153</v>
      </c>
      <c r="B1695">
        <v>517819</v>
      </c>
      <c r="C1695" t="s">
        <v>470</v>
      </c>
      <c r="D1695" s="1" t="s">
        <v>465</v>
      </c>
      <c r="E1695" t="s">
        <v>466</v>
      </c>
      <c r="F1695" t="s">
        <v>185</v>
      </c>
      <c r="G1695" t="s">
        <v>337</v>
      </c>
      <c r="H1695" t="s">
        <v>30</v>
      </c>
      <c r="I1695" t="s">
        <v>72</v>
      </c>
      <c r="K1695" t="s">
        <v>19</v>
      </c>
    </row>
    <row r="1696" spans="1:11" ht="17.5" x14ac:dyDescent="0.45">
      <c r="A1696">
        <v>153</v>
      </c>
      <c r="B1696">
        <v>517819</v>
      </c>
      <c r="C1696" t="s">
        <v>470</v>
      </c>
      <c r="D1696" s="1" t="s">
        <v>465</v>
      </c>
      <c r="E1696" t="s">
        <v>466</v>
      </c>
      <c r="F1696" t="s">
        <v>185</v>
      </c>
      <c r="G1696" t="s">
        <v>337</v>
      </c>
      <c r="H1696" t="s">
        <v>193</v>
      </c>
      <c r="I1696" t="s">
        <v>469</v>
      </c>
      <c r="K1696" t="s">
        <v>19</v>
      </c>
    </row>
    <row r="1697" spans="1:11" ht="17.5" x14ac:dyDescent="0.45">
      <c r="A1697">
        <v>153</v>
      </c>
      <c r="B1697">
        <v>517819</v>
      </c>
      <c r="C1697" t="s">
        <v>470</v>
      </c>
      <c r="D1697" s="1" t="s">
        <v>465</v>
      </c>
      <c r="E1697" t="s">
        <v>466</v>
      </c>
      <c r="F1697" t="s">
        <v>185</v>
      </c>
      <c r="G1697" t="s">
        <v>337</v>
      </c>
      <c r="H1697" t="s">
        <v>28</v>
      </c>
      <c r="K1697" t="s">
        <v>19</v>
      </c>
    </row>
    <row r="1698" spans="1:11" ht="17.5" x14ac:dyDescent="0.45">
      <c r="A1698">
        <v>154</v>
      </c>
      <c r="B1698">
        <v>518192</v>
      </c>
      <c r="C1698" t="s">
        <v>471</v>
      </c>
      <c r="D1698" s="1" t="s">
        <v>472</v>
      </c>
      <c r="E1698" t="s">
        <v>473</v>
      </c>
      <c r="F1698" t="s">
        <v>185</v>
      </c>
      <c r="G1698" t="s">
        <v>186</v>
      </c>
      <c r="H1698" t="s">
        <v>17</v>
      </c>
      <c r="I1698" t="s">
        <v>43</v>
      </c>
      <c r="K1698" t="s">
        <v>19</v>
      </c>
    </row>
    <row r="1699" spans="1:11" ht="17.5" x14ac:dyDescent="0.45">
      <c r="A1699">
        <v>154</v>
      </c>
      <c r="B1699">
        <v>518192</v>
      </c>
      <c r="C1699" t="s">
        <v>471</v>
      </c>
      <c r="D1699" s="1" t="s">
        <v>472</v>
      </c>
      <c r="E1699" t="s">
        <v>473</v>
      </c>
      <c r="F1699" t="s">
        <v>185</v>
      </c>
      <c r="G1699" t="s">
        <v>186</v>
      </c>
      <c r="H1699" t="s">
        <v>20</v>
      </c>
      <c r="K1699" t="s">
        <v>19</v>
      </c>
    </row>
    <row r="1700" spans="1:11" ht="17.5" x14ac:dyDescent="0.45">
      <c r="A1700">
        <v>154</v>
      </c>
      <c r="B1700">
        <v>518192</v>
      </c>
      <c r="C1700" t="s">
        <v>471</v>
      </c>
      <c r="D1700" s="1" t="s">
        <v>472</v>
      </c>
      <c r="E1700" t="s">
        <v>473</v>
      </c>
      <c r="F1700" t="s">
        <v>185</v>
      </c>
      <c r="G1700" t="s">
        <v>186</v>
      </c>
      <c r="H1700" t="s">
        <v>21</v>
      </c>
      <c r="K1700" t="s">
        <v>19</v>
      </c>
    </row>
    <row r="1701" spans="1:11" ht="17.5" x14ac:dyDescent="0.45">
      <c r="A1701">
        <v>154</v>
      </c>
      <c r="B1701">
        <v>518192</v>
      </c>
      <c r="C1701" t="s">
        <v>471</v>
      </c>
      <c r="D1701" s="1" t="s">
        <v>472</v>
      </c>
      <c r="E1701" t="s">
        <v>473</v>
      </c>
      <c r="F1701" t="s">
        <v>185</v>
      </c>
      <c r="G1701" t="s">
        <v>186</v>
      </c>
      <c r="H1701" t="s">
        <v>22</v>
      </c>
      <c r="I1701" t="s">
        <v>379</v>
      </c>
      <c r="K1701" t="s">
        <v>19</v>
      </c>
    </row>
    <row r="1702" spans="1:11" ht="17.5" x14ac:dyDescent="0.45">
      <c r="A1702">
        <v>154</v>
      </c>
      <c r="B1702">
        <v>518192</v>
      </c>
      <c r="C1702" t="s">
        <v>471</v>
      </c>
      <c r="D1702" s="1" t="s">
        <v>472</v>
      </c>
      <c r="E1702" t="s">
        <v>473</v>
      </c>
      <c r="F1702" t="s">
        <v>185</v>
      </c>
      <c r="G1702" t="s">
        <v>186</v>
      </c>
      <c r="H1702" t="s">
        <v>24</v>
      </c>
      <c r="I1702">
        <v>29000</v>
      </c>
      <c r="K1702" t="s">
        <v>19</v>
      </c>
    </row>
    <row r="1703" spans="1:11" ht="17.5" x14ac:dyDescent="0.45">
      <c r="A1703">
        <v>154</v>
      </c>
      <c r="B1703">
        <v>518192</v>
      </c>
      <c r="C1703" t="s">
        <v>471</v>
      </c>
      <c r="D1703" s="1" t="s">
        <v>472</v>
      </c>
      <c r="E1703" t="s">
        <v>473</v>
      </c>
      <c r="F1703" t="s">
        <v>185</v>
      </c>
      <c r="G1703" t="s">
        <v>186</v>
      </c>
      <c r="H1703" t="s">
        <v>188</v>
      </c>
      <c r="I1703" t="s">
        <v>474</v>
      </c>
      <c r="K1703" t="s">
        <v>19</v>
      </c>
    </row>
    <row r="1704" spans="1:11" ht="17.5" x14ac:dyDescent="0.45">
      <c r="A1704">
        <v>154</v>
      </c>
      <c r="B1704">
        <v>518192</v>
      </c>
      <c r="C1704" t="s">
        <v>471</v>
      </c>
      <c r="D1704" s="1" t="s">
        <v>472</v>
      </c>
      <c r="E1704" t="s">
        <v>473</v>
      </c>
      <c r="F1704" t="s">
        <v>185</v>
      </c>
      <c r="G1704" t="s">
        <v>186</v>
      </c>
      <c r="H1704" t="s">
        <v>189</v>
      </c>
      <c r="I1704" t="s">
        <v>339</v>
      </c>
      <c r="K1704" t="s">
        <v>19</v>
      </c>
    </row>
    <row r="1705" spans="1:11" ht="17.5" x14ac:dyDescent="0.45">
      <c r="A1705">
        <v>154</v>
      </c>
      <c r="B1705">
        <v>518192</v>
      </c>
      <c r="C1705" t="s">
        <v>471</v>
      </c>
      <c r="D1705" s="1" t="s">
        <v>472</v>
      </c>
      <c r="E1705" t="s">
        <v>473</v>
      </c>
      <c r="F1705" t="s">
        <v>185</v>
      </c>
      <c r="G1705" t="s">
        <v>186</v>
      </c>
      <c r="H1705" t="s">
        <v>191</v>
      </c>
      <c r="I1705" t="s">
        <v>192</v>
      </c>
      <c r="K1705" t="s">
        <v>19</v>
      </c>
    </row>
    <row r="1706" spans="1:11" ht="17.5" x14ac:dyDescent="0.45">
      <c r="A1706">
        <v>154</v>
      </c>
      <c r="B1706">
        <v>518192</v>
      </c>
      <c r="C1706" t="s">
        <v>471</v>
      </c>
      <c r="D1706" s="1" t="s">
        <v>472</v>
      </c>
      <c r="E1706" t="s">
        <v>473</v>
      </c>
      <c r="F1706" t="s">
        <v>185</v>
      </c>
      <c r="G1706" t="s">
        <v>186</v>
      </c>
      <c r="H1706" t="s">
        <v>30</v>
      </c>
      <c r="I1706" t="s">
        <v>72</v>
      </c>
      <c r="K1706" t="s">
        <v>19</v>
      </c>
    </row>
    <row r="1707" spans="1:11" ht="17.5" x14ac:dyDescent="0.45">
      <c r="A1707">
        <v>154</v>
      </c>
      <c r="B1707">
        <v>518192</v>
      </c>
      <c r="C1707" t="s">
        <v>471</v>
      </c>
      <c r="D1707" s="1" t="s">
        <v>472</v>
      </c>
      <c r="E1707" t="s">
        <v>473</v>
      </c>
      <c r="F1707" t="s">
        <v>185</v>
      </c>
      <c r="G1707" t="s">
        <v>186</v>
      </c>
      <c r="H1707" t="s">
        <v>193</v>
      </c>
      <c r="I1707" t="s">
        <v>340</v>
      </c>
      <c r="K1707" t="s">
        <v>19</v>
      </c>
    </row>
    <row r="1708" spans="1:11" ht="17.5" x14ac:dyDescent="0.45">
      <c r="A1708">
        <v>154</v>
      </c>
      <c r="B1708">
        <v>518192</v>
      </c>
      <c r="C1708" t="s">
        <v>471</v>
      </c>
      <c r="D1708" s="1" t="s">
        <v>472</v>
      </c>
      <c r="E1708" t="s">
        <v>473</v>
      </c>
      <c r="F1708" t="s">
        <v>185</v>
      </c>
      <c r="G1708" t="s">
        <v>186</v>
      </c>
      <c r="H1708" t="s">
        <v>28</v>
      </c>
      <c r="I1708" t="s">
        <v>208</v>
      </c>
      <c r="K1708" t="s">
        <v>19</v>
      </c>
    </row>
    <row r="1709" spans="1:11" ht="17.5" x14ac:dyDescent="0.45">
      <c r="A1709">
        <v>155</v>
      </c>
      <c r="B1709">
        <v>518192</v>
      </c>
      <c r="C1709" t="s">
        <v>475</v>
      </c>
      <c r="D1709" s="1" t="s">
        <v>472</v>
      </c>
      <c r="E1709" t="s">
        <v>473</v>
      </c>
      <c r="F1709" t="s">
        <v>185</v>
      </c>
      <c r="G1709" t="s">
        <v>186</v>
      </c>
      <c r="H1709" t="s">
        <v>17</v>
      </c>
      <c r="I1709" t="s">
        <v>18</v>
      </c>
      <c r="K1709" t="s">
        <v>19</v>
      </c>
    </row>
    <row r="1710" spans="1:11" ht="17.5" x14ac:dyDescent="0.45">
      <c r="A1710">
        <v>155</v>
      </c>
      <c r="B1710">
        <v>518192</v>
      </c>
      <c r="C1710" t="s">
        <v>475</v>
      </c>
      <c r="D1710" s="1" t="s">
        <v>472</v>
      </c>
      <c r="E1710" t="s">
        <v>473</v>
      </c>
      <c r="F1710" t="s">
        <v>185</v>
      </c>
      <c r="G1710" t="s">
        <v>186</v>
      </c>
      <c r="H1710" t="s">
        <v>20</v>
      </c>
      <c r="K1710" t="s">
        <v>19</v>
      </c>
    </row>
    <row r="1711" spans="1:11" ht="17.5" x14ac:dyDescent="0.45">
      <c r="A1711">
        <v>155</v>
      </c>
      <c r="B1711">
        <v>518192</v>
      </c>
      <c r="C1711" t="s">
        <v>475</v>
      </c>
      <c r="D1711" s="1" t="s">
        <v>472</v>
      </c>
      <c r="E1711" t="s">
        <v>473</v>
      </c>
      <c r="F1711" t="s">
        <v>185</v>
      </c>
      <c r="G1711" t="s">
        <v>186</v>
      </c>
      <c r="H1711" t="s">
        <v>21</v>
      </c>
      <c r="K1711" t="s">
        <v>19</v>
      </c>
    </row>
    <row r="1712" spans="1:11" ht="17.5" x14ac:dyDescent="0.45">
      <c r="A1712">
        <v>155</v>
      </c>
      <c r="B1712">
        <v>518192</v>
      </c>
      <c r="C1712" t="s">
        <v>475</v>
      </c>
      <c r="D1712" s="1" t="s">
        <v>472</v>
      </c>
      <c r="E1712" t="s">
        <v>473</v>
      </c>
      <c r="F1712" t="s">
        <v>185</v>
      </c>
      <c r="G1712" t="s">
        <v>186</v>
      </c>
      <c r="H1712" t="s">
        <v>22</v>
      </c>
      <c r="I1712" t="s">
        <v>379</v>
      </c>
      <c r="K1712" t="s">
        <v>19</v>
      </c>
    </row>
    <row r="1713" spans="1:11" ht="17.5" x14ac:dyDescent="0.45">
      <c r="A1713">
        <v>155</v>
      </c>
      <c r="B1713">
        <v>518192</v>
      </c>
      <c r="C1713" t="s">
        <v>475</v>
      </c>
      <c r="D1713" s="1" t="s">
        <v>472</v>
      </c>
      <c r="E1713" t="s">
        <v>473</v>
      </c>
      <c r="F1713" t="s">
        <v>185</v>
      </c>
      <c r="G1713" t="s">
        <v>186</v>
      </c>
      <c r="H1713" t="s">
        <v>24</v>
      </c>
      <c r="I1713">
        <v>29000</v>
      </c>
      <c r="K1713" t="s">
        <v>19</v>
      </c>
    </row>
    <row r="1714" spans="1:11" ht="17.5" x14ac:dyDescent="0.45">
      <c r="A1714">
        <v>155</v>
      </c>
      <c r="B1714">
        <v>518192</v>
      </c>
      <c r="C1714" t="s">
        <v>475</v>
      </c>
      <c r="D1714" s="1" t="s">
        <v>472</v>
      </c>
      <c r="E1714" t="s">
        <v>473</v>
      </c>
      <c r="F1714" t="s">
        <v>185</v>
      </c>
      <c r="G1714" t="s">
        <v>186</v>
      </c>
      <c r="H1714" t="s">
        <v>188</v>
      </c>
      <c r="I1714" t="s">
        <v>474</v>
      </c>
      <c r="K1714" t="s">
        <v>19</v>
      </c>
    </row>
    <row r="1715" spans="1:11" ht="17.5" x14ac:dyDescent="0.45">
      <c r="A1715">
        <v>155</v>
      </c>
      <c r="B1715">
        <v>518192</v>
      </c>
      <c r="C1715" t="s">
        <v>475</v>
      </c>
      <c r="D1715" s="1" t="s">
        <v>472</v>
      </c>
      <c r="E1715" t="s">
        <v>473</v>
      </c>
      <c r="F1715" t="s">
        <v>185</v>
      </c>
      <c r="G1715" t="s">
        <v>186</v>
      </c>
      <c r="H1715" t="s">
        <v>189</v>
      </c>
      <c r="I1715" t="s">
        <v>339</v>
      </c>
      <c r="K1715" t="s">
        <v>19</v>
      </c>
    </row>
    <row r="1716" spans="1:11" ht="17.5" x14ac:dyDescent="0.45">
      <c r="A1716">
        <v>155</v>
      </c>
      <c r="B1716">
        <v>518192</v>
      </c>
      <c r="C1716" t="s">
        <v>475</v>
      </c>
      <c r="D1716" s="1" t="s">
        <v>472</v>
      </c>
      <c r="E1716" t="s">
        <v>473</v>
      </c>
      <c r="F1716" t="s">
        <v>185</v>
      </c>
      <c r="G1716" t="s">
        <v>186</v>
      </c>
      <c r="H1716" t="s">
        <v>191</v>
      </c>
      <c r="I1716" t="s">
        <v>192</v>
      </c>
      <c r="K1716" t="s">
        <v>19</v>
      </c>
    </row>
    <row r="1717" spans="1:11" ht="17.5" x14ac:dyDescent="0.45">
      <c r="A1717">
        <v>155</v>
      </c>
      <c r="B1717">
        <v>518192</v>
      </c>
      <c r="C1717" t="s">
        <v>475</v>
      </c>
      <c r="D1717" s="1" t="s">
        <v>472</v>
      </c>
      <c r="E1717" t="s">
        <v>473</v>
      </c>
      <c r="F1717" t="s">
        <v>185</v>
      </c>
      <c r="G1717" t="s">
        <v>186</v>
      </c>
      <c r="H1717" t="s">
        <v>30</v>
      </c>
      <c r="I1717" t="s">
        <v>72</v>
      </c>
      <c r="K1717" t="s">
        <v>19</v>
      </c>
    </row>
    <row r="1718" spans="1:11" ht="17.5" x14ac:dyDescent="0.45">
      <c r="A1718">
        <v>155</v>
      </c>
      <c r="B1718">
        <v>518192</v>
      </c>
      <c r="C1718" t="s">
        <v>475</v>
      </c>
      <c r="D1718" s="1" t="s">
        <v>472</v>
      </c>
      <c r="E1718" t="s">
        <v>473</v>
      </c>
      <c r="F1718" t="s">
        <v>185</v>
      </c>
      <c r="G1718" t="s">
        <v>186</v>
      </c>
      <c r="H1718" t="s">
        <v>193</v>
      </c>
      <c r="I1718" t="s">
        <v>340</v>
      </c>
      <c r="K1718" t="s">
        <v>19</v>
      </c>
    </row>
    <row r="1719" spans="1:11" ht="17.5" x14ac:dyDescent="0.45">
      <c r="A1719">
        <v>155</v>
      </c>
      <c r="B1719">
        <v>518192</v>
      </c>
      <c r="C1719" t="s">
        <v>475</v>
      </c>
      <c r="D1719" s="1" t="s">
        <v>472</v>
      </c>
      <c r="E1719" t="s">
        <v>473</v>
      </c>
      <c r="F1719" t="s">
        <v>185</v>
      </c>
      <c r="G1719" t="s">
        <v>186</v>
      </c>
      <c r="H1719" t="s">
        <v>28</v>
      </c>
      <c r="I1719" t="s">
        <v>208</v>
      </c>
      <c r="K1719" t="s">
        <v>19</v>
      </c>
    </row>
    <row r="1720" spans="1:11" ht="17.5" x14ac:dyDescent="0.45">
      <c r="A1720">
        <v>156</v>
      </c>
      <c r="B1720">
        <v>519975</v>
      </c>
      <c r="C1720" t="s">
        <v>476</v>
      </c>
      <c r="D1720" s="1" t="s">
        <v>477</v>
      </c>
      <c r="E1720" t="s">
        <v>478</v>
      </c>
      <c r="F1720" t="s">
        <v>159</v>
      </c>
      <c r="G1720" t="s">
        <v>160</v>
      </c>
      <c r="H1720" t="s">
        <v>17</v>
      </c>
      <c r="I1720" t="s">
        <v>18</v>
      </c>
      <c r="K1720" t="s">
        <v>19</v>
      </c>
    </row>
    <row r="1721" spans="1:11" ht="17.5" x14ac:dyDescent="0.45">
      <c r="A1721">
        <v>156</v>
      </c>
      <c r="B1721">
        <v>519975</v>
      </c>
      <c r="C1721" t="s">
        <v>476</v>
      </c>
      <c r="D1721" s="1" t="s">
        <v>477</v>
      </c>
      <c r="E1721" t="s">
        <v>478</v>
      </c>
      <c r="F1721" t="s">
        <v>159</v>
      </c>
      <c r="G1721" t="s">
        <v>160</v>
      </c>
      <c r="H1721" t="s">
        <v>20</v>
      </c>
      <c r="K1721" t="s">
        <v>19</v>
      </c>
    </row>
    <row r="1722" spans="1:11" ht="17.5" x14ac:dyDescent="0.45">
      <c r="A1722">
        <v>156</v>
      </c>
      <c r="B1722">
        <v>519975</v>
      </c>
      <c r="C1722" t="s">
        <v>476</v>
      </c>
      <c r="D1722" s="1" t="s">
        <v>477</v>
      </c>
      <c r="E1722" t="s">
        <v>478</v>
      </c>
      <c r="F1722" t="s">
        <v>159</v>
      </c>
      <c r="G1722" t="s">
        <v>160</v>
      </c>
      <c r="H1722" t="s">
        <v>21</v>
      </c>
      <c r="K1722" t="s">
        <v>19</v>
      </c>
    </row>
    <row r="1723" spans="1:11" ht="17.5" x14ac:dyDescent="0.45">
      <c r="A1723">
        <v>156</v>
      </c>
      <c r="B1723">
        <v>519975</v>
      </c>
      <c r="C1723" t="s">
        <v>476</v>
      </c>
      <c r="D1723" s="1" t="s">
        <v>477</v>
      </c>
      <c r="E1723" t="s">
        <v>478</v>
      </c>
      <c r="F1723" t="s">
        <v>159</v>
      </c>
      <c r="G1723" t="s">
        <v>160</v>
      </c>
      <c r="H1723" t="s">
        <v>22</v>
      </c>
      <c r="I1723" t="s">
        <v>379</v>
      </c>
      <c r="K1723" t="s">
        <v>19</v>
      </c>
    </row>
    <row r="1724" spans="1:11" ht="17.5" x14ac:dyDescent="0.45">
      <c r="A1724">
        <v>156</v>
      </c>
      <c r="B1724">
        <v>519975</v>
      </c>
      <c r="C1724" t="s">
        <v>476</v>
      </c>
      <c r="D1724" s="1" t="s">
        <v>477</v>
      </c>
      <c r="E1724" t="s">
        <v>478</v>
      </c>
      <c r="F1724" t="s">
        <v>159</v>
      </c>
      <c r="G1724" t="s">
        <v>160</v>
      </c>
      <c r="H1724" t="s">
        <v>24</v>
      </c>
      <c r="I1724">
        <v>22300</v>
      </c>
      <c r="K1724" t="s">
        <v>19</v>
      </c>
    </row>
    <row r="1725" spans="1:11" ht="17.5" x14ac:dyDescent="0.45">
      <c r="A1725">
        <v>156</v>
      </c>
      <c r="B1725">
        <v>519975</v>
      </c>
      <c r="C1725" t="s">
        <v>476</v>
      </c>
      <c r="D1725" s="1" t="s">
        <v>477</v>
      </c>
      <c r="E1725" t="s">
        <v>478</v>
      </c>
      <c r="F1725" t="s">
        <v>159</v>
      </c>
      <c r="G1725" t="s">
        <v>160</v>
      </c>
      <c r="H1725" t="s">
        <v>162</v>
      </c>
      <c r="I1725" t="s">
        <v>160</v>
      </c>
      <c r="K1725" t="s">
        <v>19</v>
      </c>
    </row>
    <row r="1726" spans="1:11" ht="17.5" x14ac:dyDescent="0.45">
      <c r="A1726">
        <v>156</v>
      </c>
      <c r="B1726">
        <v>519975</v>
      </c>
      <c r="C1726" t="s">
        <v>476</v>
      </c>
      <c r="D1726" s="1" t="s">
        <v>477</v>
      </c>
      <c r="E1726" t="s">
        <v>478</v>
      </c>
      <c r="F1726" t="s">
        <v>159</v>
      </c>
      <c r="G1726" t="s">
        <v>160</v>
      </c>
      <c r="H1726" t="s">
        <v>28</v>
      </c>
      <c r="I1726" t="s">
        <v>70</v>
      </c>
      <c r="K1726" t="s">
        <v>19</v>
      </c>
    </row>
    <row r="1727" spans="1:11" ht="17.5" x14ac:dyDescent="0.45">
      <c r="A1727">
        <v>156</v>
      </c>
      <c r="B1727">
        <v>519975</v>
      </c>
      <c r="C1727" t="s">
        <v>476</v>
      </c>
      <c r="D1727" s="1" t="s">
        <v>477</v>
      </c>
      <c r="E1727" t="s">
        <v>478</v>
      </c>
      <c r="F1727" t="s">
        <v>159</v>
      </c>
      <c r="G1727" t="s">
        <v>160</v>
      </c>
      <c r="H1727" t="s">
        <v>56</v>
      </c>
      <c r="I1727" t="s">
        <v>71</v>
      </c>
      <c r="K1727" t="s">
        <v>19</v>
      </c>
    </row>
    <row r="1728" spans="1:11" ht="17.5" x14ac:dyDescent="0.45">
      <c r="A1728">
        <v>156</v>
      </c>
      <c r="B1728">
        <v>519975</v>
      </c>
      <c r="C1728" t="s">
        <v>476</v>
      </c>
      <c r="D1728" s="1" t="s">
        <v>477</v>
      </c>
      <c r="E1728" t="s">
        <v>478</v>
      </c>
      <c r="F1728" t="s">
        <v>159</v>
      </c>
      <c r="G1728" t="s">
        <v>160</v>
      </c>
      <c r="H1728" t="s">
        <v>163</v>
      </c>
      <c r="I1728" t="s">
        <v>27</v>
      </c>
      <c r="K1728" t="s">
        <v>19</v>
      </c>
    </row>
    <row r="1729" spans="1:11" ht="17.5" x14ac:dyDescent="0.45">
      <c r="A1729">
        <v>157</v>
      </c>
      <c r="B1729">
        <v>519975</v>
      </c>
      <c r="C1729" t="s">
        <v>479</v>
      </c>
      <c r="D1729" s="1" t="s">
        <v>477</v>
      </c>
      <c r="E1729" t="s">
        <v>478</v>
      </c>
      <c r="F1729" t="s">
        <v>159</v>
      </c>
      <c r="G1729" t="s">
        <v>160</v>
      </c>
      <c r="H1729" t="s">
        <v>17</v>
      </c>
      <c r="I1729" t="s">
        <v>43</v>
      </c>
      <c r="K1729" t="s">
        <v>19</v>
      </c>
    </row>
    <row r="1730" spans="1:11" ht="17.5" x14ac:dyDescent="0.45">
      <c r="A1730">
        <v>157</v>
      </c>
      <c r="B1730">
        <v>519975</v>
      </c>
      <c r="C1730" t="s">
        <v>479</v>
      </c>
      <c r="D1730" s="1" t="s">
        <v>477</v>
      </c>
      <c r="E1730" t="s">
        <v>478</v>
      </c>
      <c r="F1730" t="s">
        <v>159</v>
      </c>
      <c r="G1730" t="s">
        <v>160</v>
      </c>
      <c r="H1730" t="s">
        <v>20</v>
      </c>
      <c r="K1730" t="s">
        <v>19</v>
      </c>
    </row>
    <row r="1731" spans="1:11" ht="17.5" x14ac:dyDescent="0.45">
      <c r="A1731">
        <v>157</v>
      </c>
      <c r="B1731">
        <v>519975</v>
      </c>
      <c r="C1731" t="s">
        <v>479</v>
      </c>
      <c r="D1731" s="1" t="s">
        <v>477</v>
      </c>
      <c r="E1731" t="s">
        <v>478</v>
      </c>
      <c r="F1731" t="s">
        <v>159</v>
      </c>
      <c r="G1731" t="s">
        <v>160</v>
      </c>
      <c r="H1731" t="s">
        <v>21</v>
      </c>
      <c r="K1731" t="s">
        <v>19</v>
      </c>
    </row>
    <row r="1732" spans="1:11" ht="17.5" x14ac:dyDescent="0.45">
      <c r="A1732">
        <v>157</v>
      </c>
      <c r="B1732">
        <v>519975</v>
      </c>
      <c r="C1732" t="s">
        <v>479</v>
      </c>
      <c r="D1732" s="1" t="s">
        <v>477</v>
      </c>
      <c r="E1732" t="s">
        <v>478</v>
      </c>
      <c r="F1732" t="s">
        <v>159</v>
      </c>
      <c r="G1732" t="s">
        <v>160</v>
      </c>
      <c r="H1732" t="s">
        <v>22</v>
      </c>
      <c r="I1732" t="s">
        <v>379</v>
      </c>
      <c r="K1732" t="s">
        <v>19</v>
      </c>
    </row>
    <row r="1733" spans="1:11" ht="17.5" x14ac:dyDescent="0.45">
      <c r="A1733">
        <v>157</v>
      </c>
      <c r="B1733">
        <v>519975</v>
      </c>
      <c r="C1733" t="s">
        <v>479</v>
      </c>
      <c r="D1733" s="1" t="s">
        <v>477</v>
      </c>
      <c r="E1733" t="s">
        <v>478</v>
      </c>
      <c r="F1733" t="s">
        <v>159</v>
      </c>
      <c r="G1733" t="s">
        <v>160</v>
      </c>
      <c r="H1733" t="s">
        <v>24</v>
      </c>
      <c r="I1733">
        <v>22300</v>
      </c>
      <c r="K1733" t="s">
        <v>19</v>
      </c>
    </row>
    <row r="1734" spans="1:11" ht="17.5" x14ac:dyDescent="0.45">
      <c r="A1734">
        <v>157</v>
      </c>
      <c r="B1734">
        <v>519975</v>
      </c>
      <c r="C1734" t="s">
        <v>479</v>
      </c>
      <c r="D1734" s="1" t="s">
        <v>477</v>
      </c>
      <c r="E1734" t="s">
        <v>478</v>
      </c>
      <c r="F1734" t="s">
        <v>159</v>
      </c>
      <c r="G1734" t="s">
        <v>160</v>
      </c>
      <c r="H1734" t="s">
        <v>162</v>
      </c>
      <c r="I1734" t="s">
        <v>160</v>
      </c>
      <c r="K1734" t="s">
        <v>19</v>
      </c>
    </row>
    <row r="1735" spans="1:11" ht="17.5" x14ac:dyDescent="0.45">
      <c r="A1735">
        <v>157</v>
      </c>
      <c r="B1735">
        <v>519975</v>
      </c>
      <c r="C1735" t="s">
        <v>479</v>
      </c>
      <c r="D1735" s="1" t="s">
        <v>477</v>
      </c>
      <c r="E1735" t="s">
        <v>478</v>
      </c>
      <c r="F1735" t="s">
        <v>159</v>
      </c>
      <c r="G1735" t="s">
        <v>160</v>
      </c>
      <c r="H1735" t="s">
        <v>28</v>
      </c>
      <c r="I1735" t="s">
        <v>70</v>
      </c>
      <c r="K1735" t="s">
        <v>19</v>
      </c>
    </row>
    <row r="1736" spans="1:11" ht="17.5" x14ac:dyDescent="0.45">
      <c r="A1736">
        <v>157</v>
      </c>
      <c r="B1736">
        <v>519975</v>
      </c>
      <c r="C1736" t="s">
        <v>479</v>
      </c>
      <c r="D1736" s="1" t="s">
        <v>477</v>
      </c>
      <c r="E1736" t="s">
        <v>478</v>
      </c>
      <c r="F1736" t="s">
        <v>159</v>
      </c>
      <c r="G1736" t="s">
        <v>160</v>
      </c>
      <c r="H1736" t="s">
        <v>56</v>
      </c>
      <c r="I1736" t="s">
        <v>71</v>
      </c>
      <c r="K1736" t="s">
        <v>19</v>
      </c>
    </row>
    <row r="1737" spans="1:11" ht="17.5" x14ac:dyDescent="0.45">
      <c r="A1737">
        <v>157</v>
      </c>
      <c r="B1737">
        <v>519975</v>
      </c>
      <c r="C1737" t="s">
        <v>479</v>
      </c>
      <c r="D1737" s="1" t="s">
        <v>477</v>
      </c>
      <c r="E1737" t="s">
        <v>478</v>
      </c>
      <c r="F1737" t="s">
        <v>159</v>
      </c>
      <c r="G1737" t="s">
        <v>160</v>
      </c>
      <c r="H1737" t="s">
        <v>163</v>
      </c>
      <c r="I1737" t="s">
        <v>27</v>
      </c>
      <c r="K1737" t="s">
        <v>19</v>
      </c>
    </row>
    <row r="1738" spans="1:11" ht="17.5" x14ac:dyDescent="0.45">
      <c r="A1738">
        <v>158</v>
      </c>
      <c r="B1738">
        <v>569575</v>
      </c>
      <c r="C1738" t="s">
        <v>480</v>
      </c>
      <c r="D1738" s="1" t="s">
        <v>481</v>
      </c>
      <c r="E1738" t="s">
        <v>482</v>
      </c>
      <c r="F1738" t="s">
        <v>76</v>
      </c>
      <c r="G1738" t="s">
        <v>77</v>
      </c>
      <c r="H1738" t="s">
        <v>17</v>
      </c>
      <c r="I1738" t="s">
        <v>37</v>
      </c>
      <c r="K1738" t="s">
        <v>19</v>
      </c>
    </row>
    <row r="1739" spans="1:11" ht="17.5" x14ac:dyDescent="0.45">
      <c r="A1739">
        <v>158</v>
      </c>
      <c r="B1739">
        <v>569575</v>
      </c>
      <c r="C1739" t="s">
        <v>480</v>
      </c>
      <c r="D1739" s="1" t="s">
        <v>481</v>
      </c>
      <c r="E1739" t="s">
        <v>482</v>
      </c>
      <c r="F1739" t="s">
        <v>76</v>
      </c>
      <c r="G1739" t="s">
        <v>77</v>
      </c>
      <c r="H1739" t="s">
        <v>20</v>
      </c>
      <c r="K1739" t="s">
        <v>19</v>
      </c>
    </row>
    <row r="1740" spans="1:11" ht="17.5" x14ac:dyDescent="0.45">
      <c r="A1740">
        <v>158</v>
      </c>
      <c r="B1740">
        <v>569575</v>
      </c>
      <c r="C1740" t="s">
        <v>480</v>
      </c>
      <c r="D1740" s="1" t="s">
        <v>481</v>
      </c>
      <c r="E1740" t="s">
        <v>482</v>
      </c>
      <c r="F1740" t="s">
        <v>76</v>
      </c>
      <c r="G1740" t="s">
        <v>77</v>
      </c>
      <c r="H1740" t="s">
        <v>21</v>
      </c>
      <c r="K1740" t="s">
        <v>19</v>
      </c>
    </row>
    <row r="1741" spans="1:11" ht="17.5" x14ac:dyDescent="0.45">
      <c r="A1741">
        <v>158</v>
      </c>
      <c r="B1741">
        <v>569575</v>
      </c>
      <c r="C1741" t="s">
        <v>480</v>
      </c>
      <c r="D1741" s="1" t="s">
        <v>481</v>
      </c>
      <c r="E1741" t="s">
        <v>482</v>
      </c>
      <c r="F1741" t="s">
        <v>76</v>
      </c>
      <c r="G1741" t="s">
        <v>77</v>
      </c>
      <c r="H1741" t="s">
        <v>22</v>
      </c>
      <c r="I1741" t="s">
        <v>483</v>
      </c>
      <c r="K1741" t="s">
        <v>19</v>
      </c>
    </row>
    <row r="1742" spans="1:11" ht="17.5" x14ac:dyDescent="0.45">
      <c r="A1742">
        <v>158</v>
      </c>
      <c r="B1742">
        <v>569575</v>
      </c>
      <c r="C1742" t="s">
        <v>480</v>
      </c>
      <c r="D1742" s="1" t="s">
        <v>481</v>
      </c>
      <c r="E1742" t="s">
        <v>482</v>
      </c>
      <c r="F1742" t="s">
        <v>76</v>
      </c>
      <c r="G1742" t="s">
        <v>77</v>
      </c>
      <c r="H1742" t="s">
        <v>24</v>
      </c>
      <c r="I1742">
        <v>155900</v>
      </c>
      <c r="K1742" t="s">
        <v>19</v>
      </c>
    </row>
    <row r="1743" spans="1:11" ht="17.5" x14ac:dyDescent="0.45">
      <c r="A1743">
        <v>158</v>
      </c>
      <c r="B1743">
        <v>569575</v>
      </c>
      <c r="C1743" t="s">
        <v>480</v>
      </c>
      <c r="D1743" s="1" t="s">
        <v>481</v>
      </c>
      <c r="E1743" t="s">
        <v>482</v>
      </c>
      <c r="F1743" t="s">
        <v>76</v>
      </c>
      <c r="G1743" t="s">
        <v>77</v>
      </c>
      <c r="H1743" t="s">
        <v>80</v>
      </c>
      <c r="I1743" t="s">
        <v>81</v>
      </c>
      <c r="K1743" t="s">
        <v>19</v>
      </c>
    </row>
    <row r="1744" spans="1:11" ht="17.5" x14ac:dyDescent="0.45">
      <c r="A1744">
        <v>158</v>
      </c>
      <c r="B1744">
        <v>569575</v>
      </c>
      <c r="C1744" t="s">
        <v>480</v>
      </c>
      <c r="D1744" s="1" t="s">
        <v>481</v>
      </c>
      <c r="E1744" t="s">
        <v>482</v>
      </c>
      <c r="F1744" t="s">
        <v>76</v>
      </c>
      <c r="G1744" t="s">
        <v>77</v>
      </c>
      <c r="H1744" t="s">
        <v>28</v>
      </c>
      <c r="K1744" t="s">
        <v>19</v>
      </c>
    </row>
    <row r="1745" spans="1:11" ht="17.5" x14ac:dyDescent="0.45">
      <c r="A1745">
        <v>158</v>
      </c>
      <c r="B1745">
        <v>569575</v>
      </c>
      <c r="C1745" t="s">
        <v>480</v>
      </c>
      <c r="D1745" s="1" t="s">
        <v>481</v>
      </c>
      <c r="E1745" t="s">
        <v>482</v>
      </c>
      <c r="F1745" t="s">
        <v>76</v>
      </c>
      <c r="G1745" t="s">
        <v>77</v>
      </c>
      <c r="H1745" t="s">
        <v>31</v>
      </c>
      <c r="I1745" t="s">
        <v>34</v>
      </c>
      <c r="K1745" t="s">
        <v>19</v>
      </c>
    </row>
    <row r="1746" spans="1:11" ht="17.5" x14ac:dyDescent="0.45">
      <c r="A1746">
        <v>158</v>
      </c>
      <c r="B1746">
        <v>569575</v>
      </c>
      <c r="C1746" t="s">
        <v>480</v>
      </c>
      <c r="D1746" s="1" t="s">
        <v>481</v>
      </c>
      <c r="E1746" t="s">
        <v>482</v>
      </c>
      <c r="F1746" t="s">
        <v>76</v>
      </c>
      <c r="G1746" t="s">
        <v>77</v>
      </c>
      <c r="H1746" t="s">
        <v>82</v>
      </c>
      <c r="I1746" t="s">
        <v>34</v>
      </c>
      <c r="K1746" t="s">
        <v>19</v>
      </c>
    </row>
    <row r="1747" spans="1:11" ht="17.5" x14ac:dyDescent="0.45">
      <c r="A1747">
        <v>158</v>
      </c>
      <c r="B1747">
        <v>569575</v>
      </c>
      <c r="C1747" t="s">
        <v>480</v>
      </c>
      <c r="D1747" s="1" t="s">
        <v>481</v>
      </c>
      <c r="E1747" t="s">
        <v>482</v>
      </c>
      <c r="F1747" t="s">
        <v>76</v>
      </c>
      <c r="G1747" t="s">
        <v>77</v>
      </c>
      <c r="H1747" t="s">
        <v>83</v>
      </c>
      <c r="I1747" t="s">
        <v>34</v>
      </c>
      <c r="K1747" t="s">
        <v>19</v>
      </c>
    </row>
    <row r="1748" spans="1:11" ht="17.5" x14ac:dyDescent="0.45">
      <c r="A1748">
        <v>158</v>
      </c>
      <c r="B1748">
        <v>569575</v>
      </c>
      <c r="C1748" t="s">
        <v>480</v>
      </c>
      <c r="D1748" s="1" t="s">
        <v>481</v>
      </c>
      <c r="E1748" t="s">
        <v>482</v>
      </c>
      <c r="F1748" t="s">
        <v>76</v>
      </c>
      <c r="G1748" t="s">
        <v>77</v>
      </c>
      <c r="H1748" t="s">
        <v>84</v>
      </c>
      <c r="I1748" t="s">
        <v>34</v>
      </c>
      <c r="K1748" t="s">
        <v>19</v>
      </c>
    </row>
    <row r="1749" spans="1:11" ht="17.5" x14ac:dyDescent="0.45">
      <c r="A1749">
        <v>159</v>
      </c>
      <c r="B1749">
        <v>574524</v>
      </c>
      <c r="C1749" t="s">
        <v>484</v>
      </c>
      <c r="D1749" s="1" t="s">
        <v>485</v>
      </c>
      <c r="E1749" t="s">
        <v>486</v>
      </c>
      <c r="F1749" t="s">
        <v>76</v>
      </c>
      <c r="G1749" t="s">
        <v>235</v>
      </c>
      <c r="H1749" t="s">
        <v>17</v>
      </c>
      <c r="I1749" t="s">
        <v>37</v>
      </c>
      <c r="K1749" t="s">
        <v>19</v>
      </c>
    </row>
    <row r="1750" spans="1:11" ht="17.5" x14ac:dyDescent="0.45">
      <c r="A1750">
        <v>159</v>
      </c>
      <c r="B1750">
        <v>574524</v>
      </c>
      <c r="C1750" t="s">
        <v>484</v>
      </c>
      <c r="D1750" s="1" t="s">
        <v>485</v>
      </c>
      <c r="E1750" t="s">
        <v>486</v>
      </c>
      <c r="F1750" t="s">
        <v>76</v>
      </c>
      <c r="G1750" t="s">
        <v>235</v>
      </c>
      <c r="H1750" t="s">
        <v>20</v>
      </c>
      <c r="K1750" t="s">
        <v>19</v>
      </c>
    </row>
    <row r="1751" spans="1:11" ht="17.5" x14ac:dyDescent="0.45">
      <c r="A1751">
        <v>159</v>
      </c>
      <c r="B1751">
        <v>574524</v>
      </c>
      <c r="C1751" t="s">
        <v>484</v>
      </c>
      <c r="D1751" s="1" t="s">
        <v>485</v>
      </c>
      <c r="E1751" t="s">
        <v>486</v>
      </c>
      <c r="F1751" t="s">
        <v>76</v>
      </c>
      <c r="G1751" t="s">
        <v>235</v>
      </c>
      <c r="H1751" t="s">
        <v>21</v>
      </c>
      <c r="K1751" t="s">
        <v>19</v>
      </c>
    </row>
    <row r="1752" spans="1:11" ht="17.5" x14ac:dyDescent="0.45">
      <c r="A1752">
        <v>159</v>
      </c>
      <c r="B1752">
        <v>574524</v>
      </c>
      <c r="C1752" t="s">
        <v>484</v>
      </c>
      <c r="D1752" s="1" t="s">
        <v>485</v>
      </c>
      <c r="E1752" t="s">
        <v>486</v>
      </c>
      <c r="F1752" t="s">
        <v>76</v>
      </c>
      <c r="G1752" t="s">
        <v>235</v>
      </c>
      <c r="H1752" t="s">
        <v>22</v>
      </c>
      <c r="I1752" t="s">
        <v>483</v>
      </c>
      <c r="K1752" t="s">
        <v>19</v>
      </c>
    </row>
    <row r="1753" spans="1:11" ht="17.5" x14ac:dyDescent="0.45">
      <c r="A1753">
        <v>159</v>
      </c>
      <c r="B1753">
        <v>574524</v>
      </c>
      <c r="C1753" t="s">
        <v>484</v>
      </c>
      <c r="D1753" s="1" t="s">
        <v>485</v>
      </c>
      <c r="E1753" t="s">
        <v>486</v>
      </c>
      <c r="F1753" t="s">
        <v>76</v>
      </c>
      <c r="G1753" t="s">
        <v>235</v>
      </c>
      <c r="H1753" t="s">
        <v>24</v>
      </c>
      <c r="I1753">
        <v>279900</v>
      </c>
      <c r="K1753" t="s">
        <v>19</v>
      </c>
    </row>
    <row r="1754" spans="1:11" ht="17.5" x14ac:dyDescent="0.45">
      <c r="A1754">
        <v>159</v>
      </c>
      <c r="B1754">
        <v>574524</v>
      </c>
      <c r="C1754" t="s">
        <v>484</v>
      </c>
      <c r="D1754" s="1" t="s">
        <v>485</v>
      </c>
      <c r="E1754" t="s">
        <v>486</v>
      </c>
      <c r="F1754" t="s">
        <v>76</v>
      </c>
      <c r="G1754" t="s">
        <v>235</v>
      </c>
      <c r="H1754" t="s">
        <v>80</v>
      </c>
      <c r="I1754" t="s">
        <v>237</v>
      </c>
      <c r="K1754" t="s">
        <v>19</v>
      </c>
    </row>
    <row r="1755" spans="1:11" ht="17.5" x14ac:dyDescent="0.45">
      <c r="A1755">
        <v>159</v>
      </c>
      <c r="B1755">
        <v>574524</v>
      </c>
      <c r="C1755" t="s">
        <v>484</v>
      </c>
      <c r="D1755" s="1" t="s">
        <v>485</v>
      </c>
      <c r="E1755" t="s">
        <v>486</v>
      </c>
      <c r="F1755" t="s">
        <v>76</v>
      </c>
      <c r="G1755" t="s">
        <v>235</v>
      </c>
      <c r="H1755" t="s">
        <v>28</v>
      </c>
      <c r="K1755" t="s">
        <v>19</v>
      </c>
    </row>
    <row r="1756" spans="1:11" ht="17.5" x14ac:dyDescent="0.45">
      <c r="A1756">
        <v>159</v>
      </c>
      <c r="B1756">
        <v>574524</v>
      </c>
      <c r="C1756" t="s">
        <v>484</v>
      </c>
      <c r="D1756" s="1" t="s">
        <v>485</v>
      </c>
      <c r="E1756" t="s">
        <v>486</v>
      </c>
      <c r="F1756" t="s">
        <v>76</v>
      </c>
      <c r="G1756" t="s">
        <v>235</v>
      </c>
      <c r="H1756" t="s">
        <v>31</v>
      </c>
      <c r="I1756" t="s">
        <v>32</v>
      </c>
      <c r="K1756" t="s">
        <v>19</v>
      </c>
    </row>
    <row r="1757" spans="1:11" ht="17.5" x14ac:dyDescent="0.45">
      <c r="A1757">
        <v>159</v>
      </c>
      <c r="B1757">
        <v>574524</v>
      </c>
      <c r="C1757" t="s">
        <v>484</v>
      </c>
      <c r="D1757" s="1" t="s">
        <v>485</v>
      </c>
      <c r="E1757" t="s">
        <v>486</v>
      </c>
      <c r="F1757" t="s">
        <v>76</v>
      </c>
      <c r="G1757" t="s">
        <v>235</v>
      </c>
      <c r="H1757" t="s">
        <v>82</v>
      </c>
      <c r="I1757" t="s">
        <v>32</v>
      </c>
      <c r="K1757" t="s">
        <v>19</v>
      </c>
    </row>
    <row r="1758" spans="1:11" ht="17.5" x14ac:dyDescent="0.45">
      <c r="A1758">
        <v>159</v>
      </c>
      <c r="B1758">
        <v>574524</v>
      </c>
      <c r="C1758" t="s">
        <v>484</v>
      </c>
      <c r="D1758" s="1" t="s">
        <v>485</v>
      </c>
      <c r="E1758" t="s">
        <v>486</v>
      </c>
      <c r="F1758" t="s">
        <v>76</v>
      </c>
      <c r="G1758" t="s">
        <v>235</v>
      </c>
      <c r="H1758" t="s">
        <v>83</v>
      </c>
      <c r="I1758" t="s">
        <v>32</v>
      </c>
      <c r="K1758" t="s">
        <v>19</v>
      </c>
    </row>
    <row r="1759" spans="1:11" ht="17.5" x14ac:dyDescent="0.45">
      <c r="A1759">
        <v>159</v>
      </c>
      <c r="B1759">
        <v>574524</v>
      </c>
      <c r="C1759" t="s">
        <v>484</v>
      </c>
      <c r="D1759" s="1" t="s">
        <v>485</v>
      </c>
      <c r="E1759" t="s">
        <v>486</v>
      </c>
      <c r="F1759" t="s">
        <v>76</v>
      </c>
      <c r="G1759" t="s">
        <v>235</v>
      </c>
      <c r="H1759" t="s">
        <v>84</v>
      </c>
      <c r="I1759" t="s">
        <v>32</v>
      </c>
      <c r="K1759" t="s">
        <v>19</v>
      </c>
    </row>
    <row r="1760" spans="1:11" ht="17.5" x14ac:dyDescent="0.45">
      <c r="A1760">
        <v>160</v>
      </c>
      <c r="B1760">
        <v>574524</v>
      </c>
      <c r="C1760" t="s">
        <v>487</v>
      </c>
      <c r="D1760" s="1" t="s">
        <v>485</v>
      </c>
      <c r="E1760" t="s">
        <v>486</v>
      </c>
      <c r="F1760" t="s">
        <v>76</v>
      </c>
      <c r="G1760" t="s">
        <v>235</v>
      </c>
      <c r="H1760" t="s">
        <v>17</v>
      </c>
      <c r="I1760" t="s">
        <v>41</v>
      </c>
      <c r="K1760" t="s">
        <v>19</v>
      </c>
    </row>
    <row r="1761" spans="1:11" ht="17.5" x14ac:dyDescent="0.45">
      <c r="A1761">
        <v>160</v>
      </c>
      <c r="B1761">
        <v>574524</v>
      </c>
      <c r="C1761" t="s">
        <v>487</v>
      </c>
      <c r="D1761" s="1" t="s">
        <v>485</v>
      </c>
      <c r="E1761" t="s">
        <v>486</v>
      </c>
      <c r="F1761" t="s">
        <v>76</v>
      </c>
      <c r="G1761" t="s">
        <v>235</v>
      </c>
      <c r="H1761" t="s">
        <v>20</v>
      </c>
      <c r="K1761" t="s">
        <v>19</v>
      </c>
    </row>
    <row r="1762" spans="1:11" ht="17.5" x14ac:dyDescent="0.45">
      <c r="A1762">
        <v>160</v>
      </c>
      <c r="B1762">
        <v>574524</v>
      </c>
      <c r="C1762" t="s">
        <v>487</v>
      </c>
      <c r="D1762" s="1" t="s">
        <v>485</v>
      </c>
      <c r="E1762" t="s">
        <v>486</v>
      </c>
      <c r="F1762" t="s">
        <v>76</v>
      </c>
      <c r="G1762" t="s">
        <v>235</v>
      </c>
      <c r="H1762" t="s">
        <v>21</v>
      </c>
      <c r="K1762" t="s">
        <v>19</v>
      </c>
    </row>
    <row r="1763" spans="1:11" ht="17.5" x14ac:dyDescent="0.45">
      <c r="A1763">
        <v>160</v>
      </c>
      <c r="B1763">
        <v>574524</v>
      </c>
      <c r="C1763" t="s">
        <v>487</v>
      </c>
      <c r="D1763" s="1" t="s">
        <v>485</v>
      </c>
      <c r="E1763" t="s">
        <v>486</v>
      </c>
      <c r="F1763" t="s">
        <v>76</v>
      </c>
      <c r="G1763" t="s">
        <v>235</v>
      </c>
      <c r="H1763" t="s">
        <v>22</v>
      </c>
      <c r="I1763" t="s">
        <v>483</v>
      </c>
      <c r="K1763" t="s">
        <v>19</v>
      </c>
    </row>
    <row r="1764" spans="1:11" ht="17.5" x14ac:dyDescent="0.45">
      <c r="A1764">
        <v>160</v>
      </c>
      <c r="B1764">
        <v>574524</v>
      </c>
      <c r="C1764" t="s">
        <v>487</v>
      </c>
      <c r="D1764" s="1" t="s">
        <v>485</v>
      </c>
      <c r="E1764" t="s">
        <v>486</v>
      </c>
      <c r="F1764" t="s">
        <v>76</v>
      </c>
      <c r="G1764" t="s">
        <v>235</v>
      </c>
      <c r="H1764" t="s">
        <v>24</v>
      </c>
      <c r="I1764">
        <v>279900</v>
      </c>
      <c r="K1764" t="s">
        <v>19</v>
      </c>
    </row>
    <row r="1765" spans="1:11" ht="17.5" x14ac:dyDescent="0.45">
      <c r="A1765">
        <v>160</v>
      </c>
      <c r="B1765">
        <v>574524</v>
      </c>
      <c r="C1765" t="s">
        <v>487</v>
      </c>
      <c r="D1765" s="1" t="s">
        <v>485</v>
      </c>
      <c r="E1765" t="s">
        <v>486</v>
      </c>
      <c r="F1765" t="s">
        <v>76</v>
      </c>
      <c r="G1765" t="s">
        <v>235</v>
      </c>
      <c r="H1765" t="s">
        <v>80</v>
      </c>
      <c r="I1765" t="s">
        <v>237</v>
      </c>
      <c r="K1765" t="s">
        <v>19</v>
      </c>
    </row>
    <row r="1766" spans="1:11" ht="17.5" x14ac:dyDescent="0.45">
      <c r="A1766">
        <v>160</v>
      </c>
      <c r="B1766">
        <v>574524</v>
      </c>
      <c r="C1766" t="s">
        <v>487</v>
      </c>
      <c r="D1766" s="1" t="s">
        <v>485</v>
      </c>
      <c r="E1766" t="s">
        <v>486</v>
      </c>
      <c r="F1766" t="s">
        <v>76</v>
      </c>
      <c r="G1766" t="s">
        <v>235</v>
      </c>
      <c r="H1766" t="s">
        <v>28</v>
      </c>
      <c r="K1766" t="s">
        <v>19</v>
      </c>
    </row>
    <row r="1767" spans="1:11" ht="17.5" x14ac:dyDescent="0.45">
      <c r="A1767">
        <v>160</v>
      </c>
      <c r="B1767">
        <v>574524</v>
      </c>
      <c r="C1767" t="s">
        <v>487</v>
      </c>
      <c r="D1767" s="1" t="s">
        <v>485</v>
      </c>
      <c r="E1767" t="s">
        <v>486</v>
      </c>
      <c r="F1767" t="s">
        <v>76</v>
      </c>
      <c r="G1767" t="s">
        <v>235</v>
      </c>
      <c r="H1767" t="s">
        <v>31</v>
      </c>
      <c r="I1767" t="s">
        <v>32</v>
      </c>
      <c r="K1767" t="s">
        <v>19</v>
      </c>
    </row>
    <row r="1768" spans="1:11" ht="17.5" x14ac:dyDescent="0.45">
      <c r="A1768">
        <v>160</v>
      </c>
      <c r="B1768">
        <v>574524</v>
      </c>
      <c r="C1768" t="s">
        <v>487</v>
      </c>
      <c r="D1768" s="1" t="s">
        <v>485</v>
      </c>
      <c r="E1768" t="s">
        <v>486</v>
      </c>
      <c r="F1768" t="s">
        <v>76</v>
      </c>
      <c r="G1768" t="s">
        <v>235</v>
      </c>
      <c r="H1768" t="s">
        <v>82</v>
      </c>
      <c r="I1768" t="s">
        <v>32</v>
      </c>
      <c r="K1768" t="s">
        <v>19</v>
      </c>
    </row>
    <row r="1769" spans="1:11" ht="17.5" x14ac:dyDescent="0.45">
      <c r="A1769">
        <v>160</v>
      </c>
      <c r="B1769">
        <v>574524</v>
      </c>
      <c r="C1769" t="s">
        <v>487</v>
      </c>
      <c r="D1769" s="1" t="s">
        <v>485</v>
      </c>
      <c r="E1769" t="s">
        <v>486</v>
      </c>
      <c r="F1769" t="s">
        <v>76</v>
      </c>
      <c r="G1769" t="s">
        <v>235</v>
      </c>
      <c r="H1769" t="s">
        <v>83</v>
      </c>
      <c r="I1769" t="s">
        <v>32</v>
      </c>
      <c r="K1769" t="s">
        <v>19</v>
      </c>
    </row>
    <row r="1770" spans="1:11" ht="17.5" x14ac:dyDescent="0.45">
      <c r="A1770">
        <v>160</v>
      </c>
      <c r="B1770">
        <v>574524</v>
      </c>
      <c r="C1770" t="s">
        <v>487</v>
      </c>
      <c r="D1770" s="1" t="s">
        <v>485</v>
      </c>
      <c r="E1770" t="s">
        <v>486</v>
      </c>
      <c r="F1770" t="s">
        <v>76</v>
      </c>
      <c r="G1770" t="s">
        <v>235</v>
      </c>
      <c r="H1770" t="s">
        <v>84</v>
      </c>
      <c r="I1770" t="s">
        <v>32</v>
      </c>
      <c r="K1770" t="s">
        <v>19</v>
      </c>
    </row>
    <row r="1771" spans="1:11" ht="17.5" x14ac:dyDescent="0.45">
      <c r="A1771">
        <v>161</v>
      </c>
      <c r="B1771">
        <v>604442</v>
      </c>
      <c r="C1771" t="s">
        <v>488</v>
      </c>
      <c r="D1771" s="1" t="s">
        <v>489</v>
      </c>
      <c r="E1771" t="s">
        <v>490</v>
      </c>
      <c r="F1771" t="s">
        <v>139</v>
      </c>
      <c r="G1771" t="s">
        <v>491</v>
      </c>
      <c r="H1771" t="s">
        <v>17</v>
      </c>
      <c r="I1771" t="s">
        <v>78</v>
      </c>
      <c r="K1771" t="s">
        <v>19</v>
      </c>
    </row>
    <row r="1772" spans="1:11" ht="17.5" x14ac:dyDescent="0.45">
      <c r="A1772">
        <v>161</v>
      </c>
      <c r="B1772">
        <v>604442</v>
      </c>
      <c r="C1772" t="s">
        <v>488</v>
      </c>
      <c r="D1772" s="1" t="s">
        <v>489</v>
      </c>
      <c r="E1772" t="s">
        <v>490</v>
      </c>
      <c r="F1772" t="s">
        <v>139</v>
      </c>
      <c r="G1772" t="s">
        <v>491</v>
      </c>
      <c r="H1772" t="s">
        <v>20</v>
      </c>
      <c r="K1772" t="s">
        <v>19</v>
      </c>
    </row>
    <row r="1773" spans="1:11" ht="17.5" x14ac:dyDescent="0.45">
      <c r="A1773">
        <v>161</v>
      </c>
      <c r="B1773">
        <v>604442</v>
      </c>
      <c r="C1773" t="s">
        <v>488</v>
      </c>
      <c r="D1773" s="1" t="s">
        <v>489</v>
      </c>
      <c r="E1773" t="s">
        <v>490</v>
      </c>
      <c r="F1773" t="s">
        <v>139</v>
      </c>
      <c r="G1773" t="s">
        <v>491</v>
      </c>
      <c r="H1773" t="s">
        <v>21</v>
      </c>
      <c r="I1773" t="s">
        <v>492</v>
      </c>
      <c r="K1773" t="s">
        <v>19</v>
      </c>
    </row>
    <row r="1774" spans="1:11" ht="17.5" x14ac:dyDescent="0.45">
      <c r="A1774">
        <v>161</v>
      </c>
      <c r="B1774">
        <v>604442</v>
      </c>
      <c r="C1774" t="s">
        <v>488</v>
      </c>
      <c r="D1774" s="1" t="s">
        <v>489</v>
      </c>
      <c r="E1774" t="s">
        <v>490</v>
      </c>
      <c r="F1774" t="s">
        <v>139</v>
      </c>
      <c r="G1774" t="s">
        <v>491</v>
      </c>
      <c r="H1774" t="s">
        <v>22</v>
      </c>
      <c r="I1774" t="s">
        <v>493</v>
      </c>
      <c r="K1774" t="s">
        <v>19</v>
      </c>
    </row>
    <row r="1775" spans="1:11" ht="17.5" x14ac:dyDescent="0.45">
      <c r="A1775">
        <v>161</v>
      </c>
      <c r="B1775">
        <v>604442</v>
      </c>
      <c r="C1775" t="s">
        <v>488</v>
      </c>
      <c r="D1775" s="1" t="s">
        <v>489</v>
      </c>
      <c r="E1775" t="s">
        <v>490</v>
      </c>
      <c r="F1775" t="s">
        <v>139</v>
      </c>
      <c r="G1775" t="s">
        <v>491</v>
      </c>
      <c r="H1775" t="s">
        <v>24</v>
      </c>
      <c r="I1775">
        <v>18900</v>
      </c>
      <c r="K1775" t="s">
        <v>19</v>
      </c>
    </row>
    <row r="1776" spans="1:11" ht="17.5" x14ac:dyDescent="0.45">
      <c r="A1776">
        <v>161</v>
      </c>
      <c r="B1776">
        <v>604442</v>
      </c>
      <c r="C1776" t="s">
        <v>488</v>
      </c>
      <c r="D1776" s="1" t="s">
        <v>489</v>
      </c>
      <c r="E1776" t="s">
        <v>490</v>
      </c>
      <c r="F1776" t="s">
        <v>139</v>
      </c>
      <c r="G1776" t="s">
        <v>491</v>
      </c>
      <c r="H1776" t="s">
        <v>142</v>
      </c>
      <c r="K1776" t="s">
        <v>19</v>
      </c>
    </row>
    <row r="1777" spans="1:11" ht="17.5" x14ac:dyDescent="0.45">
      <c r="A1777">
        <v>161</v>
      </c>
      <c r="B1777">
        <v>604442</v>
      </c>
      <c r="C1777" t="s">
        <v>488</v>
      </c>
      <c r="D1777" s="1" t="s">
        <v>489</v>
      </c>
      <c r="E1777" t="s">
        <v>490</v>
      </c>
      <c r="F1777" t="s">
        <v>139</v>
      </c>
      <c r="G1777" t="s">
        <v>491</v>
      </c>
      <c r="H1777" t="s">
        <v>105</v>
      </c>
      <c r="K1777" t="s">
        <v>19</v>
      </c>
    </row>
    <row r="1778" spans="1:11" ht="17.5" x14ac:dyDescent="0.45">
      <c r="A1778">
        <v>161</v>
      </c>
      <c r="B1778">
        <v>604442</v>
      </c>
      <c r="C1778" t="s">
        <v>488</v>
      </c>
      <c r="D1778" s="1" t="s">
        <v>489</v>
      </c>
      <c r="E1778" t="s">
        <v>490</v>
      </c>
      <c r="F1778" t="s">
        <v>139</v>
      </c>
      <c r="G1778" t="s">
        <v>491</v>
      </c>
      <c r="H1778" t="s">
        <v>145</v>
      </c>
      <c r="K1778" t="s">
        <v>19</v>
      </c>
    </row>
    <row r="1779" spans="1:11" ht="17.5" x14ac:dyDescent="0.45">
      <c r="A1779">
        <v>161</v>
      </c>
      <c r="B1779">
        <v>604442</v>
      </c>
      <c r="C1779" t="s">
        <v>488</v>
      </c>
      <c r="D1779" s="1" t="s">
        <v>489</v>
      </c>
      <c r="E1779" t="s">
        <v>490</v>
      </c>
      <c r="F1779" t="s">
        <v>139</v>
      </c>
      <c r="G1779" t="s">
        <v>491</v>
      </c>
      <c r="H1779" t="s">
        <v>146</v>
      </c>
      <c r="K1779" t="s">
        <v>19</v>
      </c>
    </row>
    <row r="1780" spans="1:11" ht="17.5" x14ac:dyDescent="0.45">
      <c r="A1780">
        <v>161</v>
      </c>
      <c r="B1780">
        <v>604442</v>
      </c>
      <c r="C1780" t="s">
        <v>488</v>
      </c>
      <c r="D1780" s="1" t="s">
        <v>489</v>
      </c>
      <c r="E1780" t="s">
        <v>490</v>
      </c>
      <c r="F1780" t="s">
        <v>139</v>
      </c>
      <c r="G1780" t="s">
        <v>491</v>
      </c>
      <c r="H1780" t="s">
        <v>28</v>
      </c>
      <c r="I1780" t="s">
        <v>57</v>
      </c>
      <c r="K1780" t="s">
        <v>19</v>
      </c>
    </row>
    <row r="1781" spans="1:11" ht="17.5" x14ac:dyDescent="0.45">
      <c r="A1781">
        <v>161</v>
      </c>
      <c r="B1781">
        <v>604442</v>
      </c>
      <c r="C1781" t="s">
        <v>488</v>
      </c>
      <c r="D1781" s="1" t="s">
        <v>489</v>
      </c>
      <c r="E1781" t="s">
        <v>490</v>
      </c>
      <c r="F1781" t="s">
        <v>139</v>
      </c>
      <c r="G1781" t="s">
        <v>491</v>
      </c>
      <c r="H1781" t="s">
        <v>29</v>
      </c>
      <c r="K1781" t="s">
        <v>19</v>
      </c>
    </row>
    <row r="1782" spans="1:11" ht="17.5" x14ac:dyDescent="0.45">
      <c r="A1782">
        <v>161</v>
      </c>
      <c r="B1782">
        <v>604442</v>
      </c>
      <c r="C1782" t="s">
        <v>488</v>
      </c>
      <c r="D1782" s="1" t="s">
        <v>489</v>
      </c>
      <c r="E1782" t="s">
        <v>490</v>
      </c>
      <c r="F1782" t="s">
        <v>139</v>
      </c>
      <c r="G1782" t="s">
        <v>491</v>
      </c>
      <c r="H1782" t="s">
        <v>149</v>
      </c>
      <c r="K1782" t="s">
        <v>19</v>
      </c>
    </row>
    <row r="1783" spans="1:11" ht="17.5" x14ac:dyDescent="0.45">
      <c r="A1783">
        <v>161</v>
      </c>
      <c r="B1783">
        <v>604442</v>
      </c>
      <c r="C1783" t="s">
        <v>488</v>
      </c>
      <c r="D1783" s="1" t="s">
        <v>489</v>
      </c>
      <c r="E1783" t="s">
        <v>490</v>
      </c>
      <c r="F1783" t="s">
        <v>139</v>
      </c>
      <c r="G1783" t="s">
        <v>491</v>
      </c>
      <c r="H1783" t="s">
        <v>150</v>
      </c>
      <c r="K1783" t="s">
        <v>19</v>
      </c>
    </row>
    <row r="1784" spans="1:11" ht="17.5" x14ac:dyDescent="0.45">
      <c r="A1784">
        <v>161</v>
      </c>
      <c r="B1784">
        <v>604442</v>
      </c>
      <c r="C1784" t="s">
        <v>488</v>
      </c>
      <c r="D1784" s="1" t="s">
        <v>489</v>
      </c>
      <c r="E1784" t="s">
        <v>490</v>
      </c>
      <c r="F1784" t="s">
        <v>139</v>
      </c>
      <c r="G1784" t="s">
        <v>491</v>
      </c>
      <c r="H1784" t="s">
        <v>151</v>
      </c>
      <c r="K1784" t="s">
        <v>19</v>
      </c>
    </row>
    <row r="1785" spans="1:11" ht="17.5" x14ac:dyDescent="0.45">
      <c r="A1785">
        <v>162</v>
      </c>
      <c r="B1785">
        <v>611415</v>
      </c>
      <c r="C1785" t="s">
        <v>494</v>
      </c>
      <c r="D1785" s="1" t="s">
        <v>495</v>
      </c>
      <c r="E1785" t="s">
        <v>496</v>
      </c>
      <c r="F1785" t="s">
        <v>185</v>
      </c>
      <c r="G1785" t="s">
        <v>497</v>
      </c>
      <c r="H1785" t="s">
        <v>17</v>
      </c>
      <c r="I1785" t="s">
        <v>18</v>
      </c>
      <c r="K1785" t="s">
        <v>19</v>
      </c>
    </row>
    <row r="1786" spans="1:11" ht="17.5" x14ac:dyDescent="0.45">
      <c r="A1786">
        <v>162</v>
      </c>
      <c r="B1786">
        <v>611415</v>
      </c>
      <c r="C1786" t="s">
        <v>494</v>
      </c>
      <c r="D1786" s="1" t="s">
        <v>495</v>
      </c>
      <c r="E1786" t="s">
        <v>496</v>
      </c>
      <c r="F1786" t="s">
        <v>185</v>
      </c>
      <c r="G1786" t="s">
        <v>497</v>
      </c>
      <c r="H1786" t="s">
        <v>20</v>
      </c>
      <c r="K1786" t="s">
        <v>19</v>
      </c>
    </row>
    <row r="1787" spans="1:11" ht="17.5" x14ac:dyDescent="0.45">
      <c r="A1787">
        <v>162</v>
      </c>
      <c r="B1787">
        <v>611415</v>
      </c>
      <c r="C1787" t="s">
        <v>494</v>
      </c>
      <c r="D1787" s="1" t="s">
        <v>495</v>
      </c>
      <c r="E1787" t="s">
        <v>496</v>
      </c>
      <c r="F1787" t="s">
        <v>185</v>
      </c>
      <c r="G1787" t="s">
        <v>497</v>
      </c>
      <c r="H1787" t="s">
        <v>21</v>
      </c>
      <c r="K1787" t="s">
        <v>19</v>
      </c>
    </row>
    <row r="1788" spans="1:11" ht="17.5" x14ac:dyDescent="0.45">
      <c r="A1788">
        <v>162</v>
      </c>
      <c r="B1788">
        <v>611415</v>
      </c>
      <c r="C1788" t="s">
        <v>494</v>
      </c>
      <c r="D1788" s="1" t="s">
        <v>495</v>
      </c>
      <c r="E1788" t="s">
        <v>496</v>
      </c>
      <c r="F1788" t="s">
        <v>185</v>
      </c>
      <c r="G1788" t="s">
        <v>497</v>
      </c>
      <c r="H1788" t="s">
        <v>22</v>
      </c>
      <c r="I1788" t="s">
        <v>483</v>
      </c>
      <c r="K1788" t="s">
        <v>19</v>
      </c>
    </row>
    <row r="1789" spans="1:11" ht="17.5" x14ac:dyDescent="0.45">
      <c r="A1789">
        <v>162</v>
      </c>
      <c r="B1789">
        <v>611415</v>
      </c>
      <c r="C1789" t="s">
        <v>494</v>
      </c>
      <c r="D1789" s="1" t="s">
        <v>495</v>
      </c>
      <c r="E1789" t="s">
        <v>496</v>
      </c>
      <c r="F1789" t="s">
        <v>185</v>
      </c>
      <c r="G1789" t="s">
        <v>497</v>
      </c>
      <c r="H1789" t="s">
        <v>24</v>
      </c>
      <c r="I1789">
        <v>1540000</v>
      </c>
      <c r="K1789" t="s">
        <v>19</v>
      </c>
    </row>
    <row r="1790" spans="1:11" ht="17.5" x14ac:dyDescent="0.45">
      <c r="A1790">
        <v>162</v>
      </c>
      <c r="B1790">
        <v>611415</v>
      </c>
      <c r="C1790" t="s">
        <v>494</v>
      </c>
      <c r="D1790" s="1" t="s">
        <v>495</v>
      </c>
      <c r="E1790" t="s">
        <v>496</v>
      </c>
      <c r="F1790" t="s">
        <v>185</v>
      </c>
      <c r="G1790" t="s">
        <v>497</v>
      </c>
      <c r="H1790" t="s">
        <v>188</v>
      </c>
      <c r="I1790" t="s">
        <v>498</v>
      </c>
      <c r="K1790" t="s">
        <v>19</v>
      </c>
    </row>
    <row r="1791" spans="1:11" ht="17.5" x14ac:dyDescent="0.45">
      <c r="A1791">
        <v>162</v>
      </c>
      <c r="B1791">
        <v>611415</v>
      </c>
      <c r="C1791" t="s">
        <v>494</v>
      </c>
      <c r="D1791" s="1" t="s">
        <v>495</v>
      </c>
      <c r="E1791" t="s">
        <v>496</v>
      </c>
      <c r="F1791" t="s">
        <v>185</v>
      </c>
      <c r="G1791" t="s">
        <v>497</v>
      </c>
      <c r="H1791" t="s">
        <v>189</v>
      </c>
      <c r="I1791" t="s">
        <v>339</v>
      </c>
      <c r="K1791" t="s">
        <v>19</v>
      </c>
    </row>
    <row r="1792" spans="1:11" ht="17.5" x14ac:dyDescent="0.45">
      <c r="A1792">
        <v>162</v>
      </c>
      <c r="B1792">
        <v>611415</v>
      </c>
      <c r="C1792" t="s">
        <v>494</v>
      </c>
      <c r="D1792" s="1" t="s">
        <v>495</v>
      </c>
      <c r="E1792" t="s">
        <v>496</v>
      </c>
      <c r="F1792" t="s">
        <v>185</v>
      </c>
      <c r="G1792" t="s">
        <v>497</v>
      </c>
      <c r="H1792" t="s">
        <v>191</v>
      </c>
      <c r="I1792" t="s">
        <v>192</v>
      </c>
      <c r="K1792" t="s">
        <v>19</v>
      </c>
    </row>
    <row r="1793" spans="1:11" ht="17.5" x14ac:dyDescent="0.45">
      <c r="A1793">
        <v>162</v>
      </c>
      <c r="B1793">
        <v>611415</v>
      </c>
      <c r="C1793" t="s">
        <v>494</v>
      </c>
      <c r="D1793" s="1" t="s">
        <v>495</v>
      </c>
      <c r="E1793" t="s">
        <v>496</v>
      </c>
      <c r="F1793" t="s">
        <v>185</v>
      </c>
      <c r="G1793" t="s">
        <v>497</v>
      </c>
      <c r="H1793" t="s">
        <v>30</v>
      </c>
      <c r="I1793" t="s">
        <v>499</v>
      </c>
      <c r="K1793" t="s">
        <v>19</v>
      </c>
    </row>
    <row r="1794" spans="1:11" ht="17.5" x14ac:dyDescent="0.45">
      <c r="A1794">
        <v>162</v>
      </c>
      <c r="B1794">
        <v>611415</v>
      </c>
      <c r="C1794" t="s">
        <v>494</v>
      </c>
      <c r="D1794" s="1" t="s">
        <v>495</v>
      </c>
      <c r="E1794" t="s">
        <v>496</v>
      </c>
      <c r="F1794" t="s">
        <v>185</v>
      </c>
      <c r="G1794" t="s">
        <v>497</v>
      </c>
      <c r="H1794" t="s">
        <v>193</v>
      </c>
      <c r="I1794" t="s">
        <v>194</v>
      </c>
      <c r="K1794" t="s">
        <v>19</v>
      </c>
    </row>
    <row r="1795" spans="1:11" ht="17.5" x14ac:dyDescent="0.45">
      <c r="A1795">
        <v>162</v>
      </c>
      <c r="B1795">
        <v>611415</v>
      </c>
      <c r="C1795" t="s">
        <v>494</v>
      </c>
      <c r="D1795" s="1" t="s">
        <v>495</v>
      </c>
      <c r="E1795" t="s">
        <v>496</v>
      </c>
      <c r="F1795" t="s">
        <v>185</v>
      </c>
      <c r="G1795" t="s">
        <v>497</v>
      </c>
      <c r="H1795" t="s">
        <v>28</v>
      </c>
      <c r="I1795" t="s">
        <v>208</v>
      </c>
      <c r="K1795" t="s">
        <v>19</v>
      </c>
    </row>
    <row r="1796" spans="1:11" ht="17.5" x14ac:dyDescent="0.45">
      <c r="A1796">
        <v>163</v>
      </c>
      <c r="B1796">
        <v>627693</v>
      </c>
      <c r="C1796" t="s">
        <v>500</v>
      </c>
      <c r="D1796" s="1" t="s">
        <v>501</v>
      </c>
      <c r="E1796" t="s">
        <v>502</v>
      </c>
      <c r="F1796" t="s">
        <v>437</v>
      </c>
      <c r="G1796" t="s">
        <v>503</v>
      </c>
      <c r="H1796" t="s">
        <v>17</v>
      </c>
      <c r="I1796" t="s">
        <v>18</v>
      </c>
      <c r="K1796" t="s">
        <v>19</v>
      </c>
    </row>
    <row r="1797" spans="1:11" ht="17.5" x14ac:dyDescent="0.45">
      <c r="A1797">
        <v>163</v>
      </c>
      <c r="B1797">
        <v>627693</v>
      </c>
      <c r="C1797" t="s">
        <v>500</v>
      </c>
      <c r="D1797" s="1" t="s">
        <v>501</v>
      </c>
      <c r="E1797" t="s">
        <v>502</v>
      </c>
      <c r="F1797" t="s">
        <v>437</v>
      </c>
      <c r="G1797" t="s">
        <v>503</v>
      </c>
      <c r="H1797" t="s">
        <v>20</v>
      </c>
      <c r="K1797" t="s">
        <v>19</v>
      </c>
    </row>
    <row r="1798" spans="1:11" ht="17.5" x14ac:dyDescent="0.45">
      <c r="A1798">
        <v>163</v>
      </c>
      <c r="B1798">
        <v>627693</v>
      </c>
      <c r="C1798" t="s">
        <v>500</v>
      </c>
      <c r="D1798" s="1" t="s">
        <v>501</v>
      </c>
      <c r="E1798" t="s">
        <v>502</v>
      </c>
      <c r="F1798" t="s">
        <v>437</v>
      </c>
      <c r="G1798" t="s">
        <v>503</v>
      </c>
      <c r="H1798" t="s">
        <v>21</v>
      </c>
      <c r="K1798" t="s">
        <v>19</v>
      </c>
    </row>
    <row r="1799" spans="1:11" ht="17.5" x14ac:dyDescent="0.45">
      <c r="A1799">
        <v>163</v>
      </c>
      <c r="B1799">
        <v>627693</v>
      </c>
      <c r="C1799" t="s">
        <v>500</v>
      </c>
      <c r="D1799" s="1" t="s">
        <v>501</v>
      </c>
      <c r="E1799" t="s">
        <v>502</v>
      </c>
      <c r="F1799" t="s">
        <v>437</v>
      </c>
      <c r="G1799" t="s">
        <v>503</v>
      </c>
      <c r="H1799" t="s">
        <v>22</v>
      </c>
      <c r="I1799" t="s">
        <v>504</v>
      </c>
      <c r="K1799" t="s">
        <v>19</v>
      </c>
    </row>
    <row r="1800" spans="1:11" ht="17.5" x14ac:dyDescent="0.45">
      <c r="A1800">
        <v>163</v>
      </c>
      <c r="B1800">
        <v>627693</v>
      </c>
      <c r="C1800" t="s">
        <v>500</v>
      </c>
      <c r="D1800" s="1" t="s">
        <v>501</v>
      </c>
      <c r="E1800" t="s">
        <v>502</v>
      </c>
      <c r="F1800" t="s">
        <v>437</v>
      </c>
      <c r="G1800" t="s">
        <v>503</v>
      </c>
      <c r="H1800" t="s">
        <v>24</v>
      </c>
      <c r="I1800">
        <v>83000</v>
      </c>
      <c r="K1800" t="s">
        <v>19</v>
      </c>
    </row>
    <row r="1801" spans="1:11" ht="17.5" x14ac:dyDescent="0.45">
      <c r="A1801">
        <v>163</v>
      </c>
      <c r="B1801">
        <v>627693</v>
      </c>
      <c r="C1801" t="s">
        <v>500</v>
      </c>
      <c r="D1801" s="1" t="s">
        <v>501</v>
      </c>
      <c r="E1801" t="s">
        <v>502</v>
      </c>
      <c r="F1801" t="s">
        <v>437</v>
      </c>
      <c r="G1801" t="s">
        <v>503</v>
      </c>
      <c r="H1801" t="s">
        <v>440</v>
      </c>
      <c r="I1801" t="s">
        <v>503</v>
      </c>
      <c r="K1801" t="s">
        <v>19</v>
      </c>
    </row>
    <row r="1802" spans="1:11" ht="17.5" x14ac:dyDescent="0.45">
      <c r="A1802">
        <v>163</v>
      </c>
      <c r="B1802">
        <v>627693</v>
      </c>
      <c r="C1802" t="s">
        <v>500</v>
      </c>
      <c r="D1802" s="1" t="s">
        <v>501</v>
      </c>
      <c r="E1802" t="s">
        <v>502</v>
      </c>
      <c r="F1802" t="s">
        <v>437</v>
      </c>
      <c r="G1802" t="s">
        <v>503</v>
      </c>
      <c r="H1802" t="s">
        <v>28</v>
      </c>
      <c r="I1802" t="s">
        <v>505</v>
      </c>
      <c r="K1802" t="s">
        <v>19</v>
      </c>
    </row>
    <row r="1803" spans="1:11" ht="17.5" x14ac:dyDescent="0.45">
      <c r="A1803">
        <v>163</v>
      </c>
      <c r="B1803">
        <v>627693</v>
      </c>
      <c r="C1803" t="s">
        <v>500</v>
      </c>
      <c r="D1803" s="1" t="s">
        <v>501</v>
      </c>
      <c r="E1803" t="s">
        <v>502</v>
      </c>
      <c r="F1803" t="s">
        <v>437</v>
      </c>
      <c r="G1803" t="s">
        <v>503</v>
      </c>
      <c r="H1803" t="s">
        <v>33</v>
      </c>
      <c r="I1803" t="s">
        <v>34</v>
      </c>
      <c r="K1803" t="s">
        <v>19</v>
      </c>
    </row>
    <row r="1804" spans="1:11" ht="17.5" x14ac:dyDescent="0.45">
      <c r="A1804">
        <v>163</v>
      </c>
      <c r="B1804">
        <v>627693</v>
      </c>
      <c r="C1804" t="s">
        <v>500</v>
      </c>
      <c r="D1804" s="1" t="s">
        <v>501</v>
      </c>
      <c r="E1804" t="s">
        <v>502</v>
      </c>
      <c r="F1804" t="s">
        <v>437</v>
      </c>
      <c r="G1804" t="s">
        <v>503</v>
      </c>
      <c r="H1804" t="s">
        <v>442</v>
      </c>
      <c r="I1804" t="s">
        <v>32</v>
      </c>
      <c r="K1804" t="s">
        <v>19</v>
      </c>
    </row>
    <row r="1805" spans="1:11" ht="17.5" x14ac:dyDescent="0.45">
      <c r="A1805">
        <v>163</v>
      </c>
      <c r="B1805">
        <v>627693</v>
      </c>
      <c r="C1805" t="s">
        <v>500</v>
      </c>
      <c r="D1805" s="1" t="s">
        <v>501</v>
      </c>
      <c r="E1805" t="s">
        <v>502</v>
      </c>
      <c r="F1805" t="s">
        <v>437</v>
      </c>
      <c r="G1805" t="s">
        <v>503</v>
      </c>
      <c r="H1805" t="s">
        <v>82</v>
      </c>
      <c r="I1805" t="s">
        <v>34</v>
      </c>
      <c r="K1805" t="s">
        <v>19</v>
      </c>
    </row>
    <row r="1806" spans="1:11" ht="17.5" x14ac:dyDescent="0.45">
      <c r="A1806">
        <v>164</v>
      </c>
      <c r="B1806">
        <v>627693</v>
      </c>
      <c r="C1806" t="s">
        <v>506</v>
      </c>
      <c r="D1806" s="1" t="s">
        <v>501</v>
      </c>
      <c r="E1806" t="s">
        <v>502</v>
      </c>
      <c r="F1806" t="s">
        <v>437</v>
      </c>
      <c r="G1806" t="s">
        <v>503</v>
      </c>
      <c r="H1806" t="s">
        <v>17</v>
      </c>
      <c r="I1806" t="s">
        <v>37</v>
      </c>
      <c r="K1806" t="s">
        <v>19</v>
      </c>
    </row>
    <row r="1807" spans="1:11" ht="17.5" x14ac:dyDescent="0.45">
      <c r="A1807">
        <v>164</v>
      </c>
      <c r="B1807">
        <v>627693</v>
      </c>
      <c r="C1807" t="s">
        <v>506</v>
      </c>
      <c r="D1807" s="1" t="s">
        <v>501</v>
      </c>
      <c r="E1807" t="s">
        <v>502</v>
      </c>
      <c r="F1807" t="s">
        <v>437</v>
      </c>
      <c r="G1807" t="s">
        <v>503</v>
      </c>
      <c r="H1807" t="s">
        <v>20</v>
      </c>
      <c r="K1807" t="s">
        <v>19</v>
      </c>
    </row>
    <row r="1808" spans="1:11" ht="17.5" x14ac:dyDescent="0.45">
      <c r="A1808">
        <v>164</v>
      </c>
      <c r="B1808">
        <v>627693</v>
      </c>
      <c r="C1808" t="s">
        <v>506</v>
      </c>
      <c r="D1808" s="1" t="s">
        <v>501</v>
      </c>
      <c r="E1808" t="s">
        <v>502</v>
      </c>
      <c r="F1808" t="s">
        <v>437</v>
      </c>
      <c r="G1808" t="s">
        <v>503</v>
      </c>
      <c r="H1808" t="s">
        <v>21</v>
      </c>
      <c r="K1808" t="s">
        <v>19</v>
      </c>
    </row>
    <row r="1809" spans="1:11" ht="17.5" x14ac:dyDescent="0.45">
      <c r="A1809">
        <v>164</v>
      </c>
      <c r="B1809">
        <v>627693</v>
      </c>
      <c r="C1809" t="s">
        <v>506</v>
      </c>
      <c r="D1809" s="1" t="s">
        <v>501</v>
      </c>
      <c r="E1809" t="s">
        <v>502</v>
      </c>
      <c r="F1809" t="s">
        <v>437</v>
      </c>
      <c r="G1809" t="s">
        <v>503</v>
      </c>
      <c r="H1809" t="s">
        <v>22</v>
      </c>
      <c r="I1809" t="s">
        <v>504</v>
      </c>
      <c r="K1809" t="s">
        <v>19</v>
      </c>
    </row>
    <row r="1810" spans="1:11" ht="17.5" x14ac:dyDescent="0.45">
      <c r="A1810">
        <v>164</v>
      </c>
      <c r="B1810">
        <v>627693</v>
      </c>
      <c r="C1810" t="s">
        <v>506</v>
      </c>
      <c r="D1810" s="1" t="s">
        <v>501</v>
      </c>
      <c r="E1810" t="s">
        <v>502</v>
      </c>
      <c r="F1810" t="s">
        <v>437</v>
      </c>
      <c r="G1810" t="s">
        <v>503</v>
      </c>
      <c r="H1810" t="s">
        <v>24</v>
      </c>
      <c r="I1810">
        <v>83000</v>
      </c>
      <c r="K1810" t="s">
        <v>19</v>
      </c>
    </row>
    <row r="1811" spans="1:11" ht="17.5" x14ac:dyDescent="0.45">
      <c r="A1811">
        <v>164</v>
      </c>
      <c r="B1811">
        <v>627693</v>
      </c>
      <c r="C1811" t="s">
        <v>506</v>
      </c>
      <c r="D1811" s="1" t="s">
        <v>501</v>
      </c>
      <c r="E1811" t="s">
        <v>502</v>
      </c>
      <c r="F1811" t="s">
        <v>437</v>
      </c>
      <c r="G1811" t="s">
        <v>503</v>
      </c>
      <c r="H1811" t="s">
        <v>440</v>
      </c>
      <c r="I1811" t="s">
        <v>503</v>
      </c>
      <c r="K1811" t="s">
        <v>19</v>
      </c>
    </row>
    <row r="1812" spans="1:11" ht="17.5" x14ac:dyDescent="0.45">
      <c r="A1812">
        <v>164</v>
      </c>
      <c r="B1812">
        <v>627693</v>
      </c>
      <c r="C1812" t="s">
        <v>506</v>
      </c>
      <c r="D1812" s="1" t="s">
        <v>501</v>
      </c>
      <c r="E1812" t="s">
        <v>502</v>
      </c>
      <c r="F1812" t="s">
        <v>437</v>
      </c>
      <c r="G1812" t="s">
        <v>503</v>
      </c>
      <c r="H1812" t="s">
        <v>28</v>
      </c>
      <c r="I1812" t="s">
        <v>505</v>
      </c>
      <c r="K1812" t="s">
        <v>19</v>
      </c>
    </row>
    <row r="1813" spans="1:11" ht="17.5" x14ac:dyDescent="0.45">
      <c r="A1813">
        <v>164</v>
      </c>
      <c r="B1813">
        <v>627693</v>
      </c>
      <c r="C1813" t="s">
        <v>506</v>
      </c>
      <c r="D1813" s="1" t="s">
        <v>501</v>
      </c>
      <c r="E1813" t="s">
        <v>502</v>
      </c>
      <c r="F1813" t="s">
        <v>437</v>
      </c>
      <c r="G1813" t="s">
        <v>503</v>
      </c>
      <c r="H1813" t="s">
        <v>33</v>
      </c>
      <c r="I1813" t="s">
        <v>34</v>
      </c>
      <c r="K1813" t="s">
        <v>19</v>
      </c>
    </row>
    <row r="1814" spans="1:11" ht="17.5" x14ac:dyDescent="0.45">
      <c r="A1814">
        <v>164</v>
      </c>
      <c r="B1814">
        <v>627693</v>
      </c>
      <c r="C1814" t="s">
        <v>506</v>
      </c>
      <c r="D1814" s="1" t="s">
        <v>501</v>
      </c>
      <c r="E1814" t="s">
        <v>502</v>
      </c>
      <c r="F1814" t="s">
        <v>437</v>
      </c>
      <c r="G1814" t="s">
        <v>503</v>
      </c>
      <c r="H1814" t="s">
        <v>442</v>
      </c>
      <c r="I1814" t="s">
        <v>32</v>
      </c>
      <c r="K1814" t="s">
        <v>19</v>
      </c>
    </row>
    <row r="1815" spans="1:11" ht="17.5" x14ac:dyDescent="0.45">
      <c r="A1815">
        <v>164</v>
      </c>
      <c r="B1815">
        <v>627693</v>
      </c>
      <c r="C1815" t="s">
        <v>506</v>
      </c>
      <c r="D1815" s="1" t="s">
        <v>501</v>
      </c>
      <c r="E1815" t="s">
        <v>502</v>
      </c>
      <c r="F1815" t="s">
        <v>437</v>
      </c>
      <c r="G1815" t="s">
        <v>503</v>
      </c>
      <c r="H1815" t="s">
        <v>82</v>
      </c>
      <c r="I1815" t="s">
        <v>34</v>
      </c>
      <c r="K1815" t="s">
        <v>19</v>
      </c>
    </row>
    <row r="1816" spans="1:11" ht="17.5" x14ac:dyDescent="0.45">
      <c r="A1816">
        <v>165</v>
      </c>
      <c r="B1816">
        <v>627693</v>
      </c>
      <c r="C1816" t="s">
        <v>507</v>
      </c>
      <c r="D1816" s="1" t="s">
        <v>501</v>
      </c>
      <c r="E1816" t="s">
        <v>502</v>
      </c>
      <c r="F1816" t="s">
        <v>437</v>
      </c>
      <c r="G1816" t="s">
        <v>503</v>
      </c>
      <c r="H1816" t="s">
        <v>17</v>
      </c>
      <c r="I1816" t="s">
        <v>43</v>
      </c>
      <c r="K1816" t="s">
        <v>19</v>
      </c>
    </row>
    <row r="1817" spans="1:11" ht="17.5" x14ac:dyDescent="0.45">
      <c r="A1817">
        <v>165</v>
      </c>
      <c r="B1817">
        <v>627693</v>
      </c>
      <c r="C1817" t="s">
        <v>507</v>
      </c>
      <c r="D1817" s="1" t="s">
        <v>501</v>
      </c>
      <c r="E1817" t="s">
        <v>502</v>
      </c>
      <c r="F1817" t="s">
        <v>437</v>
      </c>
      <c r="G1817" t="s">
        <v>503</v>
      </c>
      <c r="H1817" t="s">
        <v>20</v>
      </c>
      <c r="K1817" t="s">
        <v>19</v>
      </c>
    </row>
    <row r="1818" spans="1:11" ht="17.5" x14ac:dyDescent="0.45">
      <c r="A1818">
        <v>165</v>
      </c>
      <c r="B1818">
        <v>627693</v>
      </c>
      <c r="C1818" t="s">
        <v>507</v>
      </c>
      <c r="D1818" s="1" t="s">
        <v>501</v>
      </c>
      <c r="E1818" t="s">
        <v>502</v>
      </c>
      <c r="F1818" t="s">
        <v>437</v>
      </c>
      <c r="G1818" t="s">
        <v>503</v>
      </c>
      <c r="H1818" t="s">
        <v>21</v>
      </c>
      <c r="K1818" t="s">
        <v>19</v>
      </c>
    </row>
    <row r="1819" spans="1:11" ht="17.5" x14ac:dyDescent="0.45">
      <c r="A1819">
        <v>165</v>
      </c>
      <c r="B1819">
        <v>627693</v>
      </c>
      <c r="C1819" t="s">
        <v>507</v>
      </c>
      <c r="D1819" s="1" t="s">
        <v>501</v>
      </c>
      <c r="E1819" t="s">
        <v>502</v>
      </c>
      <c r="F1819" t="s">
        <v>437</v>
      </c>
      <c r="G1819" t="s">
        <v>503</v>
      </c>
      <c r="H1819" t="s">
        <v>22</v>
      </c>
      <c r="I1819" t="s">
        <v>504</v>
      </c>
      <c r="K1819" t="s">
        <v>19</v>
      </c>
    </row>
    <row r="1820" spans="1:11" ht="17.5" x14ac:dyDescent="0.45">
      <c r="A1820">
        <v>165</v>
      </c>
      <c r="B1820">
        <v>627693</v>
      </c>
      <c r="C1820" t="s">
        <v>507</v>
      </c>
      <c r="D1820" s="1" t="s">
        <v>501</v>
      </c>
      <c r="E1820" t="s">
        <v>502</v>
      </c>
      <c r="F1820" t="s">
        <v>437</v>
      </c>
      <c r="G1820" t="s">
        <v>503</v>
      </c>
      <c r="H1820" t="s">
        <v>24</v>
      </c>
      <c r="I1820">
        <v>83000</v>
      </c>
      <c r="K1820" t="s">
        <v>19</v>
      </c>
    </row>
    <row r="1821" spans="1:11" ht="17.5" x14ac:dyDescent="0.45">
      <c r="A1821">
        <v>165</v>
      </c>
      <c r="B1821">
        <v>627693</v>
      </c>
      <c r="C1821" t="s">
        <v>507</v>
      </c>
      <c r="D1821" s="1" t="s">
        <v>501</v>
      </c>
      <c r="E1821" t="s">
        <v>502</v>
      </c>
      <c r="F1821" t="s">
        <v>437</v>
      </c>
      <c r="G1821" t="s">
        <v>503</v>
      </c>
      <c r="H1821" t="s">
        <v>440</v>
      </c>
      <c r="I1821" t="s">
        <v>503</v>
      </c>
      <c r="K1821" t="s">
        <v>19</v>
      </c>
    </row>
    <row r="1822" spans="1:11" ht="17.5" x14ac:dyDescent="0.45">
      <c r="A1822">
        <v>165</v>
      </c>
      <c r="B1822">
        <v>627693</v>
      </c>
      <c r="C1822" t="s">
        <v>507</v>
      </c>
      <c r="D1822" s="1" t="s">
        <v>501</v>
      </c>
      <c r="E1822" t="s">
        <v>502</v>
      </c>
      <c r="F1822" t="s">
        <v>437</v>
      </c>
      <c r="G1822" t="s">
        <v>503</v>
      </c>
      <c r="H1822" t="s">
        <v>28</v>
      </c>
      <c r="I1822" t="s">
        <v>505</v>
      </c>
      <c r="K1822" t="s">
        <v>19</v>
      </c>
    </row>
    <row r="1823" spans="1:11" ht="17.5" x14ac:dyDescent="0.45">
      <c r="A1823">
        <v>165</v>
      </c>
      <c r="B1823">
        <v>627693</v>
      </c>
      <c r="C1823" t="s">
        <v>507</v>
      </c>
      <c r="D1823" s="1" t="s">
        <v>501</v>
      </c>
      <c r="E1823" t="s">
        <v>502</v>
      </c>
      <c r="F1823" t="s">
        <v>437</v>
      </c>
      <c r="G1823" t="s">
        <v>503</v>
      </c>
      <c r="H1823" t="s">
        <v>33</v>
      </c>
      <c r="I1823" t="s">
        <v>34</v>
      </c>
      <c r="K1823" t="s">
        <v>19</v>
      </c>
    </row>
    <row r="1824" spans="1:11" ht="17.5" x14ac:dyDescent="0.45">
      <c r="A1824">
        <v>165</v>
      </c>
      <c r="B1824">
        <v>627693</v>
      </c>
      <c r="C1824" t="s">
        <v>507</v>
      </c>
      <c r="D1824" s="1" t="s">
        <v>501</v>
      </c>
      <c r="E1824" t="s">
        <v>502</v>
      </c>
      <c r="F1824" t="s">
        <v>437</v>
      </c>
      <c r="G1824" t="s">
        <v>503</v>
      </c>
      <c r="H1824" t="s">
        <v>442</v>
      </c>
      <c r="I1824" t="s">
        <v>32</v>
      </c>
      <c r="K1824" t="s">
        <v>19</v>
      </c>
    </row>
    <row r="1825" spans="1:11" ht="17.5" x14ac:dyDescent="0.45">
      <c r="A1825">
        <v>165</v>
      </c>
      <c r="B1825">
        <v>627693</v>
      </c>
      <c r="C1825" t="s">
        <v>507</v>
      </c>
      <c r="D1825" s="1" t="s">
        <v>501</v>
      </c>
      <c r="E1825" t="s">
        <v>502</v>
      </c>
      <c r="F1825" t="s">
        <v>437</v>
      </c>
      <c r="G1825" t="s">
        <v>503</v>
      </c>
      <c r="H1825" t="s">
        <v>82</v>
      </c>
      <c r="I1825" t="s">
        <v>34</v>
      </c>
      <c r="K1825" t="s">
        <v>19</v>
      </c>
    </row>
    <row r="1826" spans="1:11" ht="17.5" x14ac:dyDescent="0.45">
      <c r="A1826">
        <v>166</v>
      </c>
      <c r="B1826">
        <v>669428</v>
      </c>
      <c r="C1826" t="s">
        <v>508</v>
      </c>
      <c r="D1826" s="1" t="s">
        <v>509</v>
      </c>
      <c r="E1826" t="s">
        <v>510</v>
      </c>
      <c r="F1826" t="s">
        <v>67</v>
      </c>
      <c r="G1826" t="s">
        <v>68</v>
      </c>
      <c r="H1826" t="s">
        <v>17</v>
      </c>
      <c r="K1826" t="s">
        <v>19</v>
      </c>
    </row>
    <row r="1827" spans="1:11" ht="17.5" x14ac:dyDescent="0.45">
      <c r="A1827">
        <v>166</v>
      </c>
      <c r="B1827">
        <v>669428</v>
      </c>
      <c r="C1827" t="s">
        <v>508</v>
      </c>
      <c r="D1827" s="1" t="s">
        <v>509</v>
      </c>
      <c r="E1827" t="s">
        <v>510</v>
      </c>
      <c r="F1827" t="s">
        <v>67</v>
      </c>
      <c r="G1827" t="s">
        <v>68</v>
      </c>
      <c r="H1827" t="s">
        <v>20</v>
      </c>
      <c r="K1827" t="s">
        <v>19</v>
      </c>
    </row>
    <row r="1828" spans="1:11" ht="17.5" x14ac:dyDescent="0.45">
      <c r="A1828">
        <v>166</v>
      </c>
      <c r="B1828">
        <v>669428</v>
      </c>
      <c r="C1828" t="s">
        <v>508</v>
      </c>
      <c r="D1828" s="1" t="s">
        <v>509</v>
      </c>
      <c r="E1828" t="s">
        <v>510</v>
      </c>
      <c r="F1828" t="s">
        <v>67</v>
      </c>
      <c r="G1828" t="s">
        <v>68</v>
      </c>
      <c r="H1828" t="s">
        <v>21</v>
      </c>
      <c r="K1828" t="s">
        <v>19</v>
      </c>
    </row>
    <row r="1829" spans="1:11" ht="17.5" x14ac:dyDescent="0.45">
      <c r="A1829">
        <v>166</v>
      </c>
      <c r="B1829">
        <v>669428</v>
      </c>
      <c r="C1829" t="s">
        <v>508</v>
      </c>
      <c r="D1829" s="1" t="s">
        <v>509</v>
      </c>
      <c r="E1829" t="s">
        <v>510</v>
      </c>
      <c r="F1829" t="s">
        <v>67</v>
      </c>
      <c r="G1829" t="s">
        <v>68</v>
      </c>
      <c r="H1829" t="s">
        <v>22</v>
      </c>
      <c r="I1829" t="s">
        <v>511</v>
      </c>
      <c r="K1829" t="s">
        <v>19</v>
      </c>
    </row>
    <row r="1830" spans="1:11" ht="17.5" x14ac:dyDescent="0.45">
      <c r="A1830">
        <v>166</v>
      </c>
      <c r="B1830">
        <v>669428</v>
      </c>
      <c r="C1830" t="s">
        <v>508</v>
      </c>
      <c r="D1830" s="1" t="s">
        <v>509</v>
      </c>
      <c r="E1830" t="s">
        <v>510</v>
      </c>
      <c r="F1830" t="s">
        <v>67</v>
      </c>
      <c r="G1830" t="s">
        <v>68</v>
      </c>
      <c r="H1830" t="s">
        <v>24</v>
      </c>
      <c r="I1830">
        <v>63000</v>
      </c>
      <c r="K1830" t="s">
        <v>19</v>
      </c>
    </row>
    <row r="1831" spans="1:11" ht="17.5" x14ac:dyDescent="0.45">
      <c r="A1831">
        <v>166</v>
      </c>
      <c r="B1831">
        <v>669428</v>
      </c>
      <c r="C1831" t="s">
        <v>508</v>
      </c>
      <c r="D1831" s="1" t="s">
        <v>509</v>
      </c>
      <c r="E1831" t="s">
        <v>510</v>
      </c>
      <c r="F1831" t="s">
        <v>67</v>
      </c>
      <c r="G1831" t="s">
        <v>68</v>
      </c>
      <c r="H1831" t="s">
        <v>25</v>
      </c>
      <c r="I1831" t="s">
        <v>68</v>
      </c>
      <c r="K1831" t="s">
        <v>19</v>
      </c>
    </row>
    <row r="1832" spans="1:11" ht="17.5" x14ac:dyDescent="0.45">
      <c r="A1832">
        <v>166</v>
      </c>
      <c r="B1832">
        <v>669428</v>
      </c>
      <c r="C1832" t="s">
        <v>508</v>
      </c>
      <c r="D1832" s="1" t="s">
        <v>509</v>
      </c>
      <c r="E1832" t="s">
        <v>510</v>
      </c>
      <c r="F1832" t="s">
        <v>67</v>
      </c>
      <c r="G1832" t="s">
        <v>68</v>
      </c>
      <c r="H1832" t="s">
        <v>28</v>
      </c>
      <c r="I1832" t="s">
        <v>70</v>
      </c>
      <c r="K1832" t="s">
        <v>19</v>
      </c>
    </row>
    <row r="1833" spans="1:11" ht="17.5" x14ac:dyDescent="0.45">
      <c r="A1833">
        <v>166</v>
      </c>
      <c r="B1833">
        <v>669428</v>
      </c>
      <c r="C1833" t="s">
        <v>508</v>
      </c>
      <c r="D1833" s="1" t="s">
        <v>509</v>
      </c>
      <c r="E1833" t="s">
        <v>510</v>
      </c>
      <c r="F1833" t="s">
        <v>67</v>
      </c>
      <c r="G1833" t="s">
        <v>68</v>
      </c>
      <c r="H1833" t="s">
        <v>56</v>
      </c>
      <c r="I1833" t="s">
        <v>70</v>
      </c>
      <c r="K1833" t="s">
        <v>19</v>
      </c>
    </row>
    <row r="1834" spans="1:11" ht="17.5" x14ac:dyDescent="0.45">
      <c r="A1834">
        <v>166</v>
      </c>
      <c r="B1834">
        <v>669428</v>
      </c>
      <c r="C1834" t="s">
        <v>508</v>
      </c>
      <c r="D1834" s="1" t="s">
        <v>509</v>
      </c>
      <c r="E1834" t="s">
        <v>510</v>
      </c>
      <c r="F1834" t="s">
        <v>67</v>
      </c>
      <c r="G1834" t="s">
        <v>68</v>
      </c>
      <c r="H1834" t="s">
        <v>30</v>
      </c>
      <c r="I1834" t="s">
        <v>72</v>
      </c>
      <c r="K1834" t="s">
        <v>19</v>
      </c>
    </row>
    <row r="1835" spans="1:11" ht="17.5" x14ac:dyDescent="0.45">
      <c r="A1835">
        <v>167</v>
      </c>
      <c r="B1835">
        <v>669428</v>
      </c>
      <c r="C1835" t="s">
        <v>512</v>
      </c>
      <c r="D1835" s="1" t="s">
        <v>509</v>
      </c>
      <c r="E1835" t="s">
        <v>510</v>
      </c>
      <c r="F1835" t="s">
        <v>67</v>
      </c>
      <c r="G1835" t="s">
        <v>68</v>
      </c>
      <c r="H1835" t="s">
        <v>17</v>
      </c>
      <c r="I1835" t="s">
        <v>43</v>
      </c>
      <c r="K1835" t="s">
        <v>19</v>
      </c>
    </row>
    <row r="1836" spans="1:11" ht="17.5" x14ac:dyDescent="0.45">
      <c r="A1836">
        <v>167</v>
      </c>
      <c r="B1836">
        <v>669428</v>
      </c>
      <c r="C1836" t="s">
        <v>512</v>
      </c>
      <c r="D1836" s="1" t="s">
        <v>509</v>
      </c>
      <c r="E1836" t="s">
        <v>510</v>
      </c>
      <c r="F1836" t="s">
        <v>67</v>
      </c>
      <c r="G1836" t="s">
        <v>68</v>
      </c>
      <c r="H1836" t="s">
        <v>20</v>
      </c>
      <c r="K1836" t="s">
        <v>19</v>
      </c>
    </row>
    <row r="1837" spans="1:11" ht="17.5" x14ac:dyDescent="0.45">
      <c r="A1837">
        <v>167</v>
      </c>
      <c r="B1837">
        <v>669428</v>
      </c>
      <c r="C1837" t="s">
        <v>512</v>
      </c>
      <c r="D1837" s="1" t="s">
        <v>509</v>
      </c>
      <c r="E1837" t="s">
        <v>510</v>
      </c>
      <c r="F1837" t="s">
        <v>67</v>
      </c>
      <c r="G1837" t="s">
        <v>68</v>
      </c>
      <c r="H1837" t="s">
        <v>21</v>
      </c>
      <c r="K1837" t="s">
        <v>19</v>
      </c>
    </row>
    <row r="1838" spans="1:11" ht="17.5" x14ac:dyDescent="0.45">
      <c r="A1838">
        <v>167</v>
      </c>
      <c r="B1838">
        <v>669428</v>
      </c>
      <c r="C1838" t="s">
        <v>512</v>
      </c>
      <c r="D1838" s="1" t="s">
        <v>509</v>
      </c>
      <c r="E1838" t="s">
        <v>510</v>
      </c>
      <c r="F1838" t="s">
        <v>67</v>
      </c>
      <c r="G1838" t="s">
        <v>68</v>
      </c>
      <c r="H1838" t="s">
        <v>22</v>
      </c>
      <c r="I1838" t="s">
        <v>511</v>
      </c>
      <c r="K1838" t="s">
        <v>19</v>
      </c>
    </row>
    <row r="1839" spans="1:11" ht="17.5" x14ac:dyDescent="0.45">
      <c r="A1839">
        <v>167</v>
      </c>
      <c r="B1839">
        <v>669428</v>
      </c>
      <c r="C1839" t="s">
        <v>512</v>
      </c>
      <c r="D1839" s="1" t="s">
        <v>509</v>
      </c>
      <c r="E1839" t="s">
        <v>510</v>
      </c>
      <c r="F1839" t="s">
        <v>67</v>
      </c>
      <c r="G1839" t="s">
        <v>68</v>
      </c>
      <c r="H1839" t="s">
        <v>24</v>
      </c>
      <c r="I1839">
        <v>63000</v>
      </c>
      <c r="K1839" t="s">
        <v>19</v>
      </c>
    </row>
    <row r="1840" spans="1:11" ht="17.5" x14ac:dyDescent="0.45">
      <c r="A1840">
        <v>167</v>
      </c>
      <c r="B1840">
        <v>669428</v>
      </c>
      <c r="C1840" t="s">
        <v>512</v>
      </c>
      <c r="D1840" s="1" t="s">
        <v>509</v>
      </c>
      <c r="E1840" t="s">
        <v>510</v>
      </c>
      <c r="F1840" t="s">
        <v>67</v>
      </c>
      <c r="G1840" t="s">
        <v>68</v>
      </c>
      <c r="H1840" t="s">
        <v>25</v>
      </c>
      <c r="I1840" t="s">
        <v>68</v>
      </c>
      <c r="K1840" t="s">
        <v>19</v>
      </c>
    </row>
    <row r="1841" spans="1:11" ht="17.5" x14ac:dyDescent="0.45">
      <c r="A1841">
        <v>167</v>
      </c>
      <c r="B1841">
        <v>669428</v>
      </c>
      <c r="C1841" t="s">
        <v>512</v>
      </c>
      <c r="D1841" s="1" t="s">
        <v>509</v>
      </c>
      <c r="E1841" t="s">
        <v>510</v>
      </c>
      <c r="F1841" t="s">
        <v>67</v>
      </c>
      <c r="G1841" t="s">
        <v>68</v>
      </c>
      <c r="H1841" t="s">
        <v>28</v>
      </c>
      <c r="I1841" t="s">
        <v>70</v>
      </c>
      <c r="K1841" t="s">
        <v>19</v>
      </c>
    </row>
    <row r="1842" spans="1:11" ht="17.5" x14ac:dyDescent="0.45">
      <c r="A1842">
        <v>167</v>
      </c>
      <c r="B1842">
        <v>669428</v>
      </c>
      <c r="C1842" t="s">
        <v>512</v>
      </c>
      <c r="D1842" s="1" t="s">
        <v>509</v>
      </c>
      <c r="E1842" t="s">
        <v>510</v>
      </c>
      <c r="F1842" t="s">
        <v>67</v>
      </c>
      <c r="G1842" t="s">
        <v>68</v>
      </c>
      <c r="H1842" t="s">
        <v>56</v>
      </c>
      <c r="I1842" t="s">
        <v>70</v>
      </c>
      <c r="K1842" t="s">
        <v>19</v>
      </c>
    </row>
    <row r="1843" spans="1:11" ht="17.5" x14ac:dyDescent="0.45">
      <c r="A1843">
        <v>167</v>
      </c>
      <c r="B1843">
        <v>669428</v>
      </c>
      <c r="C1843" t="s">
        <v>512</v>
      </c>
      <c r="D1843" s="1" t="s">
        <v>509</v>
      </c>
      <c r="E1843" t="s">
        <v>510</v>
      </c>
      <c r="F1843" t="s">
        <v>67</v>
      </c>
      <c r="G1843" t="s">
        <v>68</v>
      </c>
      <c r="H1843" t="s">
        <v>30</v>
      </c>
      <c r="I1843" t="s">
        <v>72</v>
      </c>
      <c r="K1843" t="s">
        <v>19</v>
      </c>
    </row>
    <row r="1844" spans="1:11" ht="17.5" x14ac:dyDescent="0.45">
      <c r="A1844">
        <v>168</v>
      </c>
      <c r="B1844">
        <v>669428</v>
      </c>
      <c r="C1844" t="s">
        <v>513</v>
      </c>
      <c r="D1844" s="1" t="s">
        <v>509</v>
      </c>
      <c r="E1844" t="s">
        <v>510</v>
      </c>
      <c r="F1844" t="s">
        <v>67</v>
      </c>
      <c r="G1844" t="s">
        <v>68</v>
      </c>
      <c r="H1844" t="s">
        <v>17</v>
      </c>
      <c r="I1844" t="s">
        <v>18</v>
      </c>
      <c r="K1844" t="s">
        <v>19</v>
      </c>
    </row>
    <row r="1845" spans="1:11" ht="17.5" x14ac:dyDescent="0.45">
      <c r="A1845">
        <v>168</v>
      </c>
      <c r="B1845">
        <v>669428</v>
      </c>
      <c r="C1845" t="s">
        <v>513</v>
      </c>
      <c r="D1845" s="1" t="s">
        <v>509</v>
      </c>
      <c r="E1845" t="s">
        <v>510</v>
      </c>
      <c r="F1845" t="s">
        <v>67</v>
      </c>
      <c r="G1845" t="s">
        <v>68</v>
      </c>
      <c r="H1845" t="s">
        <v>20</v>
      </c>
      <c r="K1845" t="s">
        <v>19</v>
      </c>
    </row>
    <row r="1846" spans="1:11" ht="17.5" x14ac:dyDescent="0.45">
      <c r="A1846">
        <v>168</v>
      </c>
      <c r="B1846">
        <v>669428</v>
      </c>
      <c r="C1846" t="s">
        <v>513</v>
      </c>
      <c r="D1846" s="1" t="s">
        <v>509</v>
      </c>
      <c r="E1846" t="s">
        <v>510</v>
      </c>
      <c r="F1846" t="s">
        <v>67</v>
      </c>
      <c r="G1846" t="s">
        <v>68</v>
      </c>
      <c r="H1846" t="s">
        <v>21</v>
      </c>
      <c r="K1846" t="s">
        <v>19</v>
      </c>
    </row>
    <row r="1847" spans="1:11" ht="17.5" x14ac:dyDescent="0.45">
      <c r="A1847">
        <v>168</v>
      </c>
      <c r="B1847">
        <v>669428</v>
      </c>
      <c r="C1847" t="s">
        <v>513</v>
      </c>
      <c r="D1847" s="1" t="s">
        <v>509</v>
      </c>
      <c r="E1847" t="s">
        <v>510</v>
      </c>
      <c r="F1847" t="s">
        <v>67</v>
      </c>
      <c r="G1847" t="s">
        <v>68</v>
      </c>
      <c r="H1847" t="s">
        <v>22</v>
      </c>
      <c r="I1847" t="s">
        <v>511</v>
      </c>
      <c r="K1847" t="s">
        <v>19</v>
      </c>
    </row>
    <row r="1848" spans="1:11" ht="17.5" x14ac:dyDescent="0.45">
      <c r="A1848">
        <v>168</v>
      </c>
      <c r="B1848">
        <v>669428</v>
      </c>
      <c r="C1848" t="s">
        <v>513</v>
      </c>
      <c r="D1848" s="1" t="s">
        <v>509</v>
      </c>
      <c r="E1848" t="s">
        <v>510</v>
      </c>
      <c r="F1848" t="s">
        <v>67</v>
      </c>
      <c r="G1848" t="s">
        <v>68</v>
      </c>
      <c r="H1848" t="s">
        <v>24</v>
      </c>
      <c r="I1848">
        <v>63000</v>
      </c>
      <c r="K1848" t="s">
        <v>19</v>
      </c>
    </row>
    <row r="1849" spans="1:11" ht="17.5" x14ac:dyDescent="0.45">
      <c r="A1849">
        <v>168</v>
      </c>
      <c r="B1849">
        <v>669428</v>
      </c>
      <c r="C1849" t="s">
        <v>513</v>
      </c>
      <c r="D1849" s="1" t="s">
        <v>509</v>
      </c>
      <c r="E1849" t="s">
        <v>510</v>
      </c>
      <c r="F1849" t="s">
        <v>67</v>
      </c>
      <c r="G1849" t="s">
        <v>68</v>
      </c>
      <c r="H1849" t="s">
        <v>25</v>
      </c>
      <c r="I1849" t="s">
        <v>68</v>
      </c>
      <c r="K1849" t="s">
        <v>19</v>
      </c>
    </row>
    <row r="1850" spans="1:11" ht="17.5" x14ac:dyDescent="0.45">
      <c r="A1850">
        <v>168</v>
      </c>
      <c r="B1850">
        <v>669428</v>
      </c>
      <c r="C1850" t="s">
        <v>513</v>
      </c>
      <c r="D1850" s="1" t="s">
        <v>509</v>
      </c>
      <c r="E1850" t="s">
        <v>510</v>
      </c>
      <c r="F1850" t="s">
        <v>67</v>
      </c>
      <c r="G1850" t="s">
        <v>68</v>
      </c>
      <c r="H1850" t="s">
        <v>28</v>
      </c>
      <c r="I1850" t="s">
        <v>70</v>
      </c>
      <c r="K1850" t="s">
        <v>19</v>
      </c>
    </row>
    <row r="1851" spans="1:11" ht="17.5" x14ac:dyDescent="0.45">
      <c r="A1851">
        <v>168</v>
      </c>
      <c r="B1851">
        <v>669428</v>
      </c>
      <c r="C1851" t="s">
        <v>513</v>
      </c>
      <c r="D1851" s="1" t="s">
        <v>509</v>
      </c>
      <c r="E1851" t="s">
        <v>510</v>
      </c>
      <c r="F1851" t="s">
        <v>67</v>
      </c>
      <c r="G1851" t="s">
        <v>68</v>
      </c>
      <c r="H1851" t="s">
        <v>56</v>
      </c>
      <c r="I1851" t="s">
        <v>70</v>
      </c>
      <c r="K1851" t="s">
        <v>19</v>
      </c>
    </row>
    <row r="1852" spans="1:11" ht="17.5" x14ac:dyDescent="0.45">
      <c r="A1852">
        <v>168</v>
      </c>
      <c r="B1852">
        <v>669428</v>
      </c>
      <c r="C1852" t="s">
        <v>513</v>
      </c>
      <c r="D1852" s="1" t="s">
        <v>509</v>
      </c>
      <c r="E1852" t="s">
        <v>510</v>
      </c>
      <c r="F1852" t="s">
        <v>67</v>
      </c>
      <c r="G1852" t="s">
        <v>68</v>
      </c>
      <c r="H1852" t="s">
        <v>30</v>
      </c>
      <c r="I1852" t="s">
        <v>72</v>
      </c>
      <c r="K1852" t="s">
        <v>19</v>
      </c>
    </row>
    <row r="1853" spans="1:11" ht="17.5" x14ac:dyDescent="0.45">
      <c r="A1853">
        <v>169</v>
      </c>
      <c r="B1853">
        <v>673573</v>
      </c>
      <c r="C1853" t="s">
        <v>514</v>
      </c>
      <c r="D1853" s="1" t="s">
        <v>515</v>
      </c>
      <c r="E1853" t="s">
        <v>516</v>
      </c>
      <c r="F1853" t="s">
        <v>139</v>
      </c>
      <c r="G1853" t="s">
        <v>256</v>
      </c>
      <c r="H1853" t="s">
        <v>17</v>
      </c>
      <c r="K1853" t="s">
        <v>19</v>
      </c>
    </row>
    <row r="1854" spans="1:11" ht="17.5" x14ac:dyDescent="0.45">
      <c r="A1854">
        <v>169</v>
      </c>
      <c r="B1854">
        <v>673573</v>
      </c>
      <c r="C1854" t="s">
        <v>514</v>
      </c>
      <c r="D1854" s="1" t="s">
        <v>515</v>
      </c>
      <c r="E1854" t="s">
        <v>516</v>
      </c>
      <c r="F1854" t="s">
        <v>139</v>
      </c>
      <c r="G1854" t="s">
        <v>256</v>
      </c>
      <c r="H1854" t="s">
        <v>20</v>
      </c>
      <c r="K1854" t="s">
        <v>19</v>
      </c>
    </row>
    <row r="1855" spans="1:11" ht="17.5" x14ac:dyDescent="0.45">
      <c r="A1855">
        <v>169</v>
      </c>
      <c r="B1855">
        <v>673573</v>
      </c>
      <c r="C1855" t="s">
        <v>514</v>
      </c>
      <c r="D1855" s="1" t="s">
        <v>515</v>
      </c>
      <c r="E1855" t="s">
        <v>516</v>
      </c>
      <c r="F1855" t="s">
        <v>139</v>
      </c>
      <c r="G1855" t="s">
        <v>256</v>
      </c>
      <c r="H1855" t="s">
        <v>21</v>
      </c>
      <c r="K1855" t="s">
        <v>19</v>
      </c>
    </row>
    <row r="1856" spans="1:11" ht="17.5" x14ac:dyDescent="0.45">
      <c r="A1856">
        <v>169</v>
      </c>
      <c r="B1856">
        <v>673573</v>
      </c>
      <c r="C1856" t="s">
        <v>514</v>
      </c>
      <c r="D1856" s="1" t="s">
        <v>515</v>
      </c>
      <c r="E1856" t="s">
        <v>516</v>
      </c>
      <c r="F1856" t="s">
        <v>139</v>
      </c>
      <c r="G1856" t="s">
        <v>256</v>
      </c>
      <c r="H1856" t="s">
        <v>22</v>
      </c>
      <c r="I1856" t="s">
        <v>387</v>
      </c>
      <c r="K1856" t="s">
        <v>19</v>
      </c>
    </row>
    <row r="1857" spans="1:11" ht="17.5" x14ac:dyDescent="0.45">
      <c r="A1857">
        <v>169</v>
      </c>
      <c r="B1857">
        <v>673573</v>
      </c>
      <c r="C1857" t="s">
        <v>514</v>
      </c>
      <c r="D1857" s="1" t="s">
        <v>515</v>
      </c>
      <c r="E1857" t="s">
        <v>516</v>
      </c>
      <c r="F1857" t="s">
        <v>139</v>
      </c>
      <c r="G1857" t="s">
        <v>256</v>
      </c>
      <c r="H1857" t="s">
        <v>24</v>
      </c>
      <c r="I1857">
        <v>289000</v>
      </c>
      <c r="K1857" t="s">
        <v>19</v>
      </c>
    </row>
    <row r="1858" spans="1:11" ht="17.5" x14ac:dyDescent="0.45">
      <c r="A1858">
        <v>169</v>
      </c>
      <c r="B1858">
        <v>673573</v>
      </c>
      <c r="C1858" t="s">
        <v>514</v>
      </c>
      <c r="D1858" s="1" t="s">
        <v>515</v>
      </c>
      <c r="E1858" t="s">
        <v>516</v>
      </c>
      <c r="F1858" t="s">
        <v>139</v>
      </c>
      <c r="G1858" t="s">
        <v>256</v>
      </c>
      <c r="H1858" t="s">
        <v>142</v>
      </c>
      <c r="I1858" t="s">
        <v>258</v>
      </c>
      <c r="K1858" t="s">
        <v>19</v>
      </c>
    </row>
    <row r="1859" spans="1:11" ht="17.5" x14ac:dyDescent="0.45">
      <c r="A1859">
        <v>169</v>
      </c>
      <c r="B1859">
        <v>673573</v>
      </c>
      <c r="C1859" t="s">
        <v>514</v>
      </c>
      <c r="D1859" s="1" t="s">
        <v>515</v>
      </c>
      <c r="E1859" t="s">
        <v>516</v>
      </c>
      <c r="F1859" t="s">
        <v>139</v>
      </c>
      <c r="G1859" t="s">
        <v>256</v>
      </c>
      <c r="H1859" t="s">
        <v>105</v>
      </c>
      <c r="I1859" t="s">
        <v>112</v>
      </c>
      <c r="K1859" t="s">
        <v>19</v>
      </c>
    </row>
    <row r="1860" spans="1:11" ht="17.5" x14ac:dyDescent="0.45">
      <c r="A1860">
        <v>169</v>
      </c>
      <c r="B1860">
        <v>673573</v>
      </c>
      <c r="C1860" t="s">
        <v>514</v>
      </c>
      <c r="D1860" s="1" t="s">
        <v>515</v>
      </c>
      <c r="E1860" t="s">
        <v>516</v>
      </c>
      <c r="F1860" t="s">
        <v>139</v>
      </c>
      <c r="G1860" t="s">
        <v>256</v>
      </c>
      <c r="H1860" t="s">
        <v>145</v>
      </c>
      <c r="I1860" t="s">
        <v>32</v>
      </c>
      <c r="K1860" t="s">
        <v>19</v>
      </c>
    </row>
    <row r="1861" spans="1:11" ht="17.5" x14ac:dyDescent="0.45">
      <c r="A1861">
        <v>169</v>
      </c>
      <c r="B1861">
        <v>673573</v>
      </c>
      <c r="C1861" t="s">
        <v>514</v>
      </c>
      <c r="D1861" s="1" t="s">
        <v>515</v>
      </c>
      <c r="E1861" t="s">
        <v>516</v>
      </c>
      <c r="F1861" t="s">
        <v>139</v>
      </c>
      <c r="G1861" t="s">
        <v>256</v>
      </c>
      <c r="H1861" t="s">
        <v>146</v>
      </c>
      <c r="I1861" t="s">
        <v>259</v>
      </c>
      <c r="K1861" t="s">
        <v>19</v>
      </c>
    </row>
    <row r="1862" spans="1:11" ht="17.5" x14ac:dyDescent="0.45">
      <c r="A1862">
        <v>169</v>
      </c>
      <c r="B1862">
        <v>673573</v>
      </c>
      <c r="C1862" t="s">
        <v>514</v>
      </c>
      <c r="D1862" s="1" t="s">
        <v>515</v>
      </c>
      <c r="E1862" t="s">
        <v>516</v>
      </c>
      <c r="F1862" t="s">
        <v>139</v>
      </c>
      <c r="G1862" t="s">
        <v>256</v>
      </c>
      <c r="H1862" t="s">
        <v>28</v>
      </c>
      <c r="K1862" t="s">
        <v>19</v>
      </c>
    </row>
    <row r="1863" spans="1:11" ht="17.5" x14ac:dyDescent="0.45">
      <c r="A1863">
        <v>169</v>
      </c>
      <c r="B1863">
        <v>673573</v>
      </c>
      <c r="C1863" t="s">
        <v>514</v>
      </c>
      <c r="D1863" s="1" t="s">
        <v>515</v>
      </c>
      <c r="E1863" t="s">
        <v>516</v>
      </c>
      <c r="F1863" t="s">
        <v>139</v>
      </c>
      <c r="G1863" t="s">
        <v>256</v>
      </c>
      <c r="H1863" t="s">
        <v>29</v>
      </c>
      <c r="I1863" t="s">
        <v>293</v>
      </c>
      <c r="K1863" t="s">
        <v>19</v>
      </c>
    </row>
    <row r="1864" spans="1:11" ht="17.5" x14ac:dyDescent="0.45">
      <c r="A1864">
        <v>169</v>
      </c>
      <c r="B1864">
        <v>673573</v>
      </c>
      <c r="C1864" t="s">
        <v>514</v>
      </c>
      <c r="D1864" s="1" t="s">
        <v>515</v>
      </c>
      <c r="E1864" t="s">
        <v>516</v>
      </c>
      <c r="F1864" t="s">
        <v>139</v>
      </c>
      <c r="G1864" t="s">
        <v>256</v>
      </c>
      <c r="H1864" t="s">
        <v>149</v>
      </c>
      <c r="I1864" t="s">
        <v>517</v>
      </c>
      <c r="K1864" t="s">
        <v>19</v>
      </c>
    </row>
    <row r="1865" spans="1:11" ht="17.5" x14ac:dyDescent="0.45">
      <c r="A1865">
        <v>169</v>
      </c>
      <c r="B1865">
        <v>673573</v>
      </c>
      <c r="C1865" t="s">
        <v>514</v>
      </c>
      <c r="D1865" s="1" t="s">
        <v>515</v>
      </c>
      <c r="E1865" t="s">
        <v>516</v>
      </c>
      <c r="F1865" t="s">
        <v>139</v>
      </c>
      <c r="G1865" t="s">
        <v>256</v>
      </c>
      <c r="H1865" t="s">
        <v>150</v>
      </c>
      <c r="K1865" t="s">
        <v>19</v>
      </c>
    </row>
    <row r="1866" spans="1:11" ht="17.5" x14ac:dyDescent="0.45">
      <c r="A1866">
        <v>169</v>
      </c>
      <c r="B1866">
        <v>673573</v>
      </c>
      <c r="C1866" t="s">
        <v>514</v>
      </c>
      <c r="D1866" s="1" t="s">
        <v>515</v>
      </c>
      <c r="E1866" t="s">
        <v>516</v>
      </c>
      <c r="F1866" t="s">
        <v>139</v>
      </c>
      <c r="G1866" t="s">
        <v>256</v>
      </c>
      <c r="H1866" t="s">
        <v>151</v>
      </c>
      <c r="I1866" t="s">
        <v>152</v>
      </c>
      <c r="K1866" t="s">
        <v>19</v>
      </c>
    </row>
    <row r="1867" spans="1:11" ht="17.5" x14ac:dyDescent="0.45">
      <c r="A1867">
        <v>170</v>
      </c>
      <c r="B1867">
        <v>673573</v>
      </c>
      <c r="C1867" t="s">
        <v>518</v>
      </c>
      <c r="D1867" s="1" t="s">
        <v>515</v>
      </c>
      <c r="E1867" t="s">
        <v>516</v>
      </c>
      <c r="F1867" t="s">
        <v>139</v>
      </c>
      <c r="G1867" t="s">
        <v>256</v>
      </c>
      <c r="H1867" t="s">
        <v>17</v>
      </c>
      <c r="I1867" t="s">
        <v>78</v>
      </c>
      <c r="K1867" t="s">
        <v>19</v>
      </c>
    </row>
    <row r="1868" spans="1:11" ht="17.5" x14ac:dyDescent="0.45">
      <c r="A1868">
        <v>170</v>
      </c>
      <c r="B1868">
        <v>673573</v>
      </c>
      <c r="C1868" t="s">
        <v>518</v>
      </c>
      <c r="D1868" s="1" t="s">
        <v>515</v>
      </c>
      <c r="E1868" t="s">
        <v>516</v>
      </c>
      <c r="F1868" t="s">
        <v>139</v>
      </c>
      <c r="G1868" t="s">
        <v>256</v>
      </c>
      <c r="H1868" t="s">
        <v>20</v>
      </c>
      <c r="K1868" t="s">
        <v>19</v>
      </c>
    </row>
    <row r="1869" spans="1:11" ht="17.5" x14ac:dyDescent="0.45">
      <c r="A1869">
        <v>170</v>
      </c>
      <c r="B1869">
        <v>673573</v>
      </c>
      <c r="C1869" t="s">
        <v>518</v>
      </c>
      <c r="D1869" s="1" t="s">
        <v>515</v>
      </c>
      <c r="E1869" t="s">
        <v>516</v>
      </c>
      <c r="F1869" t="s">
        <v>139</v>
      </c>
      <c r="G1869" t="s">
        <v>256</v>
      </c>
      <c r="H1869" t="s">
        <v>21</v>
      </c>
      <c r="K1869" t="s">
        <v>19</v>
      </c>
    </row>
    <row r="1870" spans="1:11" ht="17.5" x14ac:dyDescent="0.45">
      <c r="A1870">
        <v>170</v>
      </c>
      <c r="B1870">
        <v>673573</v>
      </c>
      <c r="C1870" t="s">
        <v>518</v>
      </c>
      <c r="D1870" s="1" t="s">
        <v>515</v>
      </c>
      <c r="E1870" t="s">
        <v>516</v>
      </c>
      <c r="F1870" t="s">
        <v>139</v>
      </c>
      <c r="G1870" t="s">
        <v>256</v>
      </c>
      <c r="H1870" t="s">
        <v>22</v>
      </c>
      <c r="I1870" t="s">
        <v>387</v>
      </c>
      <c r="K1870" t="s">
        <v>19</v>
      </c>
    </row>
    <row r="1871" spans="1:11" ht="17.5" x14ac:dyDescent="0.45">
      <c r="A1871">
        <v>170</v>
      </c>
      <c r="B1871">
        <v>673573</v>
      </c>
      <c r="C1871" t="s">
        <v>518</v>
      </c>
      <c r="D1871" s="1" t="s">
        <v>515</v>
      </c>
      <c r="E1871" t="s">
        <v>516</v>
      </c>
      <c r="F1871" t="s">
        <v>139</v>
      </c>
      <c r="G1871" t="s">
        <v>256</v>
      </c>
      <c r="H1871" t="s">
        <v>24</v>
      </c>
      <c r="I1871">
        <v>289000</v>
      </c>
      <c r="K1871" t="s">
        <v>19</v>
      </c>
    </row>
    <row r="1872" spans="1:11" ht="17.5" x14ac:dyDescent="0.45">
      <c r="A1872">
        <v>170</v>
      </c>
      <c r="B1872">
        <v>673573</v>
      </c>
      <c r="C1872" t="s">
        <v>518</v>
      </c>
      <c r="D1872" s="1" t="s">
        <v>515</v>
      </c>
      <c r="E1872" t="s">
        <v>516</v>
      </c>
      <c r="F1872" t="s">
        <v>139</v>
      </c>
      <c r="G1872" t="s">
        <v>256</v>
      </c>
      <c r="H1872" t="s">
        <v>142</v>
      </c>
      <c r="I1872" t="s">
        <v>258</v>
      </c>
      <c r="K1872" t="s">
        <v>19</v>
      </c>
    </row>
    <row r="1873" spans="1:11" ht="17.5" x14ac:dyDescent="0.45">
      <c r="A1873">
        <v>170</v>
      </c>
      <c r="B1873">
        <v>673573</v>
      </c>
      <c r="C1873" t="s">
        <v>518</v>
      </c>
      <c r="D1873" s="1" t="s">
        <v>515</v>
      </c>
      <c r="E1873" t="s">
        <v>516</v>
      </c>
      <c r="F1873" t="s">
        <v>139</v>
      </c>
      <c r="G1873" t="s">
        <v>256</v>
      </c>
      <c r="H1873" t="s">
        <v>105</v>
      </c>
      <c r="I1873" t="s">
        <v>112</v>
      </c>
      <c r="K1873" t="s">
        <v>19</v>
      </c>
    </row>
    <row r="1874" spans="1:11" ht="17.5" x14ac:dyDescent="0.45">
      <c r="A1874">
        <v>170</v>
      </c>
      <c r="B1874">
        <v>673573</v>
      </c>
      <c r="C1874" t="s">
        <v>518</v>
      </c>
      <c r="D1874" s="1" t="s">
        <v>515</v>
      </c>
      <c r="E1874" t="s">
        <v>516</v>
      </c>
      <c r="F1874" t="s">
        <v>139</v>
      </c>
      <c r="G1874" t="s">
        <v>256</v>
      </c>
      <c r="H1874" t="s">
        <v>145</v>
      </c>
      <c r="I1874" t="s">
        <v>32</v>
      </c>
      <c r="K1874" t="s">
        <v>19</v>
      </c>
    </row>
    <row r="1875" spans="1:11" ht="17.5" x14ac:dyDescent="0.45">
      <c r="A1875">
        <v>170</v>
      </c>
      <c r="B1875">
        <v>673573</v>
      </c>
      <c r="C1875" t="s">
        <v>518</v>
      </c>
      <c r="D1875" s="1" t="s">
        <v>515</v>
      </c>
      <c r="E1875" t="s">
        <v>516</v>
      </c>
      <c r="F1875" t="s">
        <v>139</v>
      </c>
      <c r="G1875" t="s">
        <v>256</v>
      </c>
      <c r="H1875" t="s">
        <v>146</v>
      </c>
      <c r="I1875" t="s">
        <v>259</v>
      </c>
      <c r="K1875" t="s">
        <v>19</v>
      </c>
    </row>
    <row r="1876" spans="1:11" ht="17.5" x14ac:dyDescent="0.45">
      <c r="A1876">
        <v>170</v>
      </c>
      <c r="B1876">
        <v>673573</v>
      </c>
      <c r="C1876" t="s">
        <v>518</v>
      </c>
      <c r="D1876" s="1" t="s">
        <v>515</v>
      </c>
      <c r="E1876" t="s">
        <v>516</v>
      </c>
      <c r="F1876" t="s">
        <v>139</v>
      </c>
      <c r="G1876" t="s">
        <v>256</v>
      </c>
      <c r="H1876" t="s">
        <v>28</v>
      </c>
      <c r="K1876" t="s">
        <v>19</v>
      </c>
    </row>
    <row r="1877" spans="1:11" ht="17.5" x14ac:dyDescent="0.45">
      <c r="A1877">
        <v>170</v>
      </c>
      <c r="B1877">
        <v>673573</v>
      </c>
      <c r="C1877" t="s">
        <v>518</v>
      </c>
      <c r="D1877" s="1" t="s">
        <v>515</v>
      </c>
      <c r="E1877" t="s">
        <v>516</v>
      </c>
      <c r="F1877" t="s">
        <v>139</v>
      </c>
      <c r="G1877" t="s">
        <v>256</v>
      </c>
      <c r="H1877" t="s">
        <v>29</v>
      </c>
      <c r="I1877" t="s">
        <v>293</v>
      </c>
      <c r="K1877" t="s">
        <v>19</v>
      </c>
    </row>
    <row r="1878" spans="1:11" ht="17.5" x14ac:dyDescent="0.45">
      <c r="A1878">
        <v>170</v>
      </c>
      <c r="B1878">
        <v>673573</v>
      </c>
      <c r="C1878" t="s">
        <v>518</v>
      </c>
      <c r="D1878" s="1" t="s">
        <v>515</v>
      </c>
      <c r="E1878" t="s">
        <v>516</v>
      </c>
      <c r="F1878" t="s">
        <v>139</v>
      </c>
      <c r="G1878" t="s">
        <v>256</v>
      </c>
      <c r="H1878" t="s">
        <v>149</v>
      </c>
      <c r="I1878" t="s">
        <v>517</v>
      </c>
      <c r="K1878" t="s">
        <v>19</v>
      </c>
    </row>
    <row r="1879" spans="1:11" ht="17.5" x14ac:dyDescent="0.45">
      <c r="A1879">
        <v>170</v>
      </c>
      <c r="B1879">
        <v>673573</v>
      </c>
      <c r="C1879" t="s">
        <v>518</v>
      </c>
      <c r="D1879" s="1" t="s">
        <v>515</v>
      </c>
      <c r="E1879" t="s">
        <v>516</v>
      </c>
      <c r="F1879" t="s">
        <v>139</v>
      </c>
      <c r="G1879" t="s">
        <v>256</v>
      </c>
      <c r="H1879" t="s">
        <v>150</v>
      </c>
      <c r="K1879" t="s">
        <v>19</v>
      </c>
    </row>
    <row r="1880" spans="1:11" ht="17.5" x14ac:dyDescent="0.45">
      <c r="A1880">
        <v>170</v>
      </c>
      <c r="B1880">
        <v>673573</v>
      </c>
      <c r="C1880" t="s">
        <v>518</v>
      </c>
      <c r="D1880" s="1" t="s">
        <v>515</v>
      </c>
      <c r="E1880" t="s">
        <v>516</v>
      </c>
      <c r="F1880" t="s">
        <v>139</v>
      </c>
      <c r="G1880" t="s">
        <v>256</v>
      </c>
      <c r="H1880" t="s">
        <v>151</v>
      </c>
      <c r="I1880" t="s">
        <v>152</v>
      </c>
      <c r="K1880" t="s">
        <v>19</v>
      </c>
    </row>
    <row r="1881" spans="1:11" ht="17.5" x14ac:dyDescent="0.45">
      <c r="A1881">
        <v>171</v>
      </c>
      <c r="B1881">
        <v>673573</v>
      </c>
      <c r="C1881" t="s">
        <v>519</v>
      </c>
      <c r="D1881" s="1" t="s">
        <v>515</v>
      </c>
      <c r="E1881" t="s">
        <v>516</v>
      </c>
      <c r="F1881" t="s">
        <v>139</v>
      </c>
      <c r="G1881" t="s">
        <v>256</v>
      </c>
      <c r="H1881" t="s">
        <v>17</v>
      </c>
      <c r="K1881" t="s">
        <v>19</v>
      </c>
    </row>
    <row r="1882" spans="1:11" ht="17.5" x14ac:dyDescent="0.45">
      <c r="A1882">
        <v>171</v>
      </c>
      <c r="B1882">
        <v>673573</v>
      </c>
      <c r="C1882" t="s">
        <v>519</v>
      </c>
      <c r="D1882" s="1" t="s">
        <v>515</v>
      </c>
      <c r="E1882" t="s">
        <v>516</v>
      </c>
      <c r="F1882" t="s">
        <v>139</v>
      </c>
      <c r="G1882" t="s">
        <v>256</v>
      </c>
      <c r="H1882" t="s">
        <v>20</v>
      </c>
      <c r="K1882" t="s">
        <v>19</v>
      </c>
    </row>
    <row r="1883" spans="1:11" ht="17.5" x14ac:dyDescent="0.45">
      <c r="A1883">
        <v>171</v>
      </c>
      <c r="B1883">
        <v>673573</v>
      </c>
      <c r="C1883" t="s">
        <v>519</v>
      </c>
      <c r="D1883" s="1" t="s">
        <v>515</v>
      </c>
      <c r="E1883" t="s">
        <v>516</v>
      </c>
      <c r="F1883" t="s">
        <v>139</v>
      </c>
      <c r="G1883" t="s">
        <v>256</v>
      </c>
      <c r="H1883" t="s">
        <v>21</v>
      </c>
      <c r="K1883" t="s">
        <v>19</v>
      </c>
    </row>
    <row r="1884" spans="1:11" ht="17.5" x14ac:dyDescent="0.45">
      <c r="A1884">
        <v>171</v>
      </c>
      <c r="B1884">
        <v>673573</v>
      </c>
      <c r="C1884" t="s">
        <v>519</v>
      </c>
      <c r="D1884" s="1" t="s">
        <v>515</v>
      </c>
      <c r="E1884" t="s">
        <v>516</v>
      </c>
      <c r="F1884" t="s">
        <v>139</v>
      </c>
      <c r="G1884" t="s">
        <v>256</v>
      </c>
      <c r="H1884" t="s">
        <v>22</v>
      </c>
      <c r="I1884" t="s">
        <v>387</v>
      </c>
      <c r="K1884" t="s">
        <v>19</v>
      </c>
    </row>
    <row r="1885" spans="1:11" ht="17.5" x14ac:dyDescent="0.45">
      <c r="A1885">
        <v>171</v>
      </c>
      <c r="B1885">
        <v>673573</v>
      </c>
      <c r="C1885" t="s">
        <v>519</v>
      </c>
      <c r="D1885" s="1" t="s">
        <v>515</v>
      </c>
      <c r="E1885" t="s">
        <v>516</v>
      </c>
      <c r="F1885" t="s">
        <v>139</v>
      </c>
      <c r="G1885" t="s">
        <v>256</v>
      </c>
      <c r="H1885" t="s">
        <v>24</v>
      </c>
      <c r="I1885">
        <v>289000</v>
      </c>
      <c r="K1885" t="s">
        <v>19</v>
      </c>
    </row>
    <row r="1886" spans="1:11" ht="17.5" x14ac:dyDescent="0.45">
      <c r="A1886">
        <v>171</v>
      </c>
      <c r="B1886">
        <v>673573</v>
      </c>
      <c r="C1886" t="s">
        <v>519</v>
      </c>
      <c r="D1886" s="1" t="s">
        <v>515</v>
      </c>
      <c r="E1886" t="s">
        <v>516</v>
      </c>
      <c r="F1886" t="s">
        <v>139</v>
      </c>
      <c r="G1886" t="s">
        <v>256</v>
      </c>
      <c r="H1886" t="s">
        <v>142</v>
      </c>
      <c r="I1886" t="s">
        <v>258</v>
      </c>
      <c r="K1886" t="s">
        <v>19</v>
      </c>
    </row>
    <row r="1887" spans="1:11" ht="17.5" x14ac:dyDescent="0.45">
      <c r="A1887">
        <v>171</v>
      </c>
      <c r="B1887">
        <v>673573</v>
      </c>
      <c r="C1887" t="s">
        <v>519</v>
      </c>
      <c r="D1887" s="1" t="s">
        <v>515</v>
      </c>
      <c r="E1887" t="s">
        <v>516</v>
      </c>
      <c r="F1887" t="s">
        <v>139</v>
      </c>
      <c r="G1887" t="s">
        <v>256</v>
      </c>
      <c r="H1887" t="s">
        <v>105</v>
      </c>
      <c r="I1887" t="s">
        <v>114</v>
      </c>
      <c r="K1887" t="s">
        <v>19</v>
      </c>
    </row>
    <row r="1888" spans="1:11" ht="17.5" x14ac:dyDescent="0.45">
      <c r="A1888">
        <v>171</v>
      </c>
      <c r="B1888">
        <v>673573</v>
      </c>
      <c r="C1888" t="s">
        <v>519</v>
      </c>
      <c r="D1888" s="1" t="s">
        <v>515</v>
      </c>
      <c r="E1888" t="s">
        <v>516</v>
      </c>
      <c r="F1888" t="s">
        <v>139</v>
      </c>
      <c r="G1888" t="s">
        <v>256</v>
      </c>
      <c r="H1888" t="s">
        <v>145</v>
      </c>
      <c r="I1888" t="s">
        <v>32</v>
      </c>
      <c r="K1888" t="s">
        <v>19</v>
      </c>
    </row>
    <row r="1889" spans="1:11" ht="17.5" x14ac:dyDescent="0.45">
      <c r="A1889">
        <v>171</v>
      </c>
      <c r="B1889">
        <v>673573</v>
      </c>
      <c r="C1889" t="s">
        <v>519</v>
      </c>
      <c r="D1889" s="1" t="s">
        <v>515</v>
      </c>
      <c r="E1889" t="s">
        <v>516</v>
      </c>
      <c r="F1889" t="s">
        <v>139</v>
      </c>
      <c r="G1889" t="s">
        <v>256</v>
      </c>
      <c r="H1889" t="s">
        <v>146</v>
      </c>
      <c r="I1889" t="s">
        <v>259</v>
      </c>
      <c r="K1889" t="s">
        <v>19</v>
      </c>
    </row>
    <row r="1890" spans="1:11" ht="17.5" x14ac:dyDescent="0.45">
      <c r="A1890">
        <v>171</v>
      </c>
      <c r="B1890">
        <v>673573</v>
      </c>
      <c r="C1890" t="s">
        <v>519</v>
      </c>
      <c r="D1890" s="1" t="s">
        <v>515</v>
      </c>
      <c r="E1890" t="s">
        <v>516</v>
      </c>
      <c r="F1890" t="s">
        <v>139</v>
      </c>
      <c r="G1890" t="s">
        <v>256</v>
      </c>
      <c r="H1890" t="s">
        <v>28</v>
      </c>
      <c r="K1890" t="s">
        <v>19</v>
      </c>
    </row>
    <row r="1891" spans="1:11" ht="17.5" x14ac:dyDescent="0.45">
      <c r="A1891">
        <v>171</v>
      </c>
      <c r="B1891">
        <v>673573</v>
      </c>
      <c r="C1891" t="s">
        <v>519</v>
      </c>
      <c r="D1891" s="1" t="s">
        <v>515</v>
      </c>
      <c r="E1891" t="s">
        <v>516</v>
      </c>
      <c r="F1891" t="s">
        <v>139</v>
      </c>
      <c r="G1891" t="s">
        <v>256</v>
      </c>
      <c r="H1891" t="s">
        <v>29</v>
      </c>
      <c r="I1891" t="s">
        <v>293</v>
      </c>
      <c r="K1891" t="s">
        <v>19</v>
      </c>
    </row>
    <row r="1892" spans="1:11" ht="17.5" x14ac:dyDescent="0.45">
      <c r="A1892">
        <v>171</v>
      </c>
      <c r="B1892">
        <v>673573</v>
      </c>
      <c r="C1892" t="s">
        <v>519</v>
      </c>
      <c r="D1892" s="1" t="s">
        <v>515</v>
      </c>
      <c r="E1892" t="s">
        <v>516</v>
      </c>
      <c r="F1892" t="s">
        <v>139</v>
      </c>
      <c r="G1892" t="s">
        <v>256</v>
      </c>
      <c r="H1892" t="s">
        <v>149</v>
      </c>
      <c r="I1892" t="s">
        <v>517</v>
      </c>
      <c r="K1892" t="s">
        <v>19</v>
      </c>
    </row>
    <row r="1893" spans="1:11" ht="17.5" x14ac:dyDescent="0.45">
      <c r="A1893">
        <v>171</v>
      </c>
      <c r="B1893">
        <v>673573</v>
      </c>
      <c r="C1893" t="s">
        <v>519</v>
      </c>
      <c r="D1893" s="1" t="s">
        <v>515</v>
      </c>
      <c r="E1893" t="s">
        <v>516</v>
      </c>
      <c r="F1893" t="s">
        <v>139</v>
      </c>
      <c r="G1893" t="s">
        <v>256</v>
      </c>
      <c r="H1893" t="s">
        <v>150</v>
      </c>
      <c r="K1893" t="s">
        <v>19</v>
      </c>
    </row>
    <row r="1894" spans="1:11" ht="17.5" x14ac:dyDescent="0.45">
      <c r="A1894">
        <v>171</v>
      </c>
      <c r="B1894">
        <v>673573</v>
      </c>
      <c r="C1894" t="s">
        <v>519</v>
      </c>
      <c r="D1894" s="1" t="s">
        <v>515</v>
      </c>
      <c r="E1894" t="s">
        <v>516</v>
      </c>
      <c r="F1894" t="s">
        <v>139</v>
      </c>
      <c r="G1894" t="s">
        <v>256</v>
      </c>
      <c r="H1894" t="s">
        <v>151</v>
      </c>
      <c r="I1894" t="s">
        <v>152</v>
      </c>
      <c r="K1894" t="s">
        <v>19</v>
      </c>
    </row>
    <row r="1895" spans="1:11" ht="17.5" x14ac:dyDescent="0.45">
      <c r="A1895">
        <v>172</v>
      </c>
      <c r="B1895">
        <v>673573</v>
      </c>
      <c r="C1895" t="s">
        <v>520</v>
      </c>
      <c r="D1895" s="1" t="s">
        <v>515</v>
      </c>
      <c r="E1895" t="s">
        <v>516</v>
      </c>
      <c r="F1895" t="s">
        <v>139</v>
      </c>
      <c r="G1895" t="s">
        <v>256</v>
      </c>
      <c r="H1895" t="s">
        <v>17</v>
      </c>
      <c r="I1895" t="s">
        <v>78</v>
      </c>
      <c r="K1895" t="s">
        <v>19</v>
      </c>
    </row>
    <row r="1896" spans="1:11" ht="17.5" x14ac:dyDescent="0.45">
      <c r="A1896">
        <v>172</v>
      </c>
      <c r="B1896">
        <v>673573</v>
      </c>
      <c r="C1896" t="s">
        <v>520</v>
      </c>
      <c r="D1896" s="1" t="s">
        <v>515</v>
      </c>
      <c r="E1896" t="s">
        <v>516</v>
      </c>
      <c r="F1896" t="s">
        <v>139</v>
      </c>
      <c r="G1896" t="s">
        <v>256</v>
      </c>
      <c r="H1896" t="s">
        <v>20</v>
      </c>
      <c r="K1896" t="s">
        <v>19</v>
      </c>
    </row>
    <row r="1897" spans="1:11" ht="17.5" x14ac:dyDescent="0.45">
      <c r="A1897">
        <v>172</v>
      </c>
      <c r="B1897">
        <v>673573</v>
      </c>
      <c r="C1897" t="s">
        <v>520</v>
      </c>
      <c r="D1897" s="1" t="s">
        <v>515</v>
      </c>
      <c r="E1897" t="s">
        <v>516</v>
      </c>
      <c r="F1897" t="s">
        <v>139</v>
      </c>
      <c r="G1897" t="s">
        <v>256</v>
      </c>
      <c r="H1897" t="s">
        <v>21</v>
      </c>
      <c r="K1897" t="s">
        <v>19</v>
      </c>
    </row>
    <row r="1898" spans="1:11" ht="17.5" x14ac:dyDescent="0.45">
      <c r="A1898">
        <v>172</v>
      </c>
      <c r="B1898">
        <v>673573</v>
      </c>
      <c r="C1898" t="s">
        <v>520</v>
      </c>
      <c r="D1898" s="1" t="s">
        <v>515</v>
      </c>
      <c r="E1898" t="s">
        <v>516</v>
      </c>
      <c r="F1898" t="s">
        <v>139</v>
      </c>
      <c r="G1898" t="s">
        <v>256</v>
      </c>
      <c r="H1898" t="s">
        <v>22</v>
      </c>
      <c r="I1898" t="s">
        <v>387</v>
      </c>
      <c r="K1898" t="s">
        <v>19</v>
      </c>
    </row>
    <row r="1899" spans="1:11" ht="17.5" x14ac:dyDescent="0.45">
      <c r="A1899">
        <v>172</v>
      </c>
      <c r="B1899">
        <v>673573</v>
      </c>
      <c r="C1899" t="s">
        <v>520</v>
      </c>
      <c r="D1899" s="1" t="s">
        <v>515</v>
      </c>
      <c r="E1899" t="s">
        <v>516</v>
      </c>
      <c r="F1899" t="s">
        <v>139</v>
      </c>
      <c r="G1899" t="s">
        <v>256</v>
      </c>
      <c r="H1899" t="s">
        <v>24</v>
      </c>
      <c r="I1899">
        <v>289000</v>
      </c>
      <c r="K1899" t="s">
        <v>19</v>
      </c>
    </row>
    <row r="1900" spans="1:11" ht="17.5" x14ac:dyDescent="0.45">
      <c r="A1900">
        <v>172</v>
      </c>
      <c r="B1900">
        <v>673573</v>
      </c>
      <c r="C1900" t="s">
        <v>520</v>
      </c>
      <c r="D1900" s="1" t="s">
        <v>515</v>
      </c>
      <c r="E1900" t="s">
        <v>516</v>
      </c>
      <c r="F1900" t="s">
        <v>139</v>
      </c>
      <c r="G1900" t="s">
        <v>256</v>
      </c>
      <c r="H1900" t="s">
        <v>142</v>
      </c>
      <c r="I1900" t="s">
        <v>258</v>
      </c>
      <c r="K1900" t="s">
        <v>19</v>
      </c>
    </row>
    <row r="1901" spans="1:11" ht="17.5" x14ac:dyDescent="0.45">
      <c r="A1901">
        <v>172</v>
      </c>
      <c r="B1901">
        <v>673573</v>
      </c>
      <c r="C1901" t="s">
        <v>520</v>
      </c>
      <c r="D1901" s="1" t="s">
        <v>515</v>
      </c>
      <c r="E1901" t="s">
        <v>516</v>
      </c>
      <c r="F1901" t="s">
        <v>139</v>
      </c>
      <c r="G1901" t="s">
        <v>256</v>
      </c>
      <c r="H1901" t="s">
        <v>105</v>
      </c>
      <c r="I1901" t="s">
        <v>114</v>
      </c>
      <c r="K1901" t="s">
        <v>19</v>
      </c>
    </row>
    <row r="1902" spans="1:11" ht="17.5" x14ac:dyDescent="0.45">
      <c r="A1902">
        <v>172</v>
      </c>
      <c r="B1902">
        <v>673573</v>
      </c>
      <c r="C1902" t="s">
        <v>520</v>
      </c>
      <c r="D1902" s="1" t="s">
        <v>515</v>
      </c>
      <c r="E1902" t="s">
        <v>516</v>
      </c>
      <c r="F1902" t="s">
        <v>139</v>
      </c>
      <c r="G1902" t="s">
        <v>256</v>
      </c>
      <c r="H1902" t="s">
        <v>145</v>
      </c>
      <c r="I1902" t="s">
        <v>32</v>
      </c>
      <c r="K1902" t="s">
        <v>19</v>
      </c>
    </row>
    <row r="1903" spans="1:11" ht="17.5" x14ac:dyDescent="0.45">
      <c r="A1903">
        <v>172</v>
      </c>
      <c r="B1903">
        <v>673573</v>
      </c>
      <c r="C1903" t="s">
        <v>520</v>
      </c>
      <c r="D1903" s="1" t="s">
        <v>515</v>
      </c>
      <c r="E1903" t="s">
        <v>516</v>
      </c>
      <c r="F1903" t="s">
        <v>139</v>
      </c>
      <c r="G1903" t="s">
        <v>256</v>
      </c>
      <c r="H1903" t="s">
        <v>146</v>
      </c>
      <c r="I1903" t="s">
        <v>259</v>
      </c>
      <c r="K1903" t="s">
        <v>19</v>
      </c>
    </row>
    <row r="1904" spans="1:11" ht="17.5" x14ac:dyDescent="0.45">
      <c r="A1904">
        <v>172</v>
      </c>
      <c r="B1904">
        <v>673573</v>
      </c>
      <c r="C1904" t="s">
        <v>520</v>
      </c>
      <c r="D1904" s="1" t="s">
        <v>515</v>
      </c>
      <c r="E1904" t="s">
        <v>516</v>
      </c>
      <c r="F1904" t="s">
        <v>139</v>
      </c>
      <c r="G1904" t="s">
        <v>256</v>
      </c>
      <c r="H1904" t="s">
        <v>28</v>
      </c>
      <c r="K1904" t="s">
        <v>19</v>
      </c>
    </row>
    <row r="1905" spans="1:11" ht="17.5" x14ac:dyDescent="0.45">
      <c r="A1905">
        <v>172</v>
      </c>
      <c r="B1905">
        <v>673573</v>
      </c>
      <c r="C1905" t="s">
        <v>520</v>
      </c>
      <c r="D1905" s="1" t="s">
        <v>515</v>
      </c>
      <c r="E1905" t="s">
        <v>516</v>
      </c>
      <c r="F1905" t="s">
        <v>139</v>
      </c>
      <c r="G1905" t="s">
        <v>256</v>
      </c>
      <c r="H1905" t="s">
        <v>29</v>
      </c>
      <c r="I1905" t="s">
        <v>293</v>
      </c>
      <c r="K1905" t="s">
        <v>19</v>
      </c>
    </row>
    <row r="1906" spans="1:11" ht="17.5" x14ac:dyDescent="0.45">
      <c r="A1906">
        <v>172</v>
      </c>
      <c r="B1906">
        <v>673573</v>
      </c>
      <c r="C1906" t="s">
        <v>520</v>
      </c>
      <c r="D1906" s="1" t="s">
        <v>515</v>
      </c>
      <c r="E1906" t="s">
        <v>516</v>
      </c>
      <c r="F1906" t="s">
        <v>139</v>
      </c>
      <c r="G1906" t="s">
        <v>256</v>
      </c>
      <c r="H1906" t="s">
        <v>149</v>
      </c>
      <c r="I1906" t="s">
        <v>517</v>
      </c>
      <c r="K1906" t="s">
        <v>19</v>
      </c>
    </row>
    <row r="1907" spans="1:11" ht="17.5" x14ac:dyDescent="0.45">
      <c r="A1907">
        <v>172</v>
      </c>
      <c r="B1907">
        <v>673573</v>
      </c>
      <c r="C1907" t="s">
        <v>520</v>
      </c>
      <c r="D1907" s="1" t="s">
        <v>515</v>
      </c>
      <c r="E1907" t="s">
        <v>516</v>
      </c>
      <c r="F1907" t="s">
        <v>139</v>
      </c>
      <c r="G1907" t="s">
        <v>256</v>
      </c>
      <c r="H1907" t="s">
        <v>150</v>
      </c>
      <c r="K1907" t="s">
        <v>19</v>
      </c>
    </row>
    <row r="1908" spans="1:11" ht="17.5" x14ac:dyDescent="0.45">
      <c r="A1908">
        <v>172</v>
      </c>
      <c r="B1908">
        <v>673573</v>
      </c>
      <c r="C1908" t="s">
        <v>520</v>
      </c>
      <c r="D1908" s="1" t="s">
        <v>515</v>
      </c>
      <c r="E1908" t="s">
        <v>516</v>
      </c>
      <c r="F1908" t="s">
        <v>139</v>
      </c>
      <c r="G1908" t="s">
        <v>256</v>
      </c>
      <c r="H1908" t="s">
        <v>151</v>
      </c>
      <c r="I1908" t="s">
        <v>152</v>
      </c>
      <c r="K1908" t="s">
        <v>19</v>
      </c>
    </row>
    <row r="1909" spans="1:11" ht="17.5" x14ac:dyDescent="0.45">
      <c r="A1909">
        <v>173</v>
      </c>
      <c r="B1909">
        <v>673573</v>
      </c>
      <c r="C1909" t="s">
        <v>521</v>
      </c>
      <c r="D1909" s="1" t="s">
        <v>515</v>
      </c>
      <c r="E1909" t="s">
        <v>516</v>
      </c>
      <c r="F1909" t="s">
        <v>139</v>
      </c>
      <c r="G1909" t="s">
        <v>256</v>
      </c>
      <c r="H1909" t="s">
        <v>17</v>
      </c>
      <c r="K1909" t="s">
        <v>19</v>
      </c>
    </row>
    <row r="1910" spans="1:11" ht="17.5" x14ac:dyDescent="0.45">
      <c r="A1910">
        <v>173</v>
      </c>
      <c r="B1910">
        <v>673573</v>
      </c>
      <c r="C1910" t="s">
        <v>521</v>
      </c>
      <c r="D1910" s="1" t="s">
        <v>515</v>
      </c>
      <c r="E1910" t="s">
        <v>516</v>
      </c>
      <c r="F1910" t="s">
        <v>139</v>
      </c>
      <c r="G1910" t="s">
        <v>256</v>
      </c>
      <c r="H1910" t="s">
        <v>20</v>
      </c>
      <c r="K1910" t="s">
        <v>19</v>
      </c>
    </row>
    <row r="1911" spans="1:11" ht="17.5" x14ac:dyDescent="0.45">
      <c r="A1911">
        <v>173</v>
      </c>
      <c r="B1911">
        <v>673573</v>
      </c>
      <c r="C1911" t="s">
        <v>521</v>
      </c>
      <c r="D1911" s="1" t="s">
        <v>515</v>
      </c>
      <c r="E1911" t="s">
        <v>516</v>
      </c>
      <c r="F1911" t="s">
        <v>139</v>
      </c>
      <c r="G1911" t="s">
        <v>256</v>
      </c>
      <c r="H1911" t="s">
        <v>21</v>
      </c>
      <c r="K1911" t="s">
        <v>19</v>
      </c>
    </row>
    <row r="1912" spans="1:11" ht="17.5" x14ac:dyDescent="0.45">
      <c r="A1912">
        <v>173</v>
      </c>
      <c r="B1912">
        <v>673573</v>
      </c>
      <c r="C1912" t="s">
        <v>521</v>
      </c>
      <c r="D1912" s="1" t="s">
        <v>515</v>
      </c>
      <c r="E1912" t="s">
        <v>516</v>
      </c>
      <c r="F1912" t="s">
        <v>139</v>
      </c>
      <c r="G1912" t="s">
        <v>256</v>
      </c>
      <c r="H1912" t="s">
        <v>22</v>
      </c>
      <c r="I1912" t="s">
        <v>387</v>
      </c>
      <c r="K1912" t="s">
        <v>19</v>
      </c>
    </row>
    <row r="1913" spans="1:11" ht="17.5" x14ac:dyDescent="0.45">
      <c r="A1913">
        <v>173</v>
      </c>
      <c r="B1913">
        <v>673573</v>
      </c>
      <c r="C1913" t="s">
        <v>521</v>
      </c>
      <c r="D1913" s="1" t="s">
        <v>515</v>
      </c>
      <c r="E1913" t="s">
        <v>516</v>
      </c>
      <c r="F1913" t="s">
        <v>139</v>
      </c>
      <c r="G1913" t="s">
        <v>256</v>
      </c>
      <c r="H1913" t="s">
        <v>24</v>
      </c>
      <c r="I1913">
        <v>289000</v>
      </c>
      <c r="K1913" t="s">
        <v>19</v>
      </c>
    </row>
    <row r="1914" spans="1:11" ht="17.5" x14ac:dyDescent="0.45">
      <c r="A1914">
        <v>173</v>
      </c>
      <c r="B1914">
        <v>673573</v>
      </c>
      <c r="C1914" t="s">
        <v>521</v>
      </c>
      <c r="D1914" s="1" t="s">
        <v>515</v>
      </c>
      <c r="E1914" t="s">
        <v>516</v>
      </c>
      <c r="F1914" t="s">
        <v>139</v>
      </c>
      <c r="G1914" t="s">
        <v>256</v>
      </c>
      <c r="H1914" t="s">
        <v>142</v>
      </c>
      <c r="I1914" t="s">
        <v>258</v>
      </c>
      <c r="K1914" t="s">
        <v>19</v>
      </c>
    </row>
    <row r="1915" spans="1:11" ht="17.5" x14ac:dyDescent="0.45">
      <c r="A1915">
        <v>173</v>
      </c>
      <c r="B1915">
        <v>673573</v>
      </c>
      <c r="C1915" t="s">
        <v>521</v>
      </c>
      <c r="D1915" s="1" t="s">
        <v>515</v>
      </c>
      <c r="E1915" t="s">
        <v>516</v>
      </c>
      <c r="F1915" t="s">
        <v>139</v>
      </c>
      <c r="G1915" t="s">
        <v>256</v>
      </c>
      <c r="H1915" t="s">
        <v>105</v>
      </c>
      <c r="I1915" t="s">
        <v>179</v>
      </c>
      <c r="K1915" t="s">
        <v>19</v>
      </c>
    </row>
    <row r="1916" spans="1:11" ht="17.5" x14ac:dyDescent="0.45">
      <c r="A1916">
        <v>173</v>
      </c>
      <c r="B1916">
        <v>673573</v>
      </c>
      <c r="C1916" t="s">
        <v>521</v>
      </c>
      <c r="D1916" s="1" t="s">
        <v>515</v>
      </c>
      <c r="E1916" t="s">
        <v>516</v>
      </c>
      <c r="F1916" t="s">
        <v>139</v>
      </c>
      <c r="G1916" t="s">
        <v>256</v>
      </c>
      <c r="H1916" t="s">
        <v>145</v>
      </c>
      <c r="I1916" t="s">
        <v>32</v>
      </c>
      <c r="K1916" t="s">
        <v>19</v>
      </c>
    </row>
    <row r="1917" spans="1:11" ht="17.5" x14ac:dyDescent="0.45">
      <c r="A1917">
        <v>173</v>
      </c>
      <c r="B1917">
        <v>673573</v>
      </c>
      <c r="C1917" t="s">
        <v>521</v>
      </c>
      <c r="D1917" s="1" t="s">
        <v>515</v>
      </c>
      <c r="E1917" t="s">
        <v>516</v>
      </c>
      <c r="F1917" t="s">
        <v>139</v>
      </c>
      <c r="G1917" t="s">
        <v>256</v>
      </c>
      <c r="H1917" t="s">
        <v>146</v>
      </c>
      <c r="I1917" t="s">
        <v>259</v>
      </c>
      <c r="K1917" t="s">
        <v>19</v>
      </c>
    </row>
    <row r="1918" spans="1:11" ht="17.5" x14ac:dyDescent="0.45">
      <c r="A1918">
        <v>173</v>
      </c>
      <c r="B1918">
        <v>673573</v>
      </c>
      <c r="C1918" t="s">
        <v>521</v>
      </c>
      <c r="D1918" s="1" t="s">
        <v>515</v>
      </c>
      <c r="E1918" t="s">
        <v>516</v>
      </c>
      <c r="F1918" t="s">
        <v>139</v>
      </c>
      <c r="G1918" t="s">
        <v>256</v>
      </c>
      <c r="H1918" t="s">
        <v>28</v>
      </c>
      <c r="K1918" t="s">
        <v>19</v>
      </c>
    </row>
    <row r="1919" spans="1:11" ht="17.5" x14ac:dyDescent="0.45">
      <c r="A1919">
        <v>173</v>
      </c>
      <c r="B1919">
        <v>673573</v>
      </c>
      <c r="C1919" t="s">
        <v>521</v>
      </c>
      <c r="D1919" s="1" t="s">
        <v>515</v>
      </c>
      <c r="E1919" t="s">
        <v>516</v>
      </c>
      <c r="F1919" t="s">
        <v>139</v>
      </c>
      <c r="G1919" t="s">
        <v>256</v>
      </c>
      <c r="H1919" t="s">
        <v>29</v>
      </c>
      <c r="I1919" t="s">
        <v>293</v>
      </c>
      <c r="K1919" t="s">
        <v>19</v>
      </c>
    </row>
    <row r="1920" spans="1:11" ht="17.5" x14ac:dyDescent="0.45">
      <c r="A1920">
        <v>173</v>
      </c>
      <c r="B1920">
        <v>673573</v>
      </c>
      <c r="C1920" t="s">
        <v>521</v>
      </c>
      <c r="D1920" s="1" t="s">
        <v>515</v>
      </c>
      <c r="E1920" t="s">
        <v>516</v>
      </c>
      <c r="F1920" t="s">
        <v>139</v>
      </c>
      <c r="G1920" t="s">
        <v>256</v>
      </c>
      <c r="H1920" t="s">
        <v>149</v>
      </c>
      <c r="I1920" t="s">
        <v>517</v>
      </c>
      <c r="K1920" t="s">
        <v>19</v>
      </c>
    </row>
    <row r="1921" spans="1:11" ht="17.5" x14ac:dyDescent="0.45">
      <c r="A1921">
        <v>173</v>
      </c>
      <c r="B1921">
        <v>673573</v>
      </c>
      <c r="C1921" t="s">
        <v>521</v>
      </c>
      <c r="D1921" s="1" t="s">
        <v>515</v>
      </c>
      <c r="E1921" t="s">
        <v>516</v>
      </c>
      <c r="F1921" t="s">
        <v>139</v>
      </c>
      <c r="G1921" t="s">
        <v>256</v>
      </c>
      <c r="H1921" t="s">
        <v>150</v>
      </c>
      <c r="K1921" t="s">
        <v>19</v>
      </c>
    </row>
    <row r="1922" spans="1:11" ht="17.5" x14ac:dyDescent="0.45">
      <c r="A1922">
        <v>173</v>
      </c>
      <c r="B1922">
        <v>673573</v>
      </c>
      <c r="C1922" t="s">
        <v>521</v>
      </c>
      <c r="D1922" s="1" t="s">
        <v>515</v>
      </c>
      <c r="E1922" t="s">
        <v>516</v>
      </c>
      <c r="F1922" t="s">
        <v>139</v>
      </c>
      <c r="G1922" t="s">
        <v>256</v>
      </c>
      <c r="H1922" t="s">
        <v>151</v>
      </c>
      <c r="I1922" t="s">
        <v>152</v>
      </c>
      <c r="K1922" t="s">
        <v>19</v>
      </c>
    </row>
    <row r="1923" spans="1:11" ht="17.5" x14ac:dyDescent="0.45">
      <c r="A1923">
        <v>174</v>
      </c>
      <c r="B1923">
        <v>673573</v>
      </c>
      <c r="C1923" t="s">
        <v>522</v>
      </c>
      <c r="D1923" s="1" t="s">
        <v>515</v>
      </c>
      <c r="E1923" t="s">
        <v>516</v>
      </c>
      <c r="F1923" t="s">
        <v>139</v>
      </c>
      <c r="G1923" t="s">
        <v>256</v>
      </c>
      <c r="H1923" t="s">
        <v>17</v>
      </c>
      <c r="I1923" t="s">
        <v>78</v>
      </c>
      <c r="K1923" t="s">
        <v>19</v>
      </c>
    </row>
    <row r="1924" spans="1:11" ht="17.5" x14ac:dyDescent="0.45">
      <c r="A1924">
        <v>174</v>
      </c>
      <c r="B1924">
        <v>673573</v>
      </c>
      <c r="C1924" t="s">
        <v>522</v>
      </c>
      <c r="D1924" s="1" t="s">
        <v>515</v>
      </c>
      <c r="E1924" t="s">
        <v>516</v>
      </c>
      <c r="F1924" t="s">
        <v>139</v>
      </c>
      <c r="G1924" t="s">
        <v>256</v>
      </c>
      <c r="H1924" t="s">
        <v>20</v>
      </c>
      <c r="K1924" t="s">
        <v>19</v>
      </c>
    </row>
    <row r="1925" spans="1:11" ht="17.5" x14ac:dyDescent="0.45">
      <c r="A1925">
        <v>174</v>
      </c>
      <c r="B1925">
        <v>673573</v>
      </c>
      <c r="C1925" t="s">
        <v>522</v>
      </c>
      <c r="D1925" s="1" t="s">
        <v>515</v>
      </c>
      <c r="E1925" t="s">
        <v>516</v>
      </c>
      <c r="F1925" t="s">
        <v>139</v>
      </c>
      <c r="G1925" t="s">
        <v>256</v>
      </c>
      <c r="H1925" t="s">
        <v>21</v>
      </c>
      <c r="K1925" t="s">
        <v>19</v>
      </c>
    </row>
    <row r="1926" spans="1:11" ht="17.5" x14ac:dyDescent="0.45">
      <c r="A1926">
        <v>174</v>
      </c>
      <c r="B1926">
        <v>673573</v>
      </c>
      <c r="C1926" t="s">
        <v>522</v>
      </c>
      <c r="D1926" s="1" t="s">
        <v>515</v>
      </c>
      <c r="E1926" t="s">
        <v>516</v>
      </c>
      <c r="F1926" t="s">
        <v>139</v>
      </c>
      <c r="G1926" t="s">
        <v>256</v>
      </c>
      <c r="H1926" t="s">
        <v>22</v>
      </c>
      <c r="I1926" t="s">
        <v>387</v>
      </c>
      <c r="K1926" t="s">
        <v>19</v>
      </c>
    </row>
    <row r="1927" spans="1:11" ht="17.5" x14ac:dyDescent="0.45">
      <c r="A1927">
        <v>174</v>
      </c>
      <c r="B1927">
        <v>673573</v>
      </c>
      <c r="C1927" t="s">
        <v>522</v>
      </c>
      <c r="D1927" s="1" t="s">
        <v>515</v>
      </c>
      <c r="E1927" t="s">
        <v>516</v>
      </c>
      <c r="F1927" t="s">
        <v>139</v>
      </c>
      <c r="G1927" t="s">
        <v>256</v>
      </c>
      <c r="H1927" t="s">
        <v>24</v>
      </c>
      <c r="I1927">
        <v>289000</v>
      </c>
      <c r="K1927" t="s">
        <v>19</v>
      </c>
    </row>
    <row r="1928" spans="1:11" ht="17.5" x14ac:dyDescent="0.45">
      <c r="A1928">
        <v>174</v>
      </c>
      <c r="B1928">
        <v>673573</v>
      </c>
      <c r="C1928" t="s">
        <v>522</v>
      </c>
      <c r="D1928" s="1" t="s">
        <v>515</v>
      </c>
      <c r="E1928" t="s">
        <v>516</v>
      </c>
      <c r="F1928" t="s">
        <v>139</v>
      </c>
      <c r="G1928" t="s">
        <v>256</v>
      </c>
      <c r="H1928" t="s">
        <v>142</v>
      </c>
      <c r="I1928" t="s">
        <v>258</v>
      </c>
      <c r="K1928" t="s">
        <v>19</v>
      </c>
    </row>
    <row r="1929" spans="1:11" ht="17.5" x14ac:dyDescent="0.45">
      <c r="A1929">
        <v>174</v>
      </c>
      <c r="B1929">
        <v>673573</v>
      </c>
      <c r="C1929" t="s">
        <v>522</v>
      </c>
      <c r="D1929" s="1" t="s">
        <v>515</v>
      </c>
      <c r="E1929" t="s">
        <v>516</v>
      </c>
      <c r="F1929" t="s">
        <v>139</v>
      </c>
      <c r="G1929" t="s">
        <v>256</v>
      </c>
      <c r="H1929" t="s">
        <v>105</v>
      </c>
      <c r="I1929" t="s">
        <v>179</v>
      </c>
      <c r="K1929" t="s">
        <v>19</v>
      </c>
    </row>
    <row r="1930" spans="1:11" ht="17.5" x14ac:dyDescent="0.45">
      <c r="A1930">
        <v>174</v>
      </c>
      <c r="B1930">
        <v>673573</v>
      </c>
      <c r="C1930" t="s">
        <v>522</v>
      </c>
      <c r="D1930" s="1" t="s">
        <v>515</v>
      </c>
      <c r="E1930" t="s">
        <v>516</v>
      </c>
      <c r="F1930" t="s">
        <v>139</v>
      </c>
      <c r="G1930" t="s">
        <v>256</v>
      </c>
      <c r="H1930" t="s">
        <v>145</v>
      </c>
      <c r="I1930" t="s">
        <v>32</v>
      </c>
      <c r="K1930" t="s">
        <v>19</v>
      </c>
    </row>
    <row r="1931" spans="1:11" ht="17.5" x14ac:dyDescent="0.45">
      <c r="A1931">
        <v>174</v>
      </c>
      <c r="B1931">
        <v>673573</v>
      </c>
      <c r="C1931" t="s">
        <v>522</v>
      </c>
      <c r="D1931" s="1" t="s">
        <v>515</v>
      </c>
      <c r="E1931" t="s">
        <v>516</v>
      </c>
      <c r="F1931" t="s">
        <v>139</v>
      </c>
      <c r="G1931" t="s">
        <v>256</v>
      </c>
      <c r="H1931" t="s">
        <v>146</v>
      </c>
      <c r="I1931" t="s">
        <v>259</v>
      </c>
      <c r="K1931" t="s">
        <v>19</v>
      </c>
    </row>
    <row r="1932" spans="1:11" ht="17.5" x14ac:dyDescent="0.45">
      <c r="A1932">
        <v>174</v>
      </c>
      <c r="B1932">
        <v>673573</v>
      </c>
      <c r="C1932" t="s">
        <v>522</v>
      </c>
      <c r="D1932" s="1" t="s">
        <v>515</v>
      </c>
      <c r="E1932" t="s">
        <v>516</v>
      </c>
      <c r="F1932" t="s">
        <v>139</v>
      </c>
      <c r="G1932" t="s">
        <v>256</v>
      </c>
      <c r="H1932" t="s">
        <v>28</v>
      </c>
      <c r="K1932" t="s">
        <v>19</v>
      </c>
    </row>
    <row r="1933" spans="1:11" ht="17.5" x14ac:dyDescent="0.45">
      <c r="A1933">
        <v>174</v>
      </c>
      <c r="B1933">
        <v>673573</v>
      </c>
      <c r="C1933" t="s">
        <v>522</v>
      </c>
      <c r="D1933" s="1" t="s">
        <v>515</v>
      </c>
      <c r="E1933" t="s">
        <v>516</v>
      </c>
      <c r="F1933" t="s">
        <v>139</v>
      </c>
      <c r="G1933" t="s">
        <v>256</v>
      </c>
      <c r="H1933" t="s">
        <v>29</v>
      </c>
      <c r="I1933" t="s">
        <v>293</v>
      </c>
      <c r="K1933" t="s">
        <v>19</v>
      </c>
    </row>
    <row r="1934" spans="1:11" ht="17.5" x14ac:dyDescent="0.45">
      <c r="A1934">
        <v>174</v>
      </c>
      <c r="B1934">
        <v>673573</v>
      </c>
      <c r="C1934" t="s">
        <v>522</v>
      </c>
      <c r="D1934" s="1" t="s">
        <v>515</v>
      </c>
      <c r="E1934" t="s">
        <v>516</v>
      </c>
      <c r="F1934" t="s">
        <v>139</v>
      </c>
      <c r="G1934" t="s">
        <v>256</v>
      </c>
      <c r="H1934" t="s">
        <v>149</v>
      </c>
      <c r="I1934" t="s">
        <v>517</v>
      </c>
      <c r="K1934" t="s">
        <v>19</v>
      </c>
    </row>
    <row r="1935" spans="1:11" ht="17.5" x14ac:dyDescent="0.45">
      <c r="A1935">
        <v>174</v>
      </c>
      <c r="B1935">
        <v>673573</v>
      </c>
      <c r="C1935" t="s">
        <v>522</v>
      </c>
      <c r="D1935" s="1" t="s">
        <v>515</v>
      </c>
      <c r="E1935" t="s">
        <v>516</v>
      </c>
      <c r="F1935" t="s">
        <v>139</v>
      </c>
      <c r="G1935" t="s">
        <v>256</v>
      </c>
      <c r="H1935" t="s">
        <v>150</v>
      </c>
      <c r="K1935" t="s">
        <v>19</v>
      </c>
    </row>
    <row r="1936" spans="1:11" ht="17.5" x14ac:dyDescent="0.45">
      <c r="A1936">
        <v>174</v>
      </c>
      <c r="B1936">
        <v>673573</v>
      </c>
      <c r="C1936" t="s">
        <v>522</v>
      </c>
      <c r="D1936" s="1" t="s">
        <v>515</v>
      </c>
      <c r="E1936" t="s">
        <v>516</v>
      </c>
      <c r="F1936" t="s">
        <v>139</v>
      </c>
      <c r="G1936" t="s">
        <v>256</v>
      </c>
      <c r="H1936" t="s">
        <v>151</v>
      </c>
      <c r="I1936" t="s">
        <v>152</v>
      </c>
      <c r="K1936" t="s">
        <v>19</v>
      </c>
    </row>
    <row r="1937" spans="1:11" ht="17.5" x14ac:dyDescent="0.45">
      <c r="A1937">
        <v>175</v>
      </c>
      <c r="B1937">
        <v>673573</v>
      </c>
      <c r="C1937" t="s">
        <v>523</v>
      </c>
      <c r="D1937" s="1" t="s">
        <v>515</v>
      </c>
      <c r="E1937" t="s">
        <v>516</v>
      </c>
      <c r="F1937" t="s">
        <v>139</v>
      </c>
      <c r="G1937" t="s">
        <v>256</v>
      </c>
      <c r="H1937" t="s">
        <v>17</v>
      </c>
      <c r="I1937" t="s">
        <v>18</v>
      </c>
      <c r="K1937" t="s">
        <v>19</v>
      </c>
    </row>
    <row r="1938" spans="1:11" ht="17.5" x14ac:dyDescent="0.45">
      <c r="A1938">
        <v>175</v>
      </c>
      <c r="B1938">
        <v>673573</v>
      </c>
      <c r="C1938" t="s">
        <v>523</v>
      </c>
      <c r="D1938" s="1" t="s">
        <v>515</v>
      </c>
      <c r="E1938" t="s">
        <v>516</v>
      </c>
      <c r="F1938" t="s">
        <v>139</v>
      </c>
      <c r="G1938" t="s">
        <v>256</v>
      </c>
      <c r="H1938" t="s">
        <v>20</v>
      </c>
      <c r="K1938" t="s">
        <v>19</v>
      </c>
    </row>
    <row r="1939" spans="1:11" ht="17.5" x14ac:dyDescent="0.45">
      <c r="A1939">
        <v>175</v>
      </c>
      <c r="B1939">
        <v>673573</v>
      </c>
      <c r="C1939" t="s">
        <v>523</v>
      </c>
      <c r="D1939" s="1" t="s">
        <v>515</v>
      </c>
      <c r="E1939" t="s">
        <v>516</v>
      </c>
      <c r="F1939" t="s">
        <v>139</v>
      </c>
      <c r="G1939" t="s">
        <v>256</v>
      </c>
      <c r="H1939" t="s">
        <v>21</v>
      </c>
      <c r="K1939" t="s">
        <v>19</v>
      </c>
    </row>
    <row r="1940" spans="1:11" ht="17.5" x14ac:dyDescent="0.45">
      <c r="A1940">
        <v>175</v>
      </c>
      <c r="B1940">
        <v>673573</v>
      </c>
      <c r="C1940" t="s">
        <v>523</v>
      </c>
      <c r="D1940" s="1" t="s">
        <v>515</v>
      </c>
      <c r="E1940" t="s">
        <v>516</v>
      </c>
      <c r="F1940" t="s">
        <v>139</v>
      </c>
      <c r="G1940" t="s">
        <v>256</v>
      </c>
      <c r="H1940" t="s">
        <v>22</v>
      </c>
      <c r="I1940" t="s">
        <v>387</v>
      </c>
      <c r="K1940" t="s">
        <v>19</v>
      </c>
    </row>
    <row r="1941" spans="1:11" ht="17.5" x14ac:dyDescent="0.45">
      <c r="A1941">
        <v>175</v>
      </c>
      <c r="B1941">
        <v>673573</v>
      </c>
      <c r="C1941" t="s">
        <v>523</v>
      </c>
      <c r="D1941" s="1" t="s">
        <v>515</v>
      </c>
      <c r="E1941" t="s">
        <v>516</v>
      </c>
      <c r="F1941" t="s">
        <v>139</v>
      </c>
      <c r="G1941" t="s">
        <v>256</v>
      </c>
      <c r="H1941" t="s">
        <v>24</v>
      </c>
      <c r="I1941">
        <v>289000</v>
      </c>
      <c r="K1941" t="s">
        <v>19</v>
      </c>
    </row>
    <row r="1942" spans="1:11" ht="17.5" x14ac:dyDescent="0.45">
      <c r="A1942">
        <v>175</v>
      </c>
      <c r="B1942">
        <v>673573</v>
      </c>
      <c r="C1942" t="s">
        <v>523</v>
      </c>
      <c r="D1942" s="1" t="s">
        <v>515</v>
      </c>
      <c r="E1942" t="s">
        <v>516</v>
      </c>
      <c r="F1942" t="s">
        <v>139</v>
      </c>
      <c r="G1942" t="s">
        <v>256</v>
      </c>
      <c r="H1942" t="s">
        <v>142</v>
      </c>
      <c r="I1942" t="s">
        <v>258</v>
      </c>
      <c r="K1942" t="s">
        <v>19</v>
      </c>
    </row>
    <row r="1943" spans="1:11" ht="17.5" x14ac:dyDescent="0.45">
      <c r="A1943">
        <v>175</v>
      </c>
      <c r="B1943">
        <v>673573</v>
      </c>
      <c r="C1943" t="s">
        <v>523</v>
      </c>
      <c r="D1943" s="1" t="s">
        <v>515</v>
      </c>
      <c r="E1943" t="s">
        <v>516</v>
      </c>
      <c r="F1943" t="s">
        <v>139</v>
      </c>
      <c r="G1943" t="s">
        <v>256</v>
      </c>
      <c r="H1943" t="s">
        <v>105</v>
      </c>
      <c r="I1943" t="s">
        <v>112</v>
      </c>
      <c r="K1943" t="s">
        <v>19</v>
      </c>
    </row>
    <row r="1944" spans="1:11" ht="17.5" x14ac:dyDescent="0.45">
      <c r="A1944">
        <v>175</v>
      </c>
      <c r="B1944">
        <v>673573</v>
      </c>
      <c r="C1944" t="s">
        <v>523</v>
      </c>
      <c r="D1944" s="1" t="s">
        <v>515</v>
      </c>
      <c r="E1944" t="s">
        <v>516</v>
      </c>
      <c r="F1944" t="s">
        <v>139</v>
      </c>
      <c r="G1944" t="s">
        <v>256</v>
      </c>
      <c r="H1944" t="s">
        <v>145</v>
      </c>
      <c r="I1944" t="s">
        <v>32</v>
      </c>
      <c r="K1944" t="s">
        <v>19</v>
      </c>
    </row>
    <row r="1945" spans="1:11" ht="17.5" x14ac:dyDescent="0.45">
      <c r="A1945">
        <v>175</v>
      </c>
      <c r="B1945">
        <v>673573</v>
      </c>
      <c r="C1945" t="s">
        <v>523</v>
      </c>
      <c r="D1945" s="1" t="s">
        <v>515</v>
      </c>
      <c r="E1945" t="s">
        <v>516</v>
      </c>
      <c r="F1945" t="s">
        <v>139</v>
      </c>
      <c r="G1945" t="s">
        <v>256</v>
      </c>
      <c r="H1945" t="s">
        <v>146</v>
      </c>
      <c r="I1945" t="s">
        <v>259</v>
      </c>
      <c r="K1945" t="s">
        <v>19</v>
      </c>
    </row>
    <row r="1946" spans="1:11" ht="17.5" x14ac:dyDescent="0.45">
      <c r="A1946">
        <v>175</v>
      </c>
      <c r="B1946">
        <v>673573</v>
      </c>
      <c r="C1946" t="s">
        <v>523</v>
      </c>
      <c r="D1946" s="1" t="s">
        <v>515</v>
      </c>
      <c r="E1946" t="s">
        <v>516</v>
      </c>
      <c r="F1946" t="s">
        <v>139</v>
      </c>
      <c r="G1946" t="s">
        <v>256</v>
      </c>
      <c r="H1946" t="s">
        <v>28</v>
      </c>
      <c r="K1946" t="s">
        <v>19</v>
      </c>
    </row>
    <row r="1947" spans="1:11" ht="17.5" x14ac:dyDescent="0.45">
      <c r="A1947">
        <v>175</v>
      </c>
      <c r="B1947">
        <v>673573</v>
      </c>
      <c r="C1947" t="s">
        <v>523</v>
      </c>
      <c r="D1947" s="1" t="s">
        <v>515</v>
      </c>
      <c r="E1947" t="s">
        <v>516</v>
      </c>
      <c r="F1947" t="s">
        <v>139</v>
      </c>
      <c r="G1947" t="s">
        <v>256</v>
      </c>
      <c r="H1947" t="s">
        <v>29</v>
      </c>
      <c r="I1947" t="s">
        <v>293</v>
      </c>
      <c r="K1947" t="s">
        <v>19</v>
      </c>
    </row>
    <row r="1948" spans="1:11" ht="17.5" x14ac:dyDescent="0.45">
      <c r="A1948">
        <v>175</v>
      </c>
      <c r="B1948">
        <v>673573</v>
      </c>
      <c r="C1948" t="s">
        <v>523</v>
      </c>
      <c r="D1948" s="1" t="s">
        <v>515</v>
      </c>
      <c r="E1948" t="s">
        <v>516</v>
      </c>
      <c r="F1948" t="s">
        <v>139</v>
      </c>
      <c r="G1948" t="s">
        <v>256</v>
      </c>
      <c r="H1948" t="s">
        <v>149</v>
      </c>
      <c r="I1948" t="s">
        <v>517</v>
      </c>
      <c r="K1948" t="s">
        <v>19</v>
      </c>
    </row>
    <row r="1949" spans="1:11" ht="17.5" x14ac:dyDescent="0.45">
      <c r="A1949">
        <v>175</v>
      </c>
      <c r="B1949">
        <v>673573</v>
      </c>
      <c r="C1949" t="s">
        <v>523</v>
      </c>
      <c r="D1949" s="1" t="s">
        <v>515</v>
      </c>
      <c r="E1949" t="s">
        <v>516</v>
      </c>
      <c r="F1949" t="s">
        <v>139</v>
      </c>
      <c r="G1949" t="s">
        <v>256</v>
      </c>
      <c r="H1949" t="s">
        <v>150</v>
      </c>
      <c r="K1949" t="s">
        <v>19</v>
      </c>
    </row>
    <row r="1950" spans="1:11" ht="17.5" x14ac:dyDescent="0.45">
      <c r="A1950">
        <v>175</v>
      </c>
      <c r="B1950">
        <v>673573</v>
      </c>
      <c r="C1950" t="s">
        <v>523</v>
      </c>
      <c r="D1950" s="1" t="s">
        <v>515</v>
      </c>
      <c r="E1950" t="s">
        <v>516</v>
      </c>
      <c r="F1950" t="s">
        <v>139</v>
      </c>
      <c r="G1950" t="s">
        <v>256</v>
      </c>
      <c r="H1950" t="s">
        <v>151</v>
      </c>
      <c r="I1950" t="s">
        <v>152</v>
      </c>
      <c r="K1950" t="s">
        <v>19</v>
      </c>
    </row>
    <row r="1951" spans="1:11" ht="17.5" x14ac:dyDescent="0.45">
      <c r="A1951">
        <v>176</v>
      </c>
      <c r="B1951">
        <v>673573</v>
      </c>
      <c r="C1951" t="s">
        <v>524</v>
      </c>
      <c r="D1951" s="1" t="s">
        <v>515</v>
      </c>
      <c r="E1951" t="s">
        <v>516</v>
      </c>
      <c r="F1951" t="s">
        <v>139</v>
      </c>
      <c r="G1951" t="s">
        <v>256</v>
      </c>
      <c r="H1951" t="s">
        <v>17</v>
      </c>
      <c r="I1951" t="s">
        <v>18</v>
      </c>
      <c r="K1951" t="s">
        <v>19</v>
      </c>
    </row>
    <row r="1952" spans="1:11" ht="17.5" x14ac:dyDescent="0.45">
      <c r="A1952">
        <v>176</v>
      </c>
      <c r="B1952">
        <v>673573</v>
      </c>
      <c r="C1952" t="s">
        <v>524</v>
      </c>
      <c r="D1952" s="1" t="s">
        <v>515</v>
      </c>
      <c r="E1952" t="s">
        <v>516</v>
      </c>
      <c r="F1952" t="s">
        <v>139</v>
      </c>
      <c r="G1952" t="s">
        <v>256</v>
      </c>
      <c r="H1952" t="s">
        <v>20</v>
      </c>
      <c r="K1952" t="s">
        <v>19</v>
      </c>
    </row>
    <row r="1953" spans="1:11" ht="17.5" x14ac:dyDescent="0.45">
      <c r="A1953">
        <v>176</v>
      </c>
      <c r="B1953">
        <v>673573</v>
      </c>
      <c r="C1953" t="s">
        <v>524</v>
      </c>
      <c r="D1953" s="1" t="s">
        <v>515</v>
      </c>
      <c r="E1953" t="s">
        <v>516</v>
      </c>
      <c r="F1953" t="s">
        <v>139</v>
      </c>
      <c r="G1953" t="s">
        <v>256</v>
      </c>
      <c r="H1953" t="s">
        <v>21</v>
      </c>
      <c r="K1953" t="s">
        <v>19</v>
      </c>
    </row>
    <row r="1954" spans="1:11" ht="17.5" x14ac:dyDescent="0.45">
      <c r="A1954">
        <v>176</v>
      </c>
      <c r="B1954">
        <v>673573</v>
      </c>
      <c r="C1954" t="s">
        <v>524</v>
      </c>
      <c r="D1954" s="1" t="s">
        <v>515</v>
      </c>
      <c r="E1954" t="s">
        <v>516</v>
      </c>
      <c r="F1954" t="s">
        <v>139</v>
      </c>
      <c r="G1954" t="s">
        <v>256</v>
      </c>
      <c r="H1954" t="s">
        <v>22</v>
      </c>
      <c r="I1954" t="s">
        <v>387</v>
      </c>
      <c r="K1954" t="s">
        <v>19</v>
      </c>
    </row>
    <row r="1955" spans="1:11" ht="17.5" x14ac:dyDescent="0.45">
      <c r="A1955">
        <v>176</v>
      </c>
      <c r="B1955">
        <v>673573</v>
      </c>
      <c r="C1955" t="s">
        <v>524</v>
      </c>
      <c r="D1955" s="1" t="s">
        <v>515</v>
      </c>
      <c r="E1955" t="s">
        <v>516</v>
      </c>
      <c r="F1955" t="s">
        <v>139</v>
      </c>
      <c r="G1955" t="s">
        <v>256</v>
      </c>
      <c r="H1955" t="s">
        <v>24</v>
      </c>
      <c r="I1955">
        <v>289000</v>
      </c>
      <c r="K1955" t="s">
        <v>19</v>
      </c>
    </row>
    <row r="1956" spans="1:11" ht="17.5" x14ac:dyDescent="0.45">
      <c r="A1956">
        <v>176</v>
      </c>
      <c r="B1956">
        <v>673573</v>
      </c>
      <c r="C1956" t="s">
        <v>524</v>
      </c>
      <c r="D1956" s="1" t="s">
        <v>515</v>
      </c>
      <c r="E1956" t="s">
        <v>516</v>
      </c>
      <c r="F1956" t="s">
        <v>139</v>
      </c>
      <c r="G1956" t="s">
        <v>256</v>
      </c>
      <c r="H1956" t="s">
        <v>142</v>
      </c>
      <c r="I1956" t="s">
        <v>258</v>
      </c>
      <c r="K1956" t="s">
        <v>19</v>
      </c>
    </row>
    <row r="1957" spans="1:11" ht="17.5" x14ac:dyDescent="0.45">
      <c r="A1957">
        <v>176</v>
      </c>
      <c r="B1957">
        <v>673573</v>
      </c>
      <c r="C1957" t="s">
        <v>524</v>
      </c>
      <c r="D1957" s="1" t="s">
        <v>515</v>
      </c>
      <c r="E1957" t="s">
        <v>516</v>
      </c>
      <c r="F1957" t="s">
        <v>139</v>
      </c>
      <c r="G1957" t="s">
        <v>256</v>
      </c>
      <c r="H1957" t="s">
        <v>105</v>
      </c>
      <c r="I1957" t="s">
        <v>114</v>
      </c>
      <c r="K1957" t="s">
        <v>19</v>
      </c>
    </row>
    <row r="1958" spans="1:11" ht="17.5" x14ac:dyDescent="0.45">
      <c r="A1958">
        <v>176</v>
      </c>
      <c r="B1958">
        <v>673573</v>
      </c>
      <c r="C1958" t="s">
        <v>524</v>
      </c>
      <c r="D1958" s="1" t="s">
        <v>515</v>
      </c>
      <c r="E1958" t="s">
        <v>516</v>
      </c>
      <c r="F1958" t="s">
        <v>139</v>
      </c>
      <c r="G1958" t="s">
        <v>256</v>
      </c>
      <c r="H1958" t="s">
        <v>145</v>
      </c>
      <c r="I1958" t="s">
        <v>32</v>
      </c>
      <c r="K1958" t="s">
        <v>19</v>
      </c>
    </row>
    <row r="1959" spans="1:11" ht="17.5" x14ac:dyDescent="0.45">
      <c r="A1959">
        <v>176</v>
      </c>
      <c r="B1959">
        <v>673573</v>
      </c>
      <c r="C1959" t="s">
        <v>524</v>
      </c>
      <c r="D1959" s="1" t="s">
        <v>515</v>
      </c>
      <c r="E1959" t="s">
        <v>516</v>
      </c>
      <c r="F1959" t="s">
        <v>139</v>
      </c>
      <c r="G1959" t="s">
        <v>256</v>
      </c>
      <c r="H1959" t="s">
        <v>146</v>
      </c>
      <c r="I1959" t="s">
        <v>259</v>
      </c>
      <c r="K1959" t="s">
        <v>19</v>
      </c>
    </row>
    <row r="1960" spans="1:11" ht="17.5" x14ac:dyDescent="0.45">
      <c r="A1960">
        <v>176</v>
      </c>
      <c r="B1960">
        <v>673573</v>
      </c>
      <c r="C1960" t="s">
        <v>524</v>
      </c>
      <c r="D1960" s="1" t="s">
        <v>515</v>
      </c>
      <c r="E1960" t="s">
        <v>516</v>
      </c>
      <c r="F1960" t="s">
        <v>139</v>
      </c>
      <c r="G1960" t="s">
        <v>256</v>
      </c>
      <c r="H1960" t="s">
        <v>28</v>
      </c>
      <c r="K1960" t="s">
        <v>19</v>
      </c>
    </row>
    <row r="1961" spans="1:11" ht="17.5" x14ac:dyDescent="0.45">
      <c r="A1961">
        <v>176</v>
      </c>
      <c r="B1961">
        <v>673573</v>
      </c>
      <c r="C1961" t="s">
        <v>524</v>
      </c>
      <c r="D1961" s="1" t="s">
        <v>515</v>
      </c>
      <c r="E1961" t="s">
        <v>516</v>
      </c>
      <c r="F1961" t="s">
        <v>139</v>
      </c>
      <c r="G1961" t="s">
        <v>256</v>
      </c>
      <c r="H1961" t="s">
        <v>29</v>
      </c>
      <c r="I1961" t="s">
        <v>293</v>
      </c>
      <c r="K1961" t="s">
        <v>19</v>
      </c>
    </row>
    <row r="1962" spans="1:11" ht="17.5" x14ac:dyDescent="0.45">
      <c r="A1962">
        <v>176</v>
      </c>
      <c r="B1962">
        <v>673573</v>
      </c>
      <c r="C1962" t="s">
        <v>524</v>
      </c>
      <c r="D1962" s="1" t="s">
        <v>515</v>
      </c>
      <c r="E1962" t="s">
        <v>516</v>
      </c>
      <c r="F1962" t="s">
        <v>139</v>
      </c>
      <c r="G1962" t="s">
        <v>256</v>
      </c>
      <c r="H1962" t="s">
        <v>149</v>
      </c>
      <c r="I1962" t="s">
        <v>517</v>
      </c>
      <c r="K1962" t="s">
        <v>19</v>
      </c>
    </row>
    <row r="1963" spans="1:11" ht="17.5" x14ac:dyDescent="0.45">
      <c r="A1963">
        <v>176</v>
      </c>
      <c r="B1963">
        <v>673573</v>
      </c>
      <c r="C1963" t="s">
        <v>524</v>
      </c>
      <c r="D1963" s="1" t="s">
        <v>515</v>
      </c>
      <c r="E1963" t="s">
        <v>516</v>
      </c>
      <c r="F1963" t="s">
        <v>139</v>
      </c>
      <c r="G1963" t="s">
        <v>256</v>
      </c>
      <c r="H1963" t="s">
        <v>150</v>
      </c>
      <c r="K1963" t="s">
        <v>19</v>
      </c>
    </row>
    <row r="1964" spans="1:11" ht="17.5" x14ac:dyDescent="0.45">
      <c r="A1964">
        <v>176</v>
      </c>
      <c r="B1964">
        <v>673573</v>
      </c>
      <c r="C1964" t="s">
        <v>524</v>
      </c>
      <c r="D1964" s="1" t="s">
        <v>515</v>
      </c>
      <c r="E1964" t="s">
        <v>516</v>
      </c>
      <c r="F1964" t="s">
        <v>139</v>
      </c>
      <c r="G1964" t="s">
        <v>256</v>
      </c>
      <c r="H1964" t="s">
        <v>151</v>
      </c>
      <c r="I1964" t="s">
        <v>152</v>
      </c>
      <c r="K1964" t="s">
        <v>19</v>
      </c>
    </row>
    <row r="1965" spans="1:11" ht="17.5" x14ac:dyDescent="0.45">
      <c r="A1965">
        <v>177</v>
      </c>
      <c r="B1965">
        <v>673573</v>
      </c>
      <c r="C1965" t="s">
        <v>525</v>
      </c>
      <c r="D1965" s="1" t="s">
        <v>515</v>
      </c>
      <c r="E1965" t="s">
        <v>516</v>
      </c>
      <c r="F1965" t="s">
        <v>139</v>
      </c>
      <c r="G1965" t="s">
        <v>256</v>
      </c>
      <c r="H1965" t="s">
        <v>17</v>
      </c>
      <c r="I1965" t="s">
        <v>18</v>
      </c>
      <c r="K1965" t="s">
        <v>19</v>
      </c>
    </row>
    <row r="1966" spans="1:11" ht="17.5" x14ac:dyDescent="0.45">
      <c r="A1966">
        <v>177</v>
      </c>
      <c r="B1966">
        <v>673573</v>
      </c>
      <c r="C1966" t="s">
        <v>525</v>
      </c>
      <c r="D1966" s="1" t="s">
        <v>515</v>
      </c>
      <c r="E1966" t="s">
        <v>516</v>
      </c>
      <c r="F1966" t="s">
        <v>139</v>
      </c>
      <c r="G1966" t="s">
        <v>256</v>
      </c>
      <c r="H1966" t="s">
        <v>20</v>
      </c>
      <c r="K1966" t="s">
        <v>19</v>
      </c>
    </row>
    <row r="1967" spans="1:11" ht="17.5" x14ac:dyDescent="0.45">
      <c r="A1967">
        <v>177</v>
      </c>
      <c r="B1967">
        <v>673573</v>
      </c>
      <c r="C1967" t="s">
        <v>525</v>
      </c>
      <c r="D1967" s="1" t="s">
        <v>515</v>
      </c>
      <c r="E1967" t="s">
        <v>516</v>
      </c>
      <c r="F1967" t="s">
        <v>139</v>
      </c>
      <c r="G1967" t="s">
        <v>256</v>
      </c>
      <c r="H1967" t="s">
        <v>21</v>
      </c>
      <c r="K1967" t="s">
        <v>19</v>
      </c>
    </row>
    <row r="1968" spans="1:11" ht="17.5" x14ac:dyDescent="0.45">
      <c r="A1968">
        <v>177</v>
      </c>
      <c r="B1968">
        <v>673573</v>
      </c>
      <c r="C1968" t="s">
        <v>525</v>
      </c>
      <c r="D1968" s="1" t="s">
        <v>515</v>
      </c>
      <c r="E1968" t="s">
        <v>516</v>
      </c>
      <c r="F1968" t="s">
        <v>139</v>
      </c>
      <c r="G1968" t="s">
        <v>256</v>
      </c>
      <c r="H1968" t="s">
        <v>22</v>
      </c>
      <c r="I1968" t="s">
        <v>387</v>
      </c>
      <c r="K1968" t="s">
        <v>19</v>
      </c>
    </row>
    <row r="1969" spans="1:11" ht="17.5" x14ac:dyDescent="0.45">
      <c r="A1969">
        <v>177</v>
      </c>
      <c r="B1969">
        <v>673573</v>
      </c>
      <c r="C1969" t="s">
        <v>525</v>
      </c>
      <c r="D1969" s="1" t="s">
        <v>515</v>
      </c>
      <c r="E1969" t="s">
        <v>516</v>
      </c>
      <c r="F1969" t="s">
        <v>139</v>
      </c>
      <c r="G1969" t="s">
        <v>256</v>
      </c>
      <c r="H1969" t="s">
        <v>24</v>
      </c>
      <c r="I1969">
        <v>289000</v>
      </c>
      <c r="K1969" t="s">
        <v>19</v>
      </c>
    </row>
    <row r="1970" spans="1:11" ht="17.5" x14ac:dyDescent="0.45">
      <c r="A1970">
        <v>177</v>
      </c>
      <c r="B1970">
        <v>673573</v>
      </c>
      <c r="C1970" t="s">
        <v>525</v>
      </c>
      <c r="D1970" s="1" t="s">
        <v>515</v>
      </c>
      <c r="E1970" t="s">
        <v>516</v>
      </c>
      <c r="F1970" t="s">
        <v>139</v>
      </c>
      <c r="G1970" t="s">
        <v>256</v>
      </c>
      <c r="H1970" t="s">
        <v>142</v>
      </c>
      <c r="I1970" t="s">
        <v>258</v>
      </c>
      <c r="K1970" t="s">
        <v>19</v>
      </c>
    </row>
    <row r="1971" spans="1:11" ht="17.5" x14ac:dyDescent="0.45">
      <c r="A1971">
        <v>177</v>
      </c>
      <c r="B1971">
        <v>673573</v>
      </c>
      <c r="C1971" t="s">
        <v>525</v>
      </c>
      <c r="D1971" s="1" t="s">
        <v>515</v>
      </c>
      <c r="E1971" t="s">
        <v>516</v>
      </c>
      <c r="F1971" t="s">
        <v>139</v>
      </c>
      <c r="G1971" t="s">
        <v>256</v>
      </c>
      <c r="H1971" t="s">
        <v>105</v>
      </c>
      <c r="I1971" t="s">
        <v>179</v>
      </c>
      <c r="K1971" t="s">
        <v>19</v>
      </c>
    </row>
    <row r="1972" spans="1:11" ht="17.5" x14ac:dyDescent="0.45">
      <c r="A1972">
        <v>177</v>
      </c>
      <c r="B1972">
        <v>673573</v>
      </c>
      <c r="C1972" t="s">
        <v>525</v>
      </c>
      <c r="D1972" s="1" t="s">
        <v>515</v>
      </c>
      <c r="E1972" t="s">
        <v>516</v>
      </c>
      <c r="F1972" t="s">
        <v>139</v>
      </c>
      <c r="G1972" t="s">
        <v>256</v>
      </c>
      <c r="H1972" t="s">
        <v>145</v>
      </c>
      <c r="I1972" t="s">
        <v>32</v>
      </c>
      <c r="K1972" t="s">
        <v>19</v>
      </c>
    </row>
    <row r="1973" spans="1:11" ht="17.5" x14ac:dyDescent="0.45">
      <c r="A1973">
        <v>177</v>
      </c>
      <c r="B1973">
        <v>673573</v>
      </c>
      <c r="C1973" t="s">
        <v>525</v>
      </c>
      <c r="D1973" s="1" t="s">
        <v>515</v>
      </c>
      <c r="E1973" t="s">
        <v>516</v>
      </c>
      <c r="F1973" t="s">
        <v>139</v>
      </c>
      <c r="G1973" t="s">
        <v>256</v>
      </c>
      <c r="H1973" t="s">
        <v>146</v>
      </c>
      <c r="I1973" t="s">
        <v>259</v>
      </c>
      <c r="K1973" t="s">
        <v>19</v>
      </c>
    </row>
    <row r="1974" spans="1:11" ht="17.5" x14ac:dyDescent="0.45">
      <c r="A1974">
        <v>177</v>
      </c>
      <c r="B1974">
        <v>673573</v>
      </c>
      <c r="C1974" t="s">
        <v>525</v>
      </c>
      <c r="D1974" s="1" t="s">
        <v>515</v>
      </c>
      <c r="E1974" t="s">
        <v>516</v>
      </c>
      <c r="F1974" t="s">
        <v>139</v>
      </c>
      <c r="G1974" t="s">
        <v>256</v>
      </c>
      <c r="H1974" t="s">
        <v>28</v>
      </c>
      <c r="K1974" t="s">
        <v>19</v>
      </c>
    </row>
    <row r="1975" spans="1:11" ht="17.5" x14ac:dyDescent="0.45">
      <c r="A1975">
        <v>177</v>
      </c>
      <c r="B1975">
        <v>673573</v>
      </c>
      <c r="C1975" t="s">
        <v>525</v>
      </c>
      <c r="D1975" s="1" t="s">
        <v>515</v>
      </c>
      <c r="E1975" t="s">
        <v>516</v>
      </c>
      <c r="F1975" t="s">
        <v>139</v>
      </c>
      <c r="G1975" t="s">
        <v>256</v>
      </c>
      <c r="H1975" t="s">
        <v>29</v>
      </c>
      <c r="I1975" t="s">
        <v>293</v>
      </c>
      <c r="K1975" t="s">
        <v>19</v>
      </c>
    </row>
    <row r="1976" spans="1:11" ht="17.5" x14ac:dyDescent="0.45">
      <c r="A1976">
        <v>177</v>
      </c>
      <c r="B1976">
        <v>673573</v>
      </c>
      <c r="C1976" t="s">
        <v>525</v>
      </c>
      <c r="D1976" s="1" t="s">
        <v>515</v>
      </c>
      <c r="E1976" t="s">
        <v>516</v>
      </c>
      <c r="F1976" t="s">
        <v>139</v>
      </c>
      <c r="G1976" t="s">
        <v>256</v>
      </c>
      <c r="H1976" t="s">
        <v>149</v>
      </c>
      <c r="I1976" t="s">
        <v>517</v>
      </c>
      <c r="K1976" t="s">
        <v>19</v>
      </c>
    </row>
    <row r="1977" spans="1:11" ht="17.5" x14ac:dyDescent="0.45">
      <c r="A1977">
        <v>177</v>
      </c>
      <c r="B1977">
        <v>673573</v>
      </c>
      <c r="C1977" t="s">
        <v>525</v>
      </c>
      <c r="D1977" s="1" t="s">
        <v>515</v>
      </c>
      <c r="E1977" t="s">
        <v>516</v>
      </c>
      <c r="F1977" t="s">
        <v>139</v>
      </c>
      <c r="G1977" t="s">
        <v>256</v>
      </c>
      <c r="H1977" t="s">
        <v>150</v>
      </c>
      <c r="K1977" t="s">
        <v>19</v>
      </c>
    </row>
    <row r="1978" spans="1:11" ht="17.5" x14ac:dyDescent="0.45">
      <c r="A1978">
        <v>177</v>
      </c>
      <c r="B1978">
        <v>673573</v>
      </c>
      <c r="C1978" t="s">
        <v>525</v>
      </c>
      <c r="D1978" s="1" t="s">
        <v>515</v>
      </c>
      <c r="E1978" t="s">
        <v>516</v>
      </c>
      <c r="F1978" t="s">
        <v>139</v>
      </c>
      <c r="G1978" t="s">
        <v>256</v>
      </c>
      <c r="H1978" t="s">
        <v>151</v>
      </c>
      <c r="I1978" t="s">
        <v>152</v>
      </c>
      <c r="K1978" t="s">
        <v>19</v>
      </c>
    </row>
    <row r="1979" spans="1:11" ht="17.5" x14ac:dyDescent="0.45">
      <c r="A1979">
        <v>178</v>
      </c>
      <c r="B1979">
        <v>673573</v>
      </c>
      <c r="C1979" t="s">
        <v>526</v>
      </c>
      <c r="D1979" s="1" t="s">
        <v>515</v>
      </c>
      <c r="E1979" t="s">
        <v>516</v>
      </c>
      <c r="F1979" t="s">
        <v>139</v>
      </c>
      <c r="G1979" t="s">
        <v>256</v>
      </c>
      <c r="H1979" t="s">
        <v>17</v>
      </c>
      <c r="K1979" t="s">
        <v>19</v>
      </c>
    </row>
    <row r="1980" spans="1:11" ht="17.5" x14ac:dyDescent="0.45">
      <c r="A1980">
        <v>178</v>
      </c>
      <c r="B1980">
        <v>673573</v>
      </c>
      <c r="C1980" t="s">
        <v>526</v>
      </c>
      <c r="D1980" s="1" t="s">
        <v>515</v>
      </c>
      <c r="E1980" t="s">
        <v>516</v>
      </c>
      <c r="F1980" t="s">
        <v>139</v>
      </c>
      <c r="G1980" t="s">
        <v>256</v>
      </c>
      <c r="H1980" t="s">
        <v>20</v>
      </c>
      <c r="K1980" t="s">
        <v>19</v>
      </c>
    </row>
    <row r="1981" spans="1:11" ht="17.5" x14ac:dyDescent="0.45">
      <c r="A1981">
        <v>178</v>
      </c>
      <c r="B1981">
        <v>673573</v>
      </c>
      <c r="C1981" t="s">
        <v>526</v>
      </c>
      <c r="D1981" s="1" t="s">
        <v>515</v>
      </c>
      <c r="E1981" t="s">
        <v>516</v>
      </c>
      <c r="F1981" t="s">
        <v>139</v>
      </c>
      <c r="G1981" t="s">
        <v>256</v>
      </c>
      <c r="H1981" t="s">
        <v>21</v>
      </c>
      <c r="K1981" t="s">
        <v>19</v>
      </c>
    </row>
    <row r="1982" spans="1:11" ht="17.5" x14ac:dyDescent="0.45">
      <c r="A1982">
        <v>178</v>
      </c>
      <c r="B1982">
        <v>673573</v>
      </c>
      <c r="C1982" t="s">
        <v>526</v>
      </c>
      <c r="D1982" s="1" t="s">
        <v>515</v>
      </c>
      <c r="E1982" t="s">
        <v>516</v>
      </c>
      <c r="F1982" t="s">
        <v>139</v>
      </c>
      <c r="G1982" t="s">
        <v>256</v>
      </c>
      <c r="H1982" t="s">
        <v>22</v>
      </c>
      <c r="I1982" t="s">
        <v>387</v>
      </c>
      <c r="K1982" t="s">
        <v>19</v>
      </c>
    </row>
    <row r="1983" spans="1:11" ht="17.5" x14ac:dyDescent="0.45">
      <c r="A1983">
        <v>178</v>
      </c>
      <c r="B1983">
        <v>673573</v>
      </c>
      <c r="C1983" t="s">
        <v>526</v>
      </c>
      <c r="D1983" s="1" t="s">
        <v>515</v>
      </c>
      <c r="E1983" t="s">
        <v>516</v>
      </c>
      <c r="F1983" t="s">
        <v>139</v>
      </c>
      <c r="G1983" t="s">
        <v>256</v>
      </c>
      <c r="H1983" t="s">
        <v>24</v>
      </c>
      <c r="I1983">
        <v>289000</v>
      </c>
      <c r="K1983" t="s">
        <v>19</v>
      </c>
    </row>
    <row r="1984" spans="1:11" ht="17.5" x14ac:dyDescent="0.45">
      <c r="A1984">
        <v>178</v>
      </c>
      <c r="B1984">
        <v>673573</v>
      </c>
      <c r="C1984" t="s">
        <v>526</v>
      </c>
      <c r="D1984" s="1" t="s">
        <v>515</v>
      </c>
      <c r="E1984" t="s">
        <v>516</v>
      </c>
      <c r="F1984" t="s">
        <v>139</v>
      </c>
      <c r="G1984" t="s">
        <v>256</v>
      </c>
      <c r="H1984" t="s">
        <v>142</v>
      </c>
      <c r="I1984" t="s">
        <v>258</v>
      </c>
      <c r="K1984" t="s">
        <v>19</v>
      </c>
    </row>
    <row r="1985" spans="1:11" ht="17.5" x14ac:dyDescent="0.45">
      <c r="A1985">
        <v>178</v>
      </c>
      <c r="B1985">
        <v>673573</v>
      </c>
      <c r="C1985" t="s">
        <v>526</v>
      </c>
      <c r="D1985" s="1" t="s">
        <v>515</v>
      </c>
      <c r="E1985" t="s">
        <v>516</v>
      </c>
      <c r="F1985" t="s">
        <v>139</v>
      </c>
      <c r="G1985" t="s">
        <v>256</v>
      </c>
      <c r="H1985" t="s">
        <v>105</v>
      </c>
      <c r="I1985" t="s">
        <v>181</v>
      </c>
      <c r="K1985" t="s">
        <v>19</v>
      </c>
    </row>
    <row r="1986" spans="1:11" ht="17.5" x14ac:dyDescent="0.45">
      <c r="A1986">
        <v>178</v>
      </c>
      <c r="B1986">
        <v>673573</v>
      </c>
      <c r="C1986" t="s">
        <v>526</v>
      </c>
      <c r="D1986" s="1" t="s">
        <v>515</v>
      </c>
      <c r="E1986" t="s">
        <v>516</v>
      </c>
      <c r="F1986" t="s">
        <v>139</v>
      </c>
      <c r="G1986" t="s">
        <v>256</v>
      </c>
      <c r="H1986" t="s">
        <v>145</v>
      </c>
      <c r="I1986" t="s">
        <v>32</v>
      </c>
      <c r="K1986" t="s">
        <v>19</v>
      </c>
    </row>
    <row r="1987" spans="1:11" ht="17.5" x14ac:dyDescent="0.45">
      <c r="A1987">
        <v>178</v>
      </c>
      <c r="B1987">
        <v>673573</v>
      </c>
      <c r="C1987" t="s">
        <v>526</v>
      </c>
      <c r="D1987" s="1" t="s">
        <v>515</v>
      </c>
      <c r="E1987" t="s">
        <v>516</v>
      </c>
      <c r="F1987" t="s">
        <v>139</v>
      </c>
      <c r="G1987" t="s">
        <v>256</v>
      </c>
      <c r="H1987" t="s">
        <v>146</v>
      </c>
      <c r="I1987" t="s">
        <v>259</v>
      </c>
      <c r="K1987" t="s">
        <v>19</v>
      </c>
    </row>
    <row r="1988" spans="1:11" ht="17.5" x14ac:dyDescent="0.45">
      <c r="A1988">
        <v>178</v>
      </c>
      <c r="B1988">
        <v>673573</v>
      </c>
      <c r="C1988" t="s">
        <v>526</v>
      </c>
      <c r="D1988" s="1" t="s">
        <v>515</v>
      </c>
      <c r="E1988" t="s">
        <v>516</v>
      </c>
      <c r="F1988" t="s">
        <v>139</v>
      </c>
      <c r="G1988" t="s">
        <v>256</v>
      </c>
      <c r="H1988" t="s">
        <v>28</v>
      </c>
      <c r="K1988" t="s">
        <v>19</v>
      </c>
    </row>
    <row r="1989" spans="1:11" ht="17.5" x14ac:dyDescent="0.45">
      <c r="A1989">
        <v>178</v>
      </c>
      <c r="B1989">
        <v>673573</v>
      </c>
      <c r="C1989" t="s">
        <v>526</v>
      </c>
      <c r="D1989" s="1" t="s">
        <v>515</v>
      </c>
      <c r="E1989" t="s">
        <v>516</v>
      </c>
      <c r="F1989" t="s">
        <v>139</v>
      </c>
      <c r="G1989" t="s">
        <v>256</v>
      </c>
      <c r="H1989" t="s">
        <v>29</v>
      </c>
      <c r="I1989" t="s">
        <v>293</v>
      </c>
      <c r="K1989" t="s">
        <v>19</v>
      </c>
    </row>
    <row r="1990" spans="1:11" ht="17.5" x14ac:dyDescent="0.45">
      <c r="A1990">
        <v>178</v>
      </c>
      <c r="B1990">
        <v>673573</v>
      </c>
      <c r="C1990" t="s">
        <v>526</v>
      </c>
      <c r="D1990" s="1" t="s">
        <v>515</v>
      </c>
      <c r="E1990" t="s">
        <v>516</v>
      </c>
      <c r="F1990" t="s">
        <v>139</v>
      </c>
      <c r="G1990" t="s">
        <v>256</v>
      </c>
      <c r="H1990" t="s">
        <v>149</v>
      </c>
      <c r="I1990" t="s">
        <v>517</v>
      </c>
      <c r="K1990" t="s">
        <v>19</v>
      </c>
    </row>
    <row r="1991" spans="1:11" ht="17.5" x14ac:dyDescent="0.45">
      <c r="A1991">
        <v>178</v>
      </c>
      <c r="B1991">
        <v>673573</v>
      </c>
      <c r="C1991" t="s">
        <v>526</v>
      </c>
      <c r="D1991" s="1" t="s">
        <v>515</v>
      </c>
      <c r="E1991" t="s">
        <v>516</v>
      </c>
      <c r="F1991" t="s">
        <v>139</v>
      </c>
      <c r="G1991" t="s">
        <v>256</v>
      </c>
      <c r="H1991" t="s">
        <v>150</v>
      </c>
      <c r="K1991" t="s">
        <v>19</v>
      </c>
    </row>
    <row r="1992" spans="1:11" ht="17.5" x14ac:dyDescent="0.45">
      <c r="A1992">
        <v>178</v>
      </c>
      <c r="B1992">
        <v>673573</v>
      </c>
      <c r="C1992" t="s">
        <v>526</v>
      </c>
      <c r="D1992" s="1" t="s">
        <v>515</v>
      </c>
      <c r="E1992" t="s">
        <v>516</v>
      </c>
      <c r="F1992" t="s">
        <v>139</v>
      </c>
      <c r="G1992" t="s">
        <v>256</v>
      </c>
      <c r="H1992" t="s">
        <v>151</v>
      </c>
      <c r="I1992" t="s">
        <v>152</v>
      </c>
      <c r="K1992" t="s">
        <v>19</v>
      </c>
    </row>
    <row r="1993" spans="1:11" ht="17.5" x14ac:dyDescent="0.45">
      <c r="A1993">
        <v>179</v>
      </c>
      <c r="B1993">
        <v>673573</v>
      </c>
      <c r="C1993" t="s">
        <v>527</v>
      </c>
      <c r="D1993" s="1" t="s">
        <v>515</v>
      </c>
      <c r="E1993" t="s">
        <v>516</v>
      </c>
      <c r="F1993" t="s">
        <v>139</v>
      </c>
      <c r="G1993" t="s">
        <v>256</v>
      </c>
      <c r="H1993" t="s">
        <v>17</v>
      </c>
      <c r="I1993" t="s">
        <v>78</v>
      </c>
      <c r="K1993" t="s">
        <v>19</v>
      </c>
    </row>
    <row r="1994" spans="1:11" ht="17.5" x14ac:dyDescent="0.45">
      <c r="A1994">
        <v>179</v>
      </c>
      <c r="B1994">
        <v>673573</v>
      </c>
      <c r="C1994" t="s">
        <v>527</v>
      </c>
      <c r="D1994" s="1" t="s">
        <v>515</v>
      </c>
      <c r="E1994" t="s">
        <v>516</v>
      </c>
      <c r="F1994" t="s">
        <v>139</v>
      </c>
      <c r="G1994" t="s">
        <v>256</v>
      </c>
      <c r="H1994" t="s">
        <v>20</v>
      </c>
      <c r="K1994" t="s">
        <v>19</v>
      </c>
    </row>
    <row r="1995" spans="1:11" ht="17.5" x14ac:dyDescent="0.45">
      <c r="A1995">
        <v>179</v>
      </c>
      <c r="B1995">
        <v>673573</v>
      </c>
      <c r="C1995" t="s">
        <v>527</v>
      </c>
      <c r="D1995" s="1" t="s">
        <v>515</v>
      </c>
      <c r="E1995" t="s">
        <v>516</v>
      </c>
      <c r="F1995" t="s">
        <v>139</v>
      </c>
      <c r="G1995" t="s">
        <v>256</v>
      </c>
      <c r="H1995" t="s">
        <v>21</v>
      </c>
      <c r="K1995" t="s">
        <v>19</v>
      </c>
    </row>
    <row r="1996" spans="1:11" ht="17.5" x14ac:dyDescent="0.45">
      <c r="A1996">
        <v>179</v>
      </c>
      <c r="B1996">
        <v>673573</v>
      </c>
      <c r="C1996" t="s">
        <v>527</v>
      </c>
      <c r="D1996" s="1" t="s">
        <v>515</v>
      </c>
      <c r="E1996" t="s">
        <v>516</v>
      </c>
      <c r="F1996" t="s">
        <v>139</v>
      </c>
      <c r="G1996" t="s">
        <v>256</v>
      </c>
      <c r="H1996" t="s">
        <v>22</v>
      </c>
      <c r="I1996" t="s">
        <v>387</v>
      </c>
      <c r="K1996" t="s">
        <v>19</v>
      </c>
    </row>
    <row r="1997" spans="1:11" ht="17.5" x14ac:dyDescent="0.45">
      <c r="A1997">
        <v>179</v>
      </c>
      <c r="B1997">
        <v>673573</v>
      </c>
      <c r="C1997" t="s">
        <v>527</v>
      </c>
      <c r="D1997" s="1" t="s">
        <v>515</v>
      </c>
      <c r="E1997" t="s">
        <v>516</v>
      </c>
      <c r="F1997" t="s">
        <v>139</v>
      </c>
      <c r="G1997" t="s">
        <v>256</v>
      </c>
      <c r="H1997" t="s">
        <v>24</v>
      </c>
      <c r="I1997">
        <v>289000</v>
      </c>
      <c r="K1997" t="s">
        <v>19</v>
      </c>
    </row>
    <row r="1998" spans="1:11" ht="17.5" x14ac:dyDescent="0.45">
      <c r="A1998">
        <v>179</v>
      </c>
      <c r="B1998">
        <v>673573</v>
      </c>
      <c r="C1998" t="s">
        <v>527</v>
      </c>
      <c r="D1998" s="1" t="s">
        <v>515</v>
      </c>
      <c r="E1998" t="s">
        <v>516</v>
      </c>
      <c r="F1998" t="s">
        <v>139</v>
      </c>
      <c r="G1998" t="s">
        <v>256</v>
      </c>
      <c r="H1998" t="s">
        <v>142</v>
      </c>
      <c r="I1998" t="s">
        <v>258</v>
      </c>
      <c r="K1998" t="s">
        <v>19</v>
      </c>
    </row>
    <row r="1999" spans="1:11" ht="17.5" x14ac:dyDescent="0.45">
      <c r="A1999">
        <v>179</v>
      </c>
      <c r="B1999">
        <v>673573</v>
      </c>
      <c r="C1999" t="s">
        <v>527</v>
      </c>
      <c r="D1999" s="1" t="s">
        <v>515</v>
      </c>
      <c r="E1999" t="s">
        <v>516</v>
      </c>
      <c r="F1999" t="s">
        <v>139</v>
      </c>
      <c r="G1999" t="s">
        <v>256</v>
      </c>
      <c r="H1999" t="s">
        <v>105</v>
      </c>
      <c r="I1999" t="s">
        <v>181</v>
      </c>
      <c r="K1999" t="s">
        <v>19</v>
      </c>
    </row>
    <row r="2000" spans="1:11" ht="17.5" x14ac:dyDescent="0.45">
      <c r="A2000">
        <v>179</v>
      </c>
      <c r="B2000">
        <v>673573</v>
      </c>
      <c r="C2000" t="s">
        <v>527</v>
      </c>
      <c r="D2000" s="1" t="s">
        <v>515</v>
      </c>
      <c r="E2000" t="s">
        <v>516</v>
      </c>
      <c r="F2000" t="s">
        <v>139</v>
      </c>
      <c r="G2000" t="s">
        <v>256</v>
      </c>
      <c r="H2000" t="s">
        <v>145</v>
      </c>
      <c r="I2000" t="s">
        <v>32</v>
      </c>
      <c r="K2000" t="s">
        <v>19</v>
      </c>
    </row>
    <row r="2001" spans="1:11" ht="17.5" x14ac:dyDescent="0.45">
      <c r="A2001">
        <v>179</v>
      </c>
      <c r="B2001">
        <v>673573</v>
      </c>
      <c r="C2001" t="s">
        <v>527</v>
      </c>
      <c r="D2001" s="1" t="s">
        <v>515</v>
      </c>
      <c r="E2001" t="s">
        <v>516</v>
      </c>
      <c r="F2001" t="s">
        <v>139</v>
      </c>
      <c r="G2001" t="s">
        <v>256</v>
      </c>
      <c r="H2001" t="s">
        <v>146</v>
      </c>
      <c r="I2001" t="s">
        <v>259</v>
      </c>
      <c r="K2001" t="s">
        <v>19</v>
      </c>
    </row>
    <row r="2002" spans="1:11" ht="17.5" x14ac:dyDescent="0.45">
      <c r="A2002">
        <v>179</v>
      </c>
      <c r="B2002">
        <v>673573</v>
      </c>
      <c r="C2002" t="s">
        <v>527</v>
      </c>
      <c r="D2002" s="1" t="s">
        <v>515</v>
      </c>
      <c r="E2002" t="s">
        <v>516</v>
      </c>
      <c r="F2002" t="s">
        <v>139</v>
      </c>
      <c r="G2002" t="s">
        <v>256</v>
      </c>
      <c r="H2002" t="s">
        <v>28</v>
      </c>
      <c r="K2002" t="s">
        <v>19</v>
      </c>
    </row>
    <row r="2003" spans="1:11" ht="17.5" x14ac:dyDescent="0.45">
      <c r="A2003">
        <v>179</v>
      </c>
      <c r="B2003">
        <v>673573</v>
      </c>
      <c r="C2003" t="s">
        <v>527</v>
      </c>
      <c r="D2003" s="1" t="s">
        <v>515</v>
      </c>
      <c r="E2003" t="s">
        <v>516</v>
      </c>
      <c r="F2003" t="s">
        <v>139</v>
      </c>
      <c r="G2003" t="s">
        <v>256</v>
      </c>
      <c r="H2003" t="s">
        <v>29</v>
      </c>
      <c r="I2003" t="s">
        <v>293</v>
      </c>
      <c r="K2003" t="s">
        <v>19</v>
      </c>
    </row>
    <row r="2004" spans="1:11" ht="17.5" x14ac:dyDescent="0.45">
      <c r="A2004">
        <v>179</v>
      </c>
      <c r="B2004">
        <v>673573</v>
      </c>
      <c r="C2004" t="s">
        <v>527</v>
      </c>
      <c r="D2004" s="1" t="s">
        <v>515</v>
      </c>
      <c r="E2004" t="s">
        <v>516</v>
      </c>
      <c r="F2004" t="s">
        <v>139</v>
      </c>
      <c r="G2004" t="s">
        <v>256</v>
      </c>
      <c r="H2004" t="s">
        <v>149</v>
      </c>
      <c r="I2004" t="s">
        <v>517</v>
      </c>
      <c r="K2004" t="s">
        <v>19</v>
      </c>
    </row>
    <row r="2005" spans="1:11" ht="17.5" x14ac:dyDescent="0.45">
      <c r="A2005">
        <v>179</v>
      </c>
      <c r="B2005">
        <v>673573</v>
      </c>
      <c r="C2005" t="s">
        <v>527</v>
      </c>
      <c r="D2005" s="1" t="s">
        <v>515</v>
      </c>
      <c r="E2005" t="s">
        <v>516</v>
      </c>
      <c r="F2005" t="s">
        <v>139</v>
      </c>
      <c r="G2005" t="s">
        <v>256</v>
      </c>
      <c r="H2005" t="s">
        <v>150</v>
      </c>
      <c r="K2005" t="s">
        <v>19</v>
      </c>
    </row>
    <row r="2006" spans="1:11" ht="17.5" x14ac:dyDescent="0.45">
      <c r="A2006">
        <v>179</v>
      </c>
      <c r="B2006">
        <v>673573</v>
      </c>
      <c r="C2006" t="s">
        <v>527</v>
      </c>
      <c r="D2006" s="1" t="s">
        <v>515</v>
      </c>
      <c r="E2006" t="s">
        <v>516</v>
      </c>
      <c r="F2006" t="s">
        <v>139</v>
      </c>
      <c r="G2006" t="s">
        <v>256</v>
      </c>
      <c r="H2006" t="s">
        <v>151</v>
      </c>
      <c r="I2006" t="s">
        <v>152</v>
      </c>
      <c r="K2006" t="s">
        <v>19</v>
      </c>
    </row>
    <row r="2007" spans="1:11" ht="17.5" x14ac:dyDescent="0.45">
      <c r="A2007">
        <v>180</v>
      </c>
      <c r="B2007">
        <v>673574</v>
      </c>
      <c r="C2007" t="s">
        <v>528</v>
      </c>
      <c r="D2007" s="1" t="s">
        <v>529</v>
      </c>
      <c r="E2007" t="s">
        <v>530</v>
      </c>
      <c r="F2007" t="s">
        <v>139</v>
      </c>
      <c r="G2007" t="s">
        <v>140</v>
      </c>
      <c r="H2007" t="s">
        <v>17</v>
      </c>
      <c r="K2007" t="s">
        <v>19</v>
      </c>
    </row>
    <row r="2008" spans="1:11" ht="17.5" x14ac:dyDescent="0.45">
      <c r="A2008">
        <v>180</v>
      </c>
      <c r="B2008">
        <v>673574</v>
      </c>
      <c r="C2008" t="s">
        <v>528</v>
      </c>
      <c r="D2008" s="1" t="s">
        <v>529</v>
      </c>
      <c r="E2008" t="s">
        <v>530</v>
      </c>
      <c r="F2008" t="s">
        <v>139</v>
      </c>
      <c r="G2008" t="s">
        <v>140</v>
      </c>
      <c r="H2008" t="s">
        <v>20</v>
      </c>
      <c r="K2008" t="s">
        <v>19</v>
      </c>
    </row>
    <row r="2009" spans="1:11" ht="17.5" x14ac:dyDescent="0.45">
      <c r="A2009">
        <v>180</v>
      </c>
      <c r="B2009">
        <v>673574</v>
      </c>
      <c r="C2009" t="s">
        <v>528</v>
      </c>
      <c r="D2009" s="1" t="s">
        <v>529</v>
      </c>
      <c r="E2009" t="s">
        <v>530</v>
      </c>
      <c r="F2009" t="s">
        <v>139</v>
      </c>
      <c r="G2009" t="s">
        <v>140</v>
      </c>
      <c r="H2009" t="s">
        <v>21</v>
      </c>
      <c r="K2009" t="s">
        <v>19</v>
      </c>
    </row>
    <row r="2010" spans="1:11" ht="17.5" x14ac:dyDescent="0.45">
      <c r="A2010">
        <v>180</v>
      </c>
      <c r="B2010">
        <v>673574</v>
      </c>
      <c r="C2010" t="s">
        <v>528</v>
      </c>
      <c r="D2010" s="1" t="s">
        <v>529</v>
      </c>
      <c r="E2010" t="s">
        <v>530</v>
      </c>
      <c r="F2010" t="s">
        <v>139</v>
      </c>
      <c r="G2010" t="s">
        <v>140</v>
      </c>
      <c r="H2010" t="s">
        <v>22</v>
      </c>
      <c r="I2010" t="s">
        <v>387</v>
      </c>
      <c r="K2010" t="s">
        <v>19</v>
      </c>
    </row>
    <row r="2011" spans="1:11" ht="17.5" x14ac:dyDescent="0.45">
      <c r="A2011">
        <v>180</v>
      </c>
      <c r="B2011">
        <v>673574</v>
      </c>
      <c r="C2011" t="s">
        <v>528</v>
      </c>
      <c r="D2011" s="1" t="s">
        <v>529</v>
      </c>
      <c r="E2011" t="s">
        <v>530</v>
      </c>
      <c r="F2011" t="s">
        <v>139</v>
      </c>
      <c r="G2011" t="s">
        <v>140</v>
      </c>
      <c r="H2011" t="s">
        <v>24</v>
      </c>
      <c r="I2011">
        <v>379000</v>
      </c>
      <c r="K2011" t="s">
        <v>19</v>
      </c>
    </row>
    <row r="2012" spans="1:11" ht="17.5" x14ac:dyDescent="0.45">
      <c r="A2012">
        <v>180</v>
      </c>
      <c r="B2012">
        <v>673574</v>
      </c>
      <c r="C2012" t="s">
        <v>528</v>
      </c>
      <c r="D2012" s="1" t="s">
        <v>529</v>
      </c>
      <c r="E2012" t="s">
        <v>530</v>
      </c>
      <c r="F2012" t="s">
        <v>139</v>
      </c>
      <c r="G2012" t="s">
        <v>140</v>
      </c>
      <c r="H2012" t="s">
        <v>142</v>
      </c>
      <c r="I2012" t="s">
        <v>143</v>
      </c>
      <c r="K2012" t="s">
        <v>19</v>
      </c>
    </row>
    <row r="2013" spans="1:11" ht="17.5" x14ac:dyDescent="0.45">
      <c r="A2013">
        <v>180</v>
      </c>
      <c r="B2013">
        <v>673574</v>
      </c>
      <c r="C2013" t="s">
        <v>528</v>
      </c>
      <c r="D2013" s="1" t="s">
        <v>529</v>
      </c>
      <c r="E2013" t="s">
        <v>530</v>
      </c>
      <c r="F2013" t="s">
        <v>139</v>
      </c>
      <c r="G2013" t="s">
        <v>140</v>
      </c>
      <c r="H2013" t="s">
        <v>105</v>
      </c>
      <c r="I2013" t="s">
        <v>112</v>
      </c>
      <c r="K2013" t="s">
        <v>19</v>
      </c>
    </row>
    <row r="2014" spans="1:11" ht="17.5" x14ac:dyDescent="0.45">
      <c r="A2014">
        <v>180</v>
      </c>
      <c r="B2014">
        <v>673574</v>
      </c>
      <c r="C2014" t="s">
        <v>528</v>
      </c>
      <c r="D2014" s="1" t="s">
        <v>529</v>
      </c>
      <c r="E2014" t="s">
        <v>530</v>
      </c>
      <c r="F2014" t="s">
        <v>139</v>
      </c>
      <c r="G2014" t="s">
        <v>140</v>
      </c>
      <c r="H2014" t="s">
        <v>145</v>
      </c>
      <c r="I2014" t="s">
        <v>32</v>
      </c>
      <c r="K2014" t="s">
        <v>19</v>
      </c>
    </row>
    <row r="2015" spans="1:11" ht="17.5" x14ac:dyDescent="0.45">
      <c r="A2015">
        <v>180</v>
      </c>
      <c r="B2015">
        <v>673574</v>
      </c>
      <c r="C2015" t="s">
        <v>528</v>
      </c>
      <c r="D2015" s="1" t="s">
        <v>529</v>
      </c>
      <c r="E2015" t="s">
        <v>530</v>
      </c>
      <c r="F2015" t="s">
        <v>139</v>
      </c>
      <c r="G2015" t="s">
        <v>140</v>
      </c>
      <c r="H2015" t="s">
        <v>146</v>
      </c>
      <c r="I2015" t="s">
        <v>357</v>
      </c>
      <c r="K2015" t="s">
        <v>19</v>
      </c>
    </row>
    <row r="2016" spans="1:11" ht="17.5" x14ac:dyDescent="0.45">
      <c r="A2016">
        <v>180</v>
      </c>
      <c r="B2016">
        <v>673574</v>
      </c>
      <c r="C2016" t="s">
        <v>528</v>
      </c>
      <c r="D2016" s="1" t="s">
        <v>529</v>
      </c>
      <c r="E2016" t="s">
        <v>530</v>
      </c>
      <c r="F2016" t="s">
        <v>139</v>
      </c>
      <c r="G2016" t="s">
        <v>140</v>
      </c>
      <c r="H2016" t="s">
        <v>28</v>
      </c>
      <c r="K2016" t="s">
        <v>19</v>
      </c>
    </row>
    <row r="2017" spans="1:11" ht="17.5" x14ac:dyDescent="0.45">
      <c r="A2017">
        <v>180</v>
      </c>
      <c r="B2017">
        <v>673574</v>
      </c>
      <c r="C2017" t="s">
        <v>528</v>
      </c>
      <c r="D2017" s="1" t="s">
        <v>529</v>
      </c>
      <c r="E2017" t="s">
        <v>530</v>
      </c>
      <c r="F2017" t="s">
        <v>139</v>
      </c>
      <c r="G2017" t="s">
        <v>140</v>
      </c>
      <c r="H2017" t="s">
        <v>29</v>
      </c>
      <c r="I2017" t="s">
        <v>293</v>
      </c>
      <c r="K2017" t="s">
        <v>19</v>
      </c>
    </row>
    <row r="2018" spans="1:11" ht="17.5" x14ac:dyDescent="0.45">
      <c r="A2018">
        <v>180</v>
      </c>
      <c r="B2018">
        <v>673574</v>
      </c>
      <c r="C2018" t="s">
        <v>528</v>
      </c>
      <c r="D2018" s="1" t="s">
        <v>529</v>
      </c>
      <c r="E2018" t="s">
        <v>530</v>
      </c>
      <c r="F2018" t="s">
        <v>139</v>
      </c>
      <c r="G2018" t="s">
        <v>140</v>
      </c>
      <c r="H2018" t="s">
        <v>149</v>
      </c>
      <c r="I2018" t="s">
        <v>517</v>
      </c>
      <c r="K2018" t="s">
        <v>19</v>
      </c>
    </row>
    <row r="2019" spans="1:11" ht="17.5" x14ac:dyDescent="0.45">
      <c r="A2019">
        <v>180</v>
      </c>
      <c r="B2019">
        <v>673574</v>
      </c>
      <c r="C2019" t="s">
        <v>528</v>
      </c>
      <c r="D2019" s="1" t="s">
        <v>529</v>
      </c>
      <c r="E2019" t="s">
        <v>530</v>
      </c>
      <c r="F2019" t="s">
        <v>139</v>
      </c>
      <c r="G2019" t="s">
        <v>140</v>
      </c>
      <c r="H2019" t="s">
        <v>150</v>
      </c>
      <c r="K2019" t="s">
        <v>19</v>
      </c>
    </row>
    <row r="2020" spans="1:11" ht="17.5" x14ac:dyDescent="0.45">
      <c r="A2020">
        <v>180</v>
      </c>
      <c r="B2020">
        <v>673574</v>
      </c>
      <c r="C2020" t="s">
        <v>528</v>
      </c>
      <c r="D2020" s="1" t="s">
        <v>529</v>
      </c>
      <c r="E2020" t="s">
        <v>530</v>
      </c>
      <c r="F2020" t="s">
        <v>139</v>
      </c>
      <c r="G2020" t="s">
        <v>140</v>
      </c>
      <c r="H2020" t="s">
        <v>151</v>
      </c>
      <c r="I2020" t="s">
        <v>358</v>
      </c>
      <c r="K2020" t="s">
        <v>19</v>
      </c>
    </row>
    <row r="2021" spans="1:11" ht="17.5" x14ac:dyDescent="0.45">
      <c r="A2021">
        <v>181</v>
      </c>
      <c r="B2021">
        <v>673574</v>
      </c>
      <c r="C2021" t="s">
        <v>531</v>
      </c>
      <c r="D2021" s="1" t="s">
        <v>529</v>
      </c>
      <c r="E2021" t="s">
        <v>530</v>
      </c>
      <c r="F2021" t="s">
        <v>139</v>
      </c>
      <c r="G2021" t="s">
        <v>140</v>
      </c>
      <c r="H2021" t="s">
        <v>17</v>
      </c>
      <c r="I2021" t="s">
        <v>78</v>
      </c>
      <c r="K2021" t="s">
        <v>19</v>
      </c>
    </row>
    <row r="2022" spans="1:11" ht="17.5" x14ac:dyDescent="0.45">
      <c r="A2022">
        <v>181</v>
      </c>
      <c r="B2022">
        <v>673574</v>
      </c>
      <c r="C2022" t="s">
        <v>531</v>
      </c>
      <c r="D2022" s="1" t="s">
        <v>529</v>
      </c>
      <c r="E2022" t="s">
        <v>530</v>
      </c>
      <c r="F2022" t="s">
        <v>139</v>
      </c>
      <c r="G2022" t="s">
        <v>140</v>
      </c>
      <c r="H2022" t="s">
        <v>20</v>
      </c>
      <c r="K2022" t="s">
        <v>19</v>
      </c>
    </row>
    <row r="2023" spans="1:11" ht="17.5" x14ac:dyDescent="0.45">
      <c r="A2023">
        <v>181</v>
      </c>
      <c r="B2023">
        <v>673574</v>
      </c>
      <c r="C2023" t="s">
        <v>531</v>
      </c>
      <c r="D2023" s="1" t="s">
        <v>529</v>
      </c>
      <c r="E2023" t="s">
        <v>530</v>
      </c>
      <c r="F2023" t="s">
        <v>139</v>
      </c>
      <c r="G2023" t="s">
        <v>140</v>
      </c>
      <c r="H2023" t="s">
        <v>21</v>
      </c>
      <c r="K2023" t="s">
        <v>19</v>
      </c>
    </row>
    <row r="2024" spans="1:11" ht="17.5" x14ac:dyDescent="0.45">
      <c r="A2024">
        <v>181</v>
      </c>
      <c r="B2024">
        <v>673574</v>
      </c>
      <c r="C2024" t="s">
        <v>531</v>
      </c>
      <c r="D2024" s="1" t="s">
        <v>529</v>
      </c>
      <c r="E2024" t="s">
        <v>530</v>
      </c>
      <c r="F2024" t="s">
        <v>139</v>
      </c>
      <c r="G2024" t="s">
        <v>140</v>
      </c>
      <c r="H2024" t="s">
        <v>22</v>
      </c>
      <c r="I2024" t="s">
        <v>387</v>
      </c>
      <c r="K2024" t="s">
        <v>19</v>
      </c>
    </row>
    <row r="2025" spans="1:11" ht="17.5" x14ac:dyDescent="0.45">
      <c r="A2025">
        <v>181</v>
      </c>
      <c r="B2025">
        <v>673574</v>
      </c>
      <c r="C2025" t="s">
        <v>531</v>
      </c>
      <c r="D2025" s="1" t="s">
        <v>529</v>
      </c>
      <c r="E2025" t="s">
        <v>530</v>
      </c>
      <c r="F2025" t="s">
        <v>139</v>
      </c>
      <c r="G2025" t="s">
        <v>140</v>
      </c>
      <c r="H2025" t="s">
        <v>24</v>
      </c>
      <c r="I2025">
        <v>379000</v>
      </c>
      <c r="K2025" t="s">
        <v>19</v>
      </c>
    </row>
    <row r="2026" spans="1:11" ht="17.5" x14ac:dyDescent="0.45">
      <c r="A2026">
        <v>181</v>
      </c>
      <c r="B2026">
        <v>673574</v>
      </c>
      <c r="C2026" t="s">
        <v>531</v>
      </c>
      <c r="D2026" s="1" t="s">
        <v>529</v>
      </c>
      <c r="E2026" t="s">
        <v>530</v>
      </c>
      <c r="F2026" t="s">
        <v>139</v>
      </c>
      <c r="G2026" t="s">
        <v>140</v>
      </c>
      <c r="H2026" t="s">
        <v>142</v>
      </c>
      <c r="I2026" t="s">
        <v>143</v>
      </c>
      <c r="K2026" t="s">
        <v>19</v>
      </c>
    </row>
    <row r="2027" spans="1:11" ht="17.5" x14ac:dyDescent="0.45">
      <c r="A2027">
        <v>181</v>
      </c>
      <c r="B2027">
        <v>673574</v>
      </c>
      <c r="C2027" t="s">
        <v>531</v>
      </c>
      <c r="D2027" s="1" t="s">
        <v>529</v>
      </c>
      <c r="E2027" t="s">
        <v>530</v>
      </c>
      <c r="F2027" t="s">
        <v>139</v>
      </c>
      <c r="G2027" t="s">
        <v>140</v>
      </c>
      <c r="H2027" t="s">
        <v>105</v>
      </c>
      <c r="I2027" t="s">
        <v>112</v>
      </c>
      <c r="K2027" t="s">
        <v>19</v>
      </c>
    </row>
    <row r="2028" spans="1:11" ht="17.5" x14ac:dyDescent="0.45">
      <c r="A2028">
        <v>181</v>
      </c>
      <c r="B2028">
        <v>673574</v>
      </c>
      <c r="C2028" t="s">
        <v>531</v>
      </c>
      <c r="D2028" s="1" t="s">
        <v>529</v>
      </c>
      <c r="E2028" t="s">
        <v>530</v>
      </c>
      <c r="F2028" t="s">
        <v>139</v>
      </c>
      <c r="G2028" t="s">
        <v>140</v>
      </c>
      <c r="H2028" t="s">
        <v>145</v>
      </c>
      <c r="I2028" t="s">
        <v>32</v>
      </c>
      <c r="K2028" t="s">
        <v>19</v>
      </c>
    </row>
    <row r="2029" spans="1:11" ht="17.5" x14ac:dyDescent="0.45">
      <c r="A2029">
        <v>181</v>
      </c>
      <c r="B2029">
        <v>673574</v>
      </c>
      <c r="C2029" t="s">
        <v>531</v>
      </c>
      <c r="D2029" s="1" t="s">
        <v>529</v>
      </c>
      <c r="E2029" t="s">
        <v>530</v>
      </c>
      <c r="F2029" t="s">
        <v>139</v>
      </c>
      <c r="G2029" t="s">
        <v>140</v>
      </c>
      <c r="H2029" t="s">
        <v>146</v>
      </c>
      <c r="I2029" t="s">
        <v>357</v>
      </c>
      <c r="K2029" t="s">
        <v>19</v>
      </c>
    </row>
    <row r="2030" spans="1:11" ht="17.5" x14ac:dyDescent="0.45">
      <c r="A2030">
        <v>181</v>
      </c>
      <c r="B2030">
        <v>673574</v>
      </c>
      <c r="C2030" t="s">
        <v>531</v>
      </c>
      <c r="D2030" s="1" t="s">
        <v>529</v>
      </c>
      <c r="E2030" t="s">
        <v>530</v>
      </c>
      <c r="F2030" t="s">
        <v>139</v>
      </c>
      <c r="G2030" t="s">
        <v>140</v>
      </c>
      <c r="H2030" t="s">
        <v>28</v>
      </c>
      <c r="K2030" t="s">
        <v>19</v>
      </c>
    </row>
    <row r="2031" spans="1:11" ht="17.5" x14ac:dyDescent="0.45">
      <c r="A2031">
        <v>181</v>
      </c>
      <c r="B2031">
        <v>673574</v>
      </c>
      <c r="C2031" t="s">
        <v>531</v>
      </c>
      <c r="D2031" s="1" t="s">
        <v>529</v>
      </c>
      <c r="E2031" t="s">
        <v>530</v>
      </c>
      <c r="F2031" t="s">
        <v>139</v>
      </c>
      <c r="G2031" t="s">
        <v>140</v>
      </c>
      <c r="H2031" t="s">
        <v>29</v>
      </c>
      <c r="I2031" t="s">
        <v>293</v>
      </c>
      <c r="K2031" t="s">
        <v>19</v>
      </c>
    </row>
    <row r="2032" spans="1:11" ht="17.5" x14ac:dyDescent="0.45">
      <c r="A2032">
        <v>181</v>
      </c>
      <c r="B2032">
        <v>673574</v>
      </c>
      <c r="C2032" t="s">
        <v>531</v>
      </c>
      <c r="D2032" s="1" t="s">
        <v>529</v>
      </c>
      <c r="E2032" t="s">
        <v>530</v>
      </c>
      <c r="F2032" t="s">
        <v>139</v>
      </c>
      <c r="G2032" t="s">
        <v>140</v>
      </c>
      <c r="H2032" t="s">
        <v>149</v>
      </c>
      <c r="I2032" t="s">
        <v>517</v>
      </c>
      <c r="K2032" t="s">
        <v>19</v>
      </c>
    </row>
    <row r="2033" spans="1:11" ht="17.5" x14ac:dyDescent="0.45">
      <c r="A2033">
        <v>181</v>
      </c>
      <c r="B2033">
        <v>673574</v>
      </c>
      <c r="C2033" t="s">
        <v>531</v>
      </c>
      <c r="D2033" s="1" t="s">
        <v>529</v>
      </c>
      <c r="E2033" t="s">
        <v>530</v>
      </c>
      <c r="F2033" t="s">
        <v>139</v>
      </c>
      <c r="G2033" t="s">
        <v>140</v>
      </c>
      <c r="H2033" t="s">
        <v>150</v>
      </c>
      <c r="K2033" t="s">
        <v>19</v>
      </c>
    </row>
    <row r="2034" spans="1:11" ht="17.5" x14ac:dyDescent="0.45">
      <c r="A2034">
        <v>181</v>
      </c>
      <c r="B2034">
        <v>673574</v>
      </c>
      <c r="C2034" t="s">
        <v>531</v>
      </c>
      <c r="D2034" s="1" t="s">
        <v>529</v>
      </c>
      <c r="E2034" t="s">
        <v>530</v>
      </c>
      <c r="F2034" t="s">
        <v>139</v>
      </c>
      <c r="G2034" t="s">
        <v>140</v>
      </c>
      <c r="H2034" t="s">
        <v>151</v>
      </c>
      <c r="I2034" t="s">
        <v>358</v>
      </c>
      <c r="K2034" t="s">
        <v>19</v>
      </c>
    </row>
    <row r="2035" spans="1:11" ht="17.5" x14ac:dyDescent="0.45">
      <c r="A2035">
        <v>182</v>
      </c>
      <c r="B2035">
        <v>673574</v>
      </c>
      <c r="C2035" t="s">
        <v>532</v>
      </c>
      <c r="D2035" s="1" t="s">
        <v>529</v>
      </c>
      <c r="E2035" t="s">
        <v>530</v>
      </c>
      <c r="F2035" t="s">
        <v>139</v>
      </c>
      <c r="G2035" t="s">
        <v>140</v>
      </c>
      <c r="H2035" t="s">
        <v>17</v>
      </c>
      <c r="K2035" t="s">
        <v>19</v>
      </c>
    </row>
    <row r="2036" spans="1:11" ht="17.5" x14ac:dyDescent="0.45">
      <c r="A2036">
        <v>182</v>
      </c>
      <c r="B2036">
        <v>673574</v>
      </c>
      <c r="C2036" t="s">
        <v>532</v>
      </c>
      <c r="D2036" s="1" t="s">
        <v>529</v>
      </c>
      <c r="E2036" t="s">
        <v>530</v>
      </c>
      <c r="F2036" t="s">
        <v>139</v>
      </c>
      <c r="G2036" t="s">
        <v>140</v>
      </c>
      <c r="H2036" t="s">
        <v>20</v>
      </c>
      <c r="K2036" t="s">
        <v>19</v>
      </c>
    </row>
    <row r="2037" spans="1:11" ht="17.5" x14ac:dyDescent="0.45">
      <c r="A2037">
        <v>182</v>
      </c>
      <c r="B2037">
        <v>673574</v>
      </c>
      <c r="C2037" t="s">
        <v>532</v>
      </c>
      <c r="D2037" s="1" t="s">
        <v>529</v>
      </c>
      <c r="E2037" t="s">
        <v>530</v>
      </c>
      <c r="F2037" t="s">
        <v>139</v>
      </c>
      <c r="G2037" t="s">
        <v>140</v>
      </c>
      <c r="H2037" t="s">
        <v>21</v>
      </c>
      <c r="K2037" t="s">
        <v>19</v>
      </c>
    </row>
    <row r="2038" spans="1:11" ht="17.5" x14ac:dyDescent="0.45">
      <c r="A2038">
        <v>182</v>
      </c>
      <c r="B2038">
        <v>673574</v>
      </c>
      <c r="C2038" t="s">
        <v>532</v>
      </c>
      <c r="D2038" s="1" t="s">
        <v>529</v>
      </c>
      <c r="E2038" t="s">
        <v>530</v>
      </c>
      <c r="F2038" t="s">
        <v>139</v>
      </c>
      <c r="G2038" t="s">
        <v>140</v>
      </c>
      <c r="H2038" t="s">
        <v>22</v>
      </c>
      <c r="I2038" t="s">
        <v>387</v>
      </c>
      <c r="K2038" t="s">
        <v>19</v>
      </c>
    </row>
    <row r="2039" spans="1:11" ht="17.5" x14ac:dyDescent="0.45">
      <c r="A2039">
        <v>182</v>
      </c>
      <c r="B2039">
        <v>673574</v>
      </c>
      <c r="C2039" t="s">
        <v>532</v>
      </c>
      <c r="D2039" s="1" t="s">
        <v>529</v>
      </c>
      <c r="E2039" t="s">
        <v>530</v>
      </c>
      <c r="F2039" t="s">
        <v>139</v>
      </c>
      <c r="G2039" t="s">
        <v>140</v>
      </c>
      <c r="H2039" t="s">
        <v>24</v>
      </c>
      <c r="I2039">
        <v>379000</v>
      </c>
      <c r="K2039" t="s">
        <v>19</v>
      </c>
    </row>
    <row r="2040" spans="1:11" ht="17.5" x14ac:dyDescent="0.45">
      <c r="A2040">
        <v>182</v>
      </c>
      <c r="B2040">
        <v>673574</v>
      </c>
      <c r="C2040" t="s">
        <v>532</v>
      </c>
      <c r="D2040" s="1" t="s">
        <v>529</v>
      </c>
      <c r="E2040" t="s">
        <v>530</v>
      </c>
      <c r="F2040" t="s">
        <v>139</v>
      </c>
      <c r="G2040" t="s">
        <v>140</v>
      </c>
      <c r="H2040" t="s">
        <v>142</v>
      </c>
      <c r="I2040" t="s">
        <v>143</v>
      </c>
      <c r="K2040" t="s">
        <v>19</v>
      </c>
    </row>
    <row r="2041" spans="1:11" ht="17.5" x14ac:dyDescent="0.45">
      <c r="A2041">
        <v>182</v>
      </c>
      <c r="B2041">
        <v>673574</v>
      </c>
      <c r="C2041" t="s">
        <v>532</v>
      </c>
      <c r="D2041" s="1" t="s">
        <v>529</v>
      </c>
      <c r="E2041" t="s">
        <v>530</v>
      </c>
      <c r="F2041" t="s">
        <v>139</v>
      </c>
      <c r="G2041" t="s">
        <v>140</v>
      </c>
      <c r="H2041" t="s">
        <v>105</v>
      </c>
      <c r="I2041" t="s">
        <v>114</v>
      </c>
      <c r="K2041" t="s">
        <v>19</v>
      </c>
    </row>
    <row r="2042" spans="1:11" ht="17.5" x14ac:dyDescent="0.45">
      <c r="A2042">
        <v>182</v>
      </c>
      <c r="B2042">
        <v>673574</v>
      </c>
      <c r="C2042" t="s">
        <v>532</v>
      </c>
      <c r="D2042" s="1" t="s">
        <v>529</v>
      </c>
      <c r="E2042" t="s">
        <v>530</v>
      </c>
      <c r="F2042" t="s">
        <v>139</v>
      </c>
      <c r="G2042" t="s">
        <v>140</v>
      </c>
      <c r="H2042" t="s">
        <v>145</v>
      </c>
      <c r="I2042" t="s">
        <v>32</v>
      </c>
      <c r="K2042" t="s">
        <v>19</v>
      </c>
    </row>
    <row r="2043" spans="1:11" ht="17.5" x14ac:dyDescent="0.45">
      <c r="A2043">
        <v>182</v>
      </c>
      <c r="B2043">
        <v>673574</v>
      </c>
      <c r="C2043" t="s">
        <v>532</v>
      </c>
      <c r="D2043" s="1" t="s">
        <v>529</v>
      </c>
      <c r="E2043" t="s">
        <v>530</v>
      </c>
      <c r="F2043" t="s">
        <v>139</v>
      </c>
      <c r="G2043" t="s">
        <v>140</v>
      </c>
      <c r="H2043" t="s">
        <v>146</v>
      </c>
      <c r="I2043" t="s">
        <v>357</v>
      </c>
      <c r="K2043" t="s">
        <v>19</v>
      </c>
    </row>
    <row r="2044" spans="1:11" ht="17.5" x14ac:dyDescent="0.45">
      <c r="A2044">
        <v>182</v>
      </c>
      <c r="B2044">
        <v>673574</v>
      </c>
      <c r="C2044" t="s">
        <v>532</v>
      </c>
      <c r="D2044" s="1" t="s">
        <v>529</v>
      </c>
      <c r="E2044" t="s">
        <v>530</v>
      </c>
      <c r="F2044" t="s">
        <v>139</v>
      </c>
      <c r="G2044" t="s">
        <v>140</v>
      </c>
      <c r="H2044" t="s">
        <v>28</v>
      </c>
      <c r="K2044" t="s">
        <v>19</v>
      </c>
    </row>
    <row r="2045" spans="1:11" ht="17.5" x14ac:dyDescent="0.45">
      <c r="A2045">
        <v>182</v>
      </c>
      <c r="B2045">
        <v>673574</v>
      </c>
      <c r="C2045" t="s">
        <v>532</v>
      </c>
      <c r="D2045" s="1" t="s">
        <v>529</v>
      </c>
      <c r="E2045" t="s">
        <v>530</v>
      </c>
      <c r="F2045" t="s">
        <v>139</v>
      </c>
      <c r="G2045" t="s">
        <v>140</v>
      </c>
      <c r="H2045" t="s">
        <v>29</v>
      </c>
      <c r="I2045" t="s">
        <v>293</v>
      </c>
      <c r="K2045" t="s">
        <v>19</v>
      </c>
    </row>
    <row r="2046" spans="1:11" ht="17.5" x14ac:dyDescent="0.45">
      <c r="A2046">
        <v>182</v>
      </c>
      <c r="B2046">
        <v>673574</v>
      </c>
      <c r="C2046" t="s">
        <v>532</v>
      </c>
      <c r="D2046" s="1" t="s">
        <v>529</v>
      </c>
      <c r="E2046" t="s">
        <v>530</v>
      </c>
      <c r="F2046" t="s">
        <v>139</v>
      </c>
      <c r="G2046" t="s">
        <v>140</v>
      </c>
      <c r="H2046" t="s">
        <v>149</v>
      </c>
      <c r="I2046" t="s">
        <v>517</v>
      </c>
      <c r="K2046" t="s">
        <v>19</v>
      </c>
    </row>
    <row r="2047" spans="1:11" ht="17.5" x14ac:dyDescent="0.45">
      <c r="A2047">
        <v>182</v>
      </c>
      <c r="B2047">
        <v>673574</v>
      </c>
      <c r="C2047" t="s">
        <v>532</v>
      </c>
      <c r="D2047" s="1" t="s">
        <v>529</v>
      </c>
      <c r="E2047" t="s">
        <v>530</v>
      </c>
      <c r="F2047" t="s">
        <v>139</v>
      </c>
      <c r="G2047" t="s">
        <v>140</v>
      </c>
      <c r="H2047" t="s">
        <v>150</v>
      </c>
      <c r="K2047" t="s">
        <v>19</v>
      </c>
    </row>
    <row r="2048" spans="1:11" ht="17.5" x14ac:dyDescent="0.45">
      <c r="A2048">
        <v>182</v>
      </c>
      <c r="B2048">
        <v>673574</v>
      </c>
      <c r="C2048" t="s">
        <v>532</v>
      </c>
      <c r="D2048" s="1" t="s">
        <v>529</v>
      </c>
      <c r="E2048" t="s">
        <v>530</v>
      </c>
      <c r="F2048" t="s">
        <v>139</v>
      </c>
      <c r="G2048" t="s">
        <v>140</v>
      </c>
      <c r="H2048" t="s">
        <v>151</v>
      </c>
      <c r="I2048" t="s">
        <v>358</v>
      </c>
      <c r="K2048" t="s">
        <v>19</v>
      </c>
    </row>
    <row r="2049" spans="1:11" ht="17.5" x14ac:dyDescent="0.45">
      <c r="A2049">
        <v>183</v>
      </c>
      <c r="B2049">
        <v>673574</v>
      </c>
      <c r="C2049" t="s">
        <v>533</v>
      </c>
      <c r="D2049" s="1" t="s">
        <v>529</v>
      </c>
      <c r="E2049" t="s">
        <v>530</v>
      </c>
      <c r="F2049" t="s">
        <v>139</v>
      </c>
      <c r="G2049" t="s">
        <v>140</v>
      </c>
      <c r="H2049" t="s">
        <v>17</v>
      </c>
      <c r="I2049" t="s">
        <v>78</v>
      </c>
      <c r="K2049" t="s">
        <v>19</v>
      </c>
    </row>
    <row r="2050" spans="1:11" ht="17.5" x14ac:dyDescent="0.45">
      <c r="A2050">
        <v>183</v>
      </c>
      <c r="B2050">
        <v>673574</v>
      </c>
      <c r="C2050" t="s">
        <v>533</v>
      </c>
      <c r="D2050" s="1" t="s">
        <v>529</v>
      </c>
      <c r="E2050" t="s">
        <v>530</v>
      </c>
      <c r="F2050" t="s">
        <v>139</v>
      </c>
      <c r="G2050" t="s">
        <v>140</v>
      </c>
      <c r="H2050" t="s">
        <v>20</v>
      </c>
      <c r="K2050" t="s">
        <v>19</v>
      </c>
    </row>
    <row r="2051" spans="1:11" ht="17.5" x14ac:dyDescent="0.45">
      <c r="A2051">
        <v>183</v>
      </c>
      <c r="B2051">
        <v>673574</v>
      </c>
      <c r="C2051" t="s">
        <v>533</v>
      </c>
      <c r="D2051" s="1" t="s">
        <v>529</v>
      </c>
      <c r="E2051" t="s">
        <v>530</v>
      </c>
      <c r="F2051" t="s">
        <v>139</v>
      </c>
      <c r="G2051" t="s">
        <v>140</v>
      </c>
      <c r="H2051" t="s">
        <v>21</v>
      </c>
      <c r="K2051" t="s">
        <v>19</v>
      </c>
    </row>
    <row r="2052" spans="1:11" ht="17.5" x14ac:dyDescent="0.45">
      <c r="A2052">
        <v>183</v>
      </c>
      <c r="B2052">
        <v>673574</v>
      </c>
      <c r="C2052" t="s">
        <v>533</v>
      </c>
      <c r="D2052" s="1" t="s">
        <v>529</v>
      </c>
      <c r="E2052" t="s">
        <v>530</v>
      </c>
      <c r="F2052" t="s">
        <v>139</v>
      </c>
      <c r="G2052" t="s">
        <v>140</v>
      </c>
      <c r="H2052" t="s">
        <v>22</v>
      </c>
      <c r="I2052" t="s">
        <v>387</v>
      </c>
      <c r="K2052" t="s">
        <v>19</v>
      </c>
    </row>
    <row r="2053" spans="1:11" ht="17.5" x14ac:dyDescent="0.45">
      <c r="A2053">
        <v>183</v>
      </c>
      <c r="B2053">
        <v>673574</v>
      </c>
      <c r="C2053" t="s">
        <v>533</v>
      </c>
      <c r="D2053" s="1" t="s">
        <v>529</v>
      </c>
      <c r="E2053" t="s">
        <v>530</v>
      </c>
      <c r="F2053" t="s">
        <v>139</v>
      </c>
      <c r="G2053" t="s">
        <v>140</v>
      </c>
      <c r="H2053" t="s">
        <v>24</v>
      </c>
      <c r="I2053">
        <v>379000</v>
      </c>
      <c r="K2053" t="s">
        <v>19</v>
      </c>
    </row>
    <row r="2054" spans="1:11" ht="17.5" x14ac:dyDescent="0.45">
      <c r="A2054">
        <v>183</v>
      </c>
      <c r="B2054">
        <v>673574</v>
      </c>
      <c r="C2054" t="s">
        <v>533</v>
      </c>
      <c r="D2054" s="1" t="s">
        <v>529</v>
      </c>
      <c r="E2054" t="s">
        <v>530</v>
      </c>
      <c r="F2054" t="s">
        <v>139</v>
      </c>
      <c r="G2054" t="s">
        <v>140</v>
      </c>
      <c r="H2054" t="s">
        <v>142</v>
      </c>
      <c r="I2054" t="s">
        <v>143</v>
      </c>
      <c r="K2054" t="s">
        <v>19</v>
      </c>
    </row>
    <row r="2055" spans="1:11" ht="17.5" x14ac:dyDescent="0.45">
      <c r="A2055">
        <v>183</v>
      </c>
      <c r="B2055">
        <v>673574</v>
      </c>
      <c r="C2055" t="s">
        <v>533</v>
      </c>
      <c r="D2055" s="1" t="s">
        <v>529</v>
      </c>
      <c r="E2055" t="s">
        <v>530</v>
      </c>
      <c r="F2055" t="s">
        <v>139</v>
      </c>
      <c r="G2055" t="s">
        <v>140</v>
      </c>
      <c r="H2055" t="s">
        <v>105</v>
      </c>
      <c r="I2055" t="s">
        <v>114</v>
      </c>
      <c r="K2055" t="s">
        <v>19</v>
      </c>
    </row>
    <row r="2056" spans="1:11" ht="17.5" x14ac:dyDescent="0.45">
      <c r="A2056">
        <v>183</v>
      </c>
      <c r="B2056">
        <v>673574</v>
      </c>
      <c r="C2056" t="s">
        <v>533</v>
      </c>
      <c r="D2056" s="1" t="s">
        <v>529</v>
      </c>
      <c r="E2056" t="s">
        <v>530</v>
      </c>
      <c r="F2056" t="s">
        <v>139</v>
      </c>
      <c r="G2056" t="s">
        <v>140</v>
      </c>
      <c r="H2056" t="s">
        <v>145</v>
      </c>
      <c r="I2056" t="s">
        <v>32</v>
      </c>
      <c r="K2056" t="s">
        <v>19</v>
      </c>
    </row>
    <row r="2057" spans="1:11" ht="17.5" x14ac:dyDescent="0.45">
      <c r="A2057">
        <v>183</v>
      </c>
      <c r="B2057">
        <v>673574</v>
      </c>
      <c r="C2057" t="s">
        <v>533</v>
      </c>
      <c r="D2057" s="1" t="s">
        <v>529</v>
      </c>
      <c r="E2057" t="s">
        <v>530</v>
      </c>
      <c r="F2057" t="s">
        <v>139</v>
      </c>
      <c r="G2057" t="s">
        <v>140</v>
      </c>
      <c r="H2057" t="s">
        <v>146</v>
      </c>
      <c r="I2057" t="s">
        <v>357</v>
      </c>
      <c r="K2057" t="s">
        <v>19</v>
      </c>
    </row>
    <row r="2058" spans="1:11" ht="17.5" x14ac:dyDescent="0.45">
      <c r="A2058">
        <v>183</v>
      </c>
      <c r="B2058">
        <v>673574</v>
      </c>
      <c r="C2058" t="s">
        <v>533</v>
      </c>
      <c r="D2058" s="1" t="s">
        <v>529</v>
      </c>
      <c r="E2058" t="s">
        <v>530</v>
      </c>
      <c r="F2058" t="s">
        <v>139</v>
      </c>
      <c r="G2058" t="s">
        <v>140</v>
      </c>
      <c r="H2058" t="s">
        <v>28</v>
      </c>
      <c r="K2058" t="s">
        <v>19</v>
      </c>
    </row>
    <row r="2059" spans="1:11" ht="17.5" x14ac:dyDescent="0.45">
      <c r="A2059">
        <v>183</v>
      </c>
      <c r="B2059">
        <v>673574</v>
      </c>
      <c r="C2059" t="s">
        <v>533</v>
      </c>
      <c r="D2059" s="1" t="s">
        <v>529</v>
      </c>
      <c r="E2059" t="s">
        <v>530</v>
      </c>
      <c r="F2059" t="s">
        <v>139</v>
      </c>
      <c r="G2059" t="s">
        <v>140</v>
      </c>
      <c r="H2059" t="s">
        <v>29</v>
      </c>
      <c r="I2059" t="s">
        <v>293</v>
      </c>
      <c r="K2059" t="s">
        <v>19</v>
      </c>
    </row>
    <row r="2060" spans="1:11" ht="17.5" x14ac:dyDescent="0.45">
      <c r="A2060">
        <v>183</v>
      </c>
      <c r="B2060">
        <v>673574</v>
      </c>
      <c r="C2060" t="s">
        <v>533</v>
      </c>
      <c r="D2060" s="1" t="s">
        <v>529</v>
      </c>
      <c r="E2060" t="s">
        <v>530</v>
      </c>
      <c r="F2060" t="s">
        <v>139</v>
      </c>
      <c r="G2060" t="s">
        <v>140</v>
      </c>
      <c r="H2060" t="s">
        <v>149</v>
      </c>
      <c r="I2060" t="s">
        <v>517</v>
      </c>
      <c r="K2060" t="s">
        <v>19</v>
      </c>
    </row>
    <row r="2061" spans="1:11" ht="17.5" x14ac:dyDescent="0.45">
      <c r="A2061">
        <v>183</v>
      </c>
      <c r="B2061">
        <v>673574</v>
      </c>
      <c r="C2061" t="s">
        <v>533</v>
      </c>
      <c r="D2061" s="1" t="s">
        <v>529</v>
      </c>
      <c r="E2061" t="s">
        <v>530</v>
      </c>
      <c r="F2061" t="s">
        <v>139</v>
      </c>
      <c r="G2061" t="s">
        <v>140</v>
      </c>
      <c r="H2061" t="s">
        <v>150</v>
      </c>
      <c r="K2061" t="s">
        <v>19</v>
      </c>
    </row>
    <row r="2062" spans="1:11" ht="17.5" x14ac:dyDescent="0.45">
      <c r="A2062">
        <v>183</v>
      </c>
      <c r="B2062">
        <v>673574</v>
      </c>
      <c r="C2062" t="s">
        <v>533</v>
      </c>
      <c r="D2062" s="1" t="s">
        <v>529</v>
      </c>
      <c r="E2062" t="s">
        <v>530</v>
      </c>
      <c r="F2062" t="s">
        <v>139</v>
      </c>
      <c r="G2062" t="s">
        <v>140</v>
      </c>
      <c r="H2062" t="s">
        <v>151</v>
      </c>
      <c r="I2062" t="s">
        <v>358</v>
      </c>
      <c r="K2062" t="s">
        <v>19</v>
      </c>
    </row>
    <row r="2063" spans="1:11" ht="17.5" x14ac:dyDescent="0.45">
      <c r="A2063">
        <v>184</v>
      </c>
      <c r="B2063">
        <v>673574</v>
      </c>
      <c r="C2063" t="s">
        <v>534</v>
      </c>
      <c r="D2063" s="1" t="s">
        <v>529</v>
      </c>
      <c r="E2063" t="s">
        <v>530</v>
      </c>
      <c r="F2063" t="s">
        <v>139</v>
      </c>
      <c r="G2063" t="s">
        <v>140</v>
      </c>
      <c r="H2063" t="s">
        <v>17</v>
      </c>
      <c r="K2063" t="s">
        <v>19</v>
      </c>
    </row>
    <row r="2064" spans="1:11" ht="17.5" x14ac:dyDescent="0.45">
      <c r="A2064">
        <v>184</v>
      </c>
      <c r="B2064">
        <v>673574</v>
      </c>
      <c r="C2064" t="s">
        <v>534</v>
      </c>
      <c r="D2064" s="1" t="s">
        <v>529</v>
      </c>
      <c r="E2064" t="s">
        <v>530</v>
      </c>
      <c r="F2064" t="s">
        <v>139</v>
      </c>
      <c r="G2064" t="s">
        <v>140</v>
      </c>
      <c r="H2064" t="s">
        <v>20</v>
      </c>
      <c r="K2064" t="s">
        <v>19</v>
      </c>
    </row>
    <row r="2065" spans="1:11" ht="17.5" x14ac:dyDescent="0.45">
      <c r="A2065">
        <v>184</v>
      </c>
      <c r="B2065">
        <v>673574</v>
      </c>
      <c r="C2065" t="s">
        <v>534</v>
      </c>
      <c r="D2065" s="1" t="s">
        <v>529</v>
      </c>
      <c r="E2065" t="s">
        <v>530</v>
      </c>
      <c r="F2065" t="s">
        <v>139</v>
      </c>
      <c r="G2065" t="s">
        <v>140</v>
      </c>
      <c r="H2065" t="s">
        <v>21</v>
      </c>
      <c r="K2065" t="s">
        <v>19</v>
      </c>
    </row>
    <row r="2066" spans="1:11" ht="17.5" x14ac:dyDescent="0.45">
      <c r="A2066">
        <v>184</v>
      </c>
      <c r="B2066">
        <v>673574</v>
      </c>
      <c r="C2066" t="s">
        <v>534</v>
      </c>
      <c r="D2066" s="1" t="s">
        <v>529</v>
      </c>
      <c r="E2066" t="s">
        <v>530</v>
      </c>
      <c r="F2066" t="s">
        <v>139</v>
      </c>
      <c r="G2066" t="s">
        <v>140</v>
      </c>
      <c r="H2066" t="s">
        <v>22</v>
      </c>
      <c r="I2066" t="s">
        <v>387</v>
      </c>
      <c r="K2066" t="s">
        <v>19</v>
      </c>
    </row>
    <row r="2067" spans="1:11" ht="17.5" x14ac:dyDescent="0.45">
      <c r="A2067">
        <v>184</v>
      </c>
      <c r="B2067">
        <v>673574</v>
      </c>
      <c r="C2067" t="s">
        <v>534</v>
      </c>
      <c r="D2067" s="1" t="s">
        <v>529</v>
      </c>
      <c r="E2067" t="s">
        <v>530</v>
      </c>
      <c r="F2067" t="s">
        <v>139</v>
      </c>
      <c r="G2067" t="s">
        <v>140</v>
      </c>
      <c r="H2067" t="s">
        <v>24</v>
      </c>
      <c r="I2067">
        <v>379000</v>
      </c>
      <c r="K2067" t="s">
        <v>19</v>
      </c>
    </row>
    <row r="2068" spans="1:11" ht="17.5" x14ac:dyDescent="0.45">
      <c r="A2068">
        <v>184</v>
      </c>
      <c r="B2068">
        <v>673574</v>
      </c>
      <c r="C2068" t="s">
        <v>534</v>
      </c>
      <c r="D2068" s="1" t="s">
        <v>529</v>
      </c>
      <c r="E2068" t="s">
        <v>530</v>
      </c>
      <c r="F2068" t="s">
        <v>139</v>
      </c>
      <c r="G2068" t="s">
        <v>140</v>
      </c>
      <c r="H2068" t="s">
        <v>142</v>
      </c>
      <c r="I2068" t="s">
        <v>143</v>
      </c>
      <c r="K2068" t="s">
        <v>19</v>
      </c>
    </row>
    <row r="2069" spans="1:11" ht="17.5" x14ac:dyDescent="0.45">
      <c r="A2069">
        <v>184</v>
      </c>
      <c r="B2069">
        <v>673574</v>
      </c>
      <c r="C2069" t="s">
        <v>534</v>
      </c>
      <c r="D2069" s="1" t="s">
        <v>529</v>
      </c>
      <c r="E2069" t="s">
        <v>530</v>
      </c>
      <c r="F2069" t="s">
        <v>139</v>
      </c>
      <c r="G2069" t="s">
        <v>140</v>
      </c>
      <c r="H2069" t="s">
        <v>105</v>
      </c>
      <c r="I2069" t="s">
        <v>179</v>
      </c>
      <c r="K2069" t="s">
        <v>19</v>
      </c>
    </row>
    <row r="2070" spans="1:11" ht="17.5" x14ac:dyDescent="0.45">
      <c r="A2070">
        <v>184</v>
      </c>
      <c r="B2070">
        <v>673574</v>
      </c>
      <c r="C2070" t="s">
        <v>534</v>
      </c>
      <c r="D2070" s="1" t="s">
        <v>529</v>
      </c>
      <c r="E2070" t="s">
        <v>530</v>
      </c>
      <c r="F2070" t="s">
        <v>139</v>
      </c>
      <c r="G2070" t="s">
        <v>140</v>
      </c>
      <c r="H2070" t="s">
        <v>145</v>
      </c>
      <c r="I2070" t="s">
        <v>32</v>
      </c>
      <c r="K2070" t="s">
        <v>19</v>
      </c>
    </row>
    <row r="2071" spans="1:11" ht="17.5" x14ac:dyDescent="0.45">
      <c r="A2071">
        <v>184</v>
      </c>
      <c r="B2071">
        <v>673574</v>
      </c>
      <c r="C2071" t="s">
        <v>534</v>
      </c>
      <c r="D2071" s="1" t="s">
        <v>529</v>
      </c>
      <c r="E2071" t="s">
        <v>530</v>
      </c>
      <c r="F2071" t="s">
        <v>139</v>
      </c>
      <c r="G2071" t="s">
        <v>140</v>
      </c>
      <c r="H2071" t="s">
        <v>146</v>
      </c>
      <c r="I2071" t="s">
        <v>357</v>
      </c>
      <c r="K2071" t="s">
        <v>19</v>
      </c>
    </row>
    <row r="2072" spans="1:11" ht="17.5" x14ac:dyDescent="0.45">
      <c r="A2072">
        <v>184</v>
      </c>
      <c r="B2072">
        <v>673574</v>
      </c>
      <c r="C2072" t="s">
        <v>534</v>
      </c>
      <c r="D2072" s="1" t="s">
        <v>529</v>
      </c>
      <c r="E2072" t="s">
        <v>530</v>
      </c>
      <c r="F2072" t="s">
        <v>139</v>
      </c>
      <c r="G2072" t="s">
        <v>140</v>
      </c>
      <c r="H2072" t="s">
        <v>28</v>
      </c>
      <c r="K2072" t="s">
        <v>19</v>
      </c>
    </row>
    <row r="2073" spans="1:11" ht="17.5" x14ac:dyDescent="0.45">
      <c r="A2073">
        <v>184</v>
      </c>
      <c r="B2073">
        <v>673574</v>
      </c>
      <c r="C2073" t="s">
        <v>534</v>
      </c>
      <c r="D2073" s="1" t="s">
        <v>529</v>
      </c>
      <c r="E2073" t="s">
        <v>530</v>
      </c>
      <c r="F2073" t="s">
        <v>139</v>
      </c>
      <c r="G2073" t="s">
        <v>140</v>
      </c>
      <c r="H2073" t="s">
        <v>29</v>
      </c>
      <c r="I2073" t="s">
        <v>293</v>
      </c>
      <c r="K2073" t="s">
        <v>19</v>
      </c>
    </row>
    <row r="2074" spans="1:11" ht="17.5" x14ac:dyDescent="0.45">
      <c r="A2074">
        <v>184</v>
      </c>
      <c r="B2074">
        <v>673574</v>
      </c>
      <c r="C2074" t="s">
        <v>534</v>
      </c>
      <c r="D2074" s="1" t="s">
        <v>529</v>
      </c>
      <c r="E2074" t="s">
        <v>530</v>
      </c>
      <c r="F2074" t="s">
        <v>139</v>
      </c>
      <c r="G2074" t="s">
        <v>140</v>
      </c>
      <c r="H2074" t="s">
        <v>149</v>
      </c>
      <c r="I2074" t="s">
        <v>517</v>
      </c>
      <c r="K2074" t="s">
        <v>19</v>
      </c>
    </row>
    <row r="2075" spans="1:11" ht="17.5" x14ac:dyDescent="0.45">
      <c r="A2075">
        <v>184</v>
      </c>
      <c r="B2075">
        <v>673574</v>
      </c>
      <c r="C2075" t="s">
        <v>534</v>
      </c>
      <c r="D2075" s="1" t="s">
        <v>529</v>
      </c>
      <c r="E2075" t="s">
        <v>530</v>
      </c>
      <c r="F2075" t="s">
        <v>139</v>
      </c>
      <c r="G2075" t="s">
        <v>140</v>
      </c>
      <c r="H2075" t="s">
        <v>150</v>
      </c>
      <c r="K2075" t="s">
        <v>19</v>
      </c>
    </row>
    <row r="2076" spans="1:11" ht="17.5" x14ac:dyDescent="0.45">
      <c r="A2076">
        <v>184</v>
      </c>
      <c r="B2076">
        <v>673574</v>
      </c>
      <c r="C2076" t="s">
        <v>534</v>
      </c>
      <c r="D2076" s="1" t="s">
        <v>529</v>
      </c>
      <c r="E2076" t="s">
        <v>530</v>
      </c>
      <c r="F2076" t="s">
        <v>139</v>
      </c>
      <c r="G2076" t="s">
        <v>140</v>
      </c>
      <c r="H2076" t="s">
        <v>151</v>
      </c>
      <c r="I2076" t="s">
        <v>358</v>
      </c>
      <c r="K2076" t="s">
        <v>19</v>
      </c>
    </row>
    <row r="2077" spans="1:11" ht="17.5" x14ac:dyDescent="0.45">
      <c r="A2077">
        <v>185</v>
      </c>
      <c r="B2077">
        <v>673574</v>
      </c>
      <c r="C2077" t="s">
        <v>535</v>
      </c>
      <c r="D2077" s="1" t="s">
        <v>529</v>
      </c>
      <c r="E2077" t="s">
        <v>530</v>
      </c>
      <c r="F2077" t="s">
        <v>139</v>
      </c>
      <c r="G2077" t="s">
        <v>140</v>
      </c>
      <c r="H2077" t="s">
        <v>17</v>
      </c>
      <c r="I2077" t="s">
        <v>78</v>
      </c>
      <c r="K2077" t="s">
        <v>19</v>
      </c>
    </row>
    <row r="2078" spans="1:11" ht="17.5" x14ac:dyDescent="0.45">
      <c r="A2078">
        <v>185</v>
      </c>
      <c r="B2078">
        <v>673574</v>
      </c>
      <c r="C2078" t="s">
        <v>535</v>
      </c>
      <c r="D2078" s="1" t="s">
        <v>529</v>
      </c>
      <c r="E2078" t="s">
        <v>530</v>
      </c>
      <c r="F2078" t="s">
        <v>139</v>
      </c>
      <c r="G2078" t="s">
        <v>140</v>
      </c>
      <c r="H2078" t="s">
        <v>20</v>
      </c>
      <c r="K2078" t="s">
        <v>19</v>
      </c>
    </row>
    <row r="2079" spans="1:11" ht="17.5" x14ac:dyDescent="0.45">
      <c r="A2079">
        <v>185</v>
      </c>
      <c r="B2079">
        <v>673574</v>
      </c>
      <c r="C2079" t="s">
        <v>535</v>
      </c>
      <c r="D2079" s="1" t="s">
        <v>529</v>
      </c>
      <c r="E2079" t="s">
        <v>530</v>
      </c>
      <c r="F2079" t="s">
        <v>139</v>
      </c>
      <c r="G2079" t="s">
        <v>140</v>
      </c>
      <c r="H2079" t="s">
        <v>21</v>
      </c>
      <c r="K2079" t="s">
        <v>19</v>
      </c>
    </row>
    <row r="2080" spans="1:11" ht="17.5" x14ac:dyDescent="0.45">
      <c r="A2080">
        <v>185</v>
      </c>
      <c r="B2080">
        <v>673574</v>
      </c>
      <c r="C2080" t="s">
        <v>535</v>
      </c>
      <c r="D2080" s="1" t="s">
        <v>529</v>
      </c>
      <c r="E2080" t="s">
        <v>530</v>
      </c>
      <c r="F2080" t="s">
        <v>139</v>
      </c>
      <c r="G2080" t="s">
        <v>140</v>
      </c>
      <c r="H2080" t="s">
        <v>22</v>
      </c>
      <c r="I2080" t="s">
        <v>387</v>
      </c>
      <c r="K2080" t="s">
        <v>19</v>
      </c>
    </row>
    <row r="2081" spans="1:11" ht="17.5" x14ac:dyDescent="0.45">
      <c r="A2081">
        <v>185</v>
      </c>
      <c r="B2081">
        <v>673574</v>
      </c>
      <c r="C2081" t="s">
        <v>535</v>
      </c>
      <c r="D2081" s="1" t="s">
        <v>529</v>
      </c>
      <c r="E2081" t="s">
        <v>530</v>
      </c>
      <c r="F2081" t="s">
        <v>139</v>
      </c>
      <c r="G2081" t="s">
        <v>140</v>
      </c>
      <c r="H2081" t="s">
        <v>24</v>
      </c>
      <c r="I2081">
        <v>379000</v>
      </c>
      <c r="K2081" t="s">
        <v>19</v>
      </c>
    </row>
    <row r="2082" spans="1:11" ht="17.5" x14ac:dyDescent="0.45">
      <c r="A2082">
        <v>185</v>
      </c>
      <c r="B2082">
        <v>673574</v>
      </c>
      <c r="C2082" t="s">
        <v>535</v>
      </c>
      <c r="D2082" s="1" t="s">
        <v>529</v>
      </c>
      <c r="E2082" t="s">
        <v>530</v>
      </c>
      <c r="F2082" t="s">
        <v>139</v>
      </c>
      <c r="G2082" t="s">
        <v>140</v>
      </c>
      <c r="H2082" t="s">
        <v>142</v>
      </c>
      <c r="I2082" t="s">
        <v>143</v>
      </c>
      <c r="K2082" t="s">
        <v>19</v>
      </c>
    </row>
    <row r="2083" spans="1:11" ht="17.5" x14ac:dyDescent="0.45">
      <c r="A2083">
        <v>185</v>
      </c>
      <c r="B2083">
        <v>673574</v>
      </c>
      <c r="C2083" t="s">
        <v>535</v>
      </c>
      <c r="D2083" s="1" t="s">
        <v>529</v>
      </c>
      <c r="E2083" t="s">
        <v>530</v>
      </c>
      <c r="F2083" t="s">
        <v>139</v>
      </c>
      <c r="G2083" t="s">
        <v>140</v>
      </c>
      <c r="H2083" t="s">
        <v>105</v>
      </c>
      <c r="I2083" t="s">
        <v>179</v>
      </c>
      <c r="K2083" t="s">
        <v>19</v>
      </c>
    </row>
    <row r="2084" spans="1:11" ht="17.5" x14ac:dyDescent="0.45">
      <c r="A2084">
        <v>185</v>
      </c>
      <c r="B2084">
        <v>673574</v>
      </c>
      <c r="C2084" t="s">
        <v>535</v>
      </c>
      <c r="D2084" s="1" t="s">
        <v>529</v>
      </c>
      <c r="E2084" t="s">
        <v>530</v>
      </c>
      <c r="F2084" t="s">
        <v>139</v>
      </c>
      <c r="G2084" t="s">
        <v>140</v>
      </c>
      <c r="H2084" t="s">
        <v>145</v>
      </c>
      <c r="I2084" t="s">
        <v>32</v>
      </c>
      <c r="K2084" t="s">
        <v>19</v>
      </c>
    </row>
    <row r="2085" spans="1:11" ht="17.5" x14ac:dyDescent="0.45">
      <c r="A2085">
        <v>185</v>
      </c>
      <c r="B2085">
        <v>673574</v>
      </c>
      <c r="C2085" t="s">
        <v>535</v>
      </c>
      <c r="D2085" s="1" t="s">
        <v>529</v>
      </c>
      <c r="E2085" t="s">
        <v>530</v>
      </c>
      <c r="F2085" t="s">
        <v>139</v>
      </c>
      <c r="G2085" t="s">
        <v>140</v>
      </c>
      <c r="H2085" t="s">
        <v>146</v>
      </c>
      <c r="I2085" t="s">
        <v>357</v>
      </c>
      <c r="K2085" t="s">
        <v>19</v>
      </c>
    </row>
    <row r="2086" spans="1:11" ht="17.5" x14ac:dyDescent="0.45">
      <c r="A2086">
        <v>185</v>
      </c>
      <c r="B2086">
        <v>673574</v>
      </c>
      <c r="C2086" t="s">
        <v>535</v>
      </c>
      <c r="D2086" s="1" t="s">
        <v>529</v>
      </c>
      <c r="E2086" t="s">
        <v>530</v>
      </c>
      <c r="F2086" t="s">
        <v>139</v>
      </c>
      <c r="G2086" t="s">
        <v>140</v>
      </c>
      <c r="H2086" t="s">
        <v>28</v>
      </c>
      <c r="K2086" t="s">
        <v>19</v>
      </c>
    </row>
    <row r="2087" spans="1:11" ht="17.5" x14ac:dyDescent="0.45">
      <c r="A2087">
        <v>185</v>
      </c>
      <c r="B2087">
        <v>673574</v>
      </c>
      <c r="C2087" t="s">
        <v>535</v>
      </c>
      <c r="D2087" s="1" t="s">
        <v>529</v>
      </c>
      <c r="E2087" t="s">
        <v>530</v>
      </c>
      <c r="F2087" t="s">
        <v>139</v>
      </c>
      <c r="G2087" t="s">
        <v>140</v>
      </c>
      <c r="H2087" t="s">
        <v>29</v>
      </c>
      <c r="I2087" t="s">
        <v>293</v>
      </c>
      <c r="K2087" t="s">
        <v>19</v>
      </c>
    </row>
    <row r="2088" spans="1:11" ht="17.5" x14ac:dyDescent="0.45">
      <c r="A2088">
        <v>185</v>
      </c>
      <c r="B2088">
        <v>673574</v>
      </c>
      <c r="C2088" t="s">
        <v>535</v>
      </c>
      <c r="D2088" s="1" t="s">
        <v>529</v>
      </c>
      <c r="E2088" t="s">
        <v>530</v>
      </c>
      <c r="F2088" t="s">
        <v>139</v>
      </c>
      <c r="G2088" t="s">
        <v>140</v>
      </c>
      <c r="H2088" t="s">
        <v>149</v>
      </c>
      <c r="I2088" t="s">
        <v>517</v>
      </c>
      <c r="K2088" t="s">
        <v>19</v>
      </c>
    </row>
    <row r="2089" spans="1:11" ht="17.5" x14ac:dyDescent="0.45">
      <c r="A2089">
        <v>185</v>
      </c>
      <c r="B2089">
        <v>673574</v>
      </c>
      <c r="C2089" t="s">
        <v>535</v>
      </c>
      <c r="D2089" s="1" t="s">
        <v>529</v>
      </c>
      <c r="E2089" t="s">
        <v>530</v>
      </c>
      <c r="F2089" t="s">
        <v>139</v>
      </c>
      <c r="G2089" t="s">
        <v>140</v>
      </c>
      <c r="H2089" t="s">
        <v>150</v>
      </c>
      <c r="K2089" t="s">
        <v>19</v>
      </c>
    </row>
    <row r="2090" spans="1:11" ht="17.5" x14ac:dyDescent="0.45">
      <c r="A2090">
        <v>185</v>
      </c>
      <c r="B2090">
        <v>673574</v>
      </c>
      <c r="C2090" t="s">
        <v>535</v>
      </c>
      <c r="D2090" s="1" t="s">
        <v>529</v>
      </c>
      <c r="E2090" t="s">
        <v>530</v>
      </c>
      <c r="F2090" t="s">
        <v>139</v>
      </c>
      <c r="G2090" t="s">
        <v>140</v>
      </c>
      <c r="H2090" t="s">
        <v>151</v>
      </c>
      <c r="I2090" t="s">
        <v>358</v>
      </c>
      <c r="K2090" t="s">
        <v>19</v>
      </c>
    </row>
    <row r="2091" spans="1:11" ht="17.5" x14ac:dyDescent="0.45">
      <c r="A2091">
        <v>186</v>
      </c>
      <c r="B2091">
        <v>673574</v>
      </c>
      <c r="C2091" t="s">
        <v>536</v>
      </c>
      <c r="D2091" s="1" t="s">
        <v>529</v>
      </c>
      <c r="E2091" t="s">
        <v>530</v>
      </c>
      <c r="F2091" t="s">
        <v>139</v>
      </c>
      <c r="G2091" t="s">
        <v>140</v>
      </c>
      <c r="H2091" t="s">
        <v>17</v>
      </c>
      <c r="I2091" t="s">
        <v>18</v>
      </c>
      <c r="K2091" t="s">
        <v>19</v>
      </c>
    </row>
    <row r="2092" spans="1:11" ht="17.5" x14ac:dyDescent="0.45">
      <c r="A2092">
        <v>186</v>
      </c>
      <c r="B2092">
        <v>673574</v>
      </c>
      <c r="C2092" t="s">
        <v>536</v>
      </c>
      <c r="D2092" s="1" t="s">
        <v>529</v>
      </c>
      <c r="E2092" t="s">
        <v>530</v>
      </c>
      <c r="F2092" t="s">
        <v>139</v>
      </c>
      <c r="G2092" t="s">
        <v>140</v>
      </c>
      <c r="H2092" t="s">
        <v>20</v>
      </c>
      <c r="K2092" t="s">
        <v>19</v>
      </c>
    </row>
    <row r="2093" spans="1:11" ht="17.5" x14ac:dyDescent="0.45">
      <c r="A2093">
        <v>186</v>
      </c>
      <c r="B2093">
        <v>673574</v>
      </c>
      <c r="C2093" t="s">
        <v>536</v>
      </c>
      <c r="D2093" s="1" t="s">
        <v>529</v>
      </c>
      <c r="E2093" t="s">
        <v>530</v>
      </c>
      <c r="F2093" t="s">
        <v>139</v>
      </c>
      <c r="G2093" t="s">
        <v>140</v>
      </c>
      <c r="H2093" t="s">
        <v>21</v>
      </c>
      <c r="K2093" t="s">
        <v>19</v>
      </c>
    </row>
    <row r="2094" spans="1:11" ht="17.5" x14ac:dyDescent="0.45">
      <c r="A2094">
        <v>186</v>
      </c>
      <c r="B2094">
        <v>673574</v>
      </c>
      <c r="C2094" t="s">
        <v>536</v>
      </c>
      <c r="D2094" s="1" t="s">
        <v>529</v>
      </c>
      <c r="E2094" t="s">
        <v>530</v>
      </c>
      <c r="F2094" t="s">
        <v>139</v>
      </c>
      <c r="G2094" t="s">
        <v>140</v>
      </c>
      <c r="H2094" t="s">
        <v>22</v>
      </c>
      <c r="I2094" t="s">
        <v>387</v>
      </c>
      <c r="K2094" t="s">
        <v>19</v>
      </c>
    </row>
    <row r="2095" spans="1:11" ht="17.5" x14ac:dyDescent="0.45">
      <c r="A2095">
        <v>186</v>
      </c>
      <c r="B2095">
        <v>673574</v>
      </c>
      <c r="C2095" t="s">
        <v>536</v>
      </c>
      <c r="D2095" s="1" t="s">
        <v>529</v>
      </c>
      <c r="E2095" t="s">
        <v>530</v>
      </c>
      <c r="F2095" t="s">
        <v>139</v>
      </c>
      <c r="G2095" t="s">
        <v>140</v>
      </c>
      <c r="H2095" t="s">
        <v>24</v>
      </c>
      <c r="I2095">
        <v>379000</v>
      </c>
      <c r="K2095" t="s">
        <v>19</v>
      </c>
    </row>
    <row r="2096" spans="1:11" ht="17.5" x14ac:dyDescent="0.45">
      <c r="A2096">
        <v>186</v>
      </c>
      <c r="B2096">
        <v>673574</v>
      </c>
      <c r="C2096" t="s">
        <v>536</v>
      </c>
      <c r="D2096" s="1" t="s">
        <v>529</v>
      </c>
      <c r="E2096" t="s">
        <v>530</v>
      </c>
      <c r="F2096" t="s">
        <v>139</v>
      </c>
      <c r="G2096" t="s">
        <v>140</v>
      </c>
      <c r="H2096" t="s">
        <v>142</v>
      </c>
      <c r="I2096" t="s">
        <v>143</v>
      </c>
      <c r="K2096" t="s">
        <v>19</v>
      </c>
    </row>
    <row r="2097" spans="1:11" ht="17.5" x14ac:dyDescent="0.45">
      <c r="A2097">
        <v>186</v>
      </c>
      <c r="B2097">
        <v>673574</v>
      </c>
      <c r="C2097" t="s">
        <v>536</v>
      </c>
      <c r="D2097" s="1" t="s">
        <v>529</v>
      </c>
      <c r="E2097" t="s">
        <v>530</v>
      </c>
      <c r="F2097" t="s">
        <v>139</v>
      </c>
      <c r="G2097" t="s">
        <v>140</v>
      </c>
      <c r="H2097" t="s">
        <v>105</v>
      </c>
      <c r="I2097" t="s">
        <v>112</v>
      </c>
      <c r="K2097" t="s">
        <v>19</v>
      </c>
    </row>
    <row r="2098" spans="1:11" ht="17.5" x14ac:dyDescent="0.45">
      <c r="A2098">
        <v>186</v>
      </c>
      <c r="B2098">
        <v>673574</v>
      </c>
      <c r="C2098" t="s">
        <v>536</v>
      </c>
      <c r="D2098" s="1" t="s">
        <v>529</v>
      </c>
      <c r="E2098" t="s">
        <v>530</v>
      </c>
      <c r="F2098" t="s">
        <v>139</v>
      </c>
      <c r="G2098" t="s">
        <v>140</v>
      </c>
      <c r="H2098" t="s">
        <v>145</v>
      </c>
      <c r="I2098" t="s">
        <v>32</v>
      </c>
      <c r="K2098" t="s">
        <v>19</v>
      </c>
    </row>
    <row r="2099" spans="1:11" ht="17.5" x14ac:dyDescent="0.45">
      <c r="A2099">
        <v>186</v>
      </c>
      <c r="B2099">
        <v>673574</v>
      </c>
      <c r="C2099" t="s">
        <v>536</v>
      </c>
      <c r="D2099" s="1" t="s">
        <v>529</v>
      </c>
      <c r="E2099" t="s">
        <v>530</v>
      </c>
      <c r="F2099" t="s">
        <v>139</v>
      </c>
      <c r="G2099" t="s">
        <v>140</v>
      </c>
      <c r="H2099" t="s">
        <v>146</v>
      </c>
      <c r="I2099" t="s">
        <v>357</v>
      </c>
      <c r="K2099" t="s">
        <v>19</v>
      </c>
    </row>
    <row r="2100" spans="1:11" ht="17.5" x14ac:dyDescent="0.45">
      <c r="A2100">
        <v>186</v>
      </c>
      <c r="B2100">
        <v>673574</v>
      </c>
      <c r="C2100" t="s">
        <v>536</v>
      </c>
      <c r="D2100" s="1" t="s">
        <v>529</v>
      </c>
      <c r="E2100" t="s">
        <v>530</v>
      </c>
      <c r="F2100" t="s">
        <v>139</v>
      </c>
      <c r="G2100" t="s">
        <v>140</v>
      </c>
      <c r="H2100" t="s">
        <v>28</v>
      </c>
      <c r="K2100" t="s">
        <v>19</v>
      </c>
    </row>
    <row r="2101" spans="1:11" ht="17.5" x14ac:dyDescent="0.45">
      <c r="A2101">
        <v>186</v>
      </c>
      <c r="B2101">
        <v>673574</v>
      </c>
      <c r="C2101" t="s">
        <v>536</v>
      </c>
      <c r="D2101" s="1" t="s">
        <v>529</v>
      </c>
      <c r="E2101" t="s">
        <v>530</v>
      </c>
      <c r="F2101" t="s">
        <v>139</v>
      </c>
      <c r="G2101" t="s">
        <v>140</v>
      </c>
      <c r="H2101" t="s">
        <v>29</v>
      </c>
      <c r="I2101" t="s">
        <v>293</v>
      </c>
      <c r="K2101" t="s">
        <v>19</v>
      </c>
    </row>
    <row r="2102" spans="1:11" ht="17.5" x14ac:dyDescent="0.45">
      <c r="A2102">
        <v>186</v>
      </c>
      <c r="B2102">
        <v>673574</v>
      </c>
      <c r="C2102" t="s">
        <v>536</v>
      </c>
      <c r="D2102" s="1" t="s">
        <v>529</v>
      </c>
      <c r="E2102" t="s">
        <v>530</v>
      </c>
      <c r="F2102" t="s">
        <v>139</v>
      </c>
      <c r="G2102" t="s">
        <v>140</v>
      </c>
      <c r="H2102" t="s">
        <v>149</v>
      </c>
      <c r="I2102" t="s">
        <v>517</v>
      </c>
      <c r="K2102" t="s">
        <v>19</v>
      </c>
    </row>
    <row r="2103" spans="1:11" ht="17.5" x14ac:dyDescent="0.45">
      <c r="A2103">
        <v>186</v>
      </c>
      <c r="B2103">
        <v>673574</v>
      </c>
      <c r="C2103" t="s">
        <v>536</v>
      </c>
      <c r="D2103" s="1" t="s">
        <v>529</v>
      </c>
      <c r="E2103" t="s">
        <v>530</v>
      </c>
      <c r="F2103" t="s">
        <v>139</v>
      </c>
      <c r="G2103" t="s">
        <v>140</v>
      </c>
      <c r="H2103" t="s">
        <v>150</v>
      </c>
      <c r="K2103" t="s">
        <v>19</v>
      </c>
    </row>
    <row r="2104" spans="1:11" ht="17.5" x14ac:dyDescent="0.45">
      <c r="A2104">
        <v>186</v>
      </c>
      <c r="B2104">
        <v>673574</v>
      </c>
      <c r="C2104" t="s">
        <v>536</v>
      </c>
      <c r="D2104" s="1" t="s">
        <v>529</v>
      </c>
      <c r="E2104" t="s">
        <v>530</v>
      </c>
      <c r="F2104" t="s">
        <v>139</v>
      </c>
      <c r="G2104" t="s">
        <v>140</v>
      </c>
      <c r="H2104" t="s">
        <v>151</v>
      </c>
      <c r="I2104" t="s">
        <v>358</v>
      </c>
      <c r="K2104" t="s">
        <v>19</v>
      </c>
    </row>
    <row r="2105" spans="1:11" ht="17.5" x14ac:dyDescent="0.45">
      <c r="A2105">
        <v>187</v>
      </c>
      <c r="B2105">
        <v>673574</v>
      </c>
      <c r="C2105" t="s">
        <v>537</v>
      </c>
      <c r="D2105" s="1" t="s">
        <v>529</v>
      </c>
      <c r="E2105" t="s">
        <v>530</v>
      </c>
      <c r="F2105" t="s">
        <v>139</v>
      </c>
      <c r="G2105" t="s">
        <v>140</v>
      </c>
      <c r="H2105" t="s">
        <v>17</v>
      </c>
      <c r="I2105" t="s">
        <v>18</v>
      </c>
      <c r="K2105" t="s">
        <v>19</v>
      </c>
    </row>
    <row r="2106" spans="1:11" ht="17.5" x14ac:dyDescent="0.45">
      <c r="A2106">
        <v>187</v>
      </c>
      <c r="B2106">
        <v>673574</v>
      </c>
      <c r="C2106" t="s">
        <v>537</v>
      </c>
      <c r="D2106" s="1" t="s">
        <v>529</v>
      </c>
      <c r="E2106" t="s">
        <v>530</v>
      </c>
      <c r="F2106" t="s">
        <v>139</v>
      </c>
      <c r="G2106" t="s">
        <v>140</v>
      </c>
      <c r="H2106" t="s">
        <v>20</v>
      </c>
      <c r="K2106" t="s">
        <v>19</v>
      </c>
    </row>
    <row r="2107" spans="1:11" ht="17.5" x14ac:dyDescent="0.45">
      <c r="A2107">
        <v>187</v>
      </c>
      <c r="B2107">
        <v>673574</v>
      </c>
      <c r="C2107" t="s">
        <v>537</v>
      </c>
      <c r="D2107" s="1" t="s">
        <v>529</v>
      </c>
      <c r="E2107" t="s">
        <v>530</v>
      </c>
      <c r="F2107" t="s">
        <v>139</v>
      </c>
      <c r="G2107" t="s">
        <v>140</v>
      </c>
      <c r="H2107" t="s">
        <v>21</v>
      </c>
      <c r="K2107" t="s">
        <v>19</v>
      </c>
    </row>
    <row r="2108" spans="1:11" ht="17.5" x14ac:dyDescent="0.45">
      <c r="A2108">
        <v>187</v>
      </c>
      <c r="B2108">
        <v>673574</v>
      </c>
      <c r="C2108" t="s">
        <v>537</v>
      </c>
      <c r="D2108" s="1" t="s">
        <v>529</v>
      </c>
      <c r="E2108" t="s">
        <v>530</v>
      </c>
      <c r="F2108" t="s">
        <v>139</v>
      </c>
      <c r="G2108" t="s">
        <v>140</v>
      </c>
      <c r="H2108" t="s">
        <v>22</v>
      </c>
      <c r="I2108" t="s">
        <v>387</v>
      </c>
      <c r="K2108" t="s">
        <v>19</v>
      </c>
    </row>
    <row r="2109" spans="1:11" ht="17.5" x14ac:dyDescent="0.45">
      <c r="A2109">
        <v>187</v>
      </c>
      <c r="B2109">
        <v>673574</v>
      </c>
      <c r="C2109" t="s">
        <v>537</v>
      </c>
      <c r="D2109" s="1" t="s">
        <v>529</v>
      </c>
      <c r="E2109" t="s">
        <v>530</v>
      </c>
      <c r="F2109" t="s">
        <v>139</v>
      </c>
      <c r="G2109" t="s">
        <v>140</v>
      </c>
      <c r="H2109" t="s">
        <v>24</v>
      </c>
      <c r="I2109">
        <v>379000</v>
      </c>
      <c r="K2109" t="s">
        <v>19</v>
      </c>
    </row>
    <row r="2110" spans="1:11" ht="17.5" x14ac:dyDescent="0.45">
      <c r="A2110">
        <v>187</v>
      </c>
      <c r="B2110">
        <v>673574</v>
      </c>
      <c r="C2110" t="s">
        <v>537</v>
      </c>
      <c r="D2110" s="1" t="s">
        <v>529</v>
      </c>
      <c r="E2110" t="s">
        <v>530</v>
      </c>
      <c r="F2110" t="s">
        <v>139</v>
      </c>
      <c r="G2110" t="s">
        <v>140</v>
      </c>
      <c r="H2110" t="s">
        <v>142</v>
      </c>
      <c r="I2110" t="s">
        <v>143</v>
      </c>
      <c r="K2110" t="s">
        <v>19</v>
      </c>
    </row>
    <row r="2111" spans="1:11" ht="17.5" x14ac:dyDescent="0.45">
      <c r="A2111">
        <v>187</v>
      </c>
      <c r="B2111">
        <v>673574</v>
      </c>
      <c r="C2111" t="s">
        <v>537</v>
      </c>
      <c r="D2111" s="1" t="s">
        <v>529</v>
      </c>
      <c r="E2111" t="s">
        <v>530</v>
      </c>
      <c r="F2111" t="s">
        <v>139</v>
      </c>
      <c r="G2111" t="s">
        <v>140</v>
      </c>
      <c r="H2111" t="s">
        <v>105</v>
      </c>
      <c r="I2111" t="s">
        <v>114</v>
      </c>
      <c r="K2111" t="s">
        <v>19</v>
      </c>
    </row>
    <row r="2112" spans="1:11" ht="17.5" x14ac:dyDescent="0.45">
      <c r="A2112">
        <v>187</v>
      </c>
      <c r="B2112">
        <v>673574</v>
      </c>
      <c r="C2112" t="s">
        <v>537</v>
      </c>
      <c r="D2112" s="1" t="s">
        <v>529</v>
      </c>
      <c r="E2112" t="s">
        <v>530</v>
      </c>
      <c r="F2112" t="s">
        <v>139</v>
      </c>
      <c r="G2112" t="s">
        <v>140</v>
      </c>
      <c r="H2112" t="s">
        <v>145</v>
      </c>
      <c r="I2112" t="s">
        <v>32</v>
      </c>
      <c r="K2112" t="s">
        <v>19</v>
      </c>
    </row>
    <row r="2113" spans="1:11" ht="17.5" x14ac:dyDescent="0.45">
      <c r="A2113">
        <v>187</v>
      </c>
      <c r="B2113">
        <v>673574</v>
      </c>
      <c r="C2113" t="s">
        <v>537</v>
      </c>
      <c r="D2113" s="1" t="s">
        <v>529</v>
      </c>
      <c r="E2113" t="s">
        <v>530</v>
      </c>
      <c r="F2113" t="s">
        <v>139</v>
      </c>
      <c r="G2113" t="s">
        <v>140</v>
      </c>
      <c r="H2113" t="s">
        <v>146</v>
      </c>
      <c r="I2113" t="s">
        <v>357</v>
      </c>
      <c r="K2113" t="s">
        <v>19</v>
      </c>
    </row>
    <row r="2114" spans="1:11" ht="17.5" x14ac:dyDescent="0.45">
      <c r="A2114">
        <v>187</v>
      </c>
      <c r="B2114">
        <v>673574</v>
      </c>
      <c r="C2114" t="s">
        <v>537</v>
      </c>
      <c r="D2114" s="1" t="s">
        <v>529</v>
      </c>
      <c r="E2114" t="s">
        <v>530</v>
      </c>
      <c r="F2114" t="s">
        <v>139</v>
      </c>
      <c r="G2114" t="s">
        <v>140</v>
      </c>
      <c r="H2114" t="s">
        <v>28</v>
      </c>
      <c r="K2114" t="s">
        <v>19</v>
      </c>
    </row>
    <row r="2115" spans="1:11" ht="17.5" x14ac:dyDescent="0.45">
      <c r="A2115">
        <v>187</v>
      </c>
      <c r="B2115">
        <v>673574</v>
      </c>
      <c r="C2115" t="s">
        <v>537</v>
      </c>
      <c r="D2115" s="1" t="s">
        <v>529</v>
      </c>
      <c r="E2115" t="s">
        <v>530</v>
      </c>
      <c r="F2115" t="s">
        <v>139</v>
      </c>
      <c r="G2115" t="s">
        <v>140</v>
      </c>
      <c r="H2115" t="s">
        <v>29</v>
      </c>
      <c r="I2115" t="s">
        <v>293</v>
      </c>
      <c r="K2115" t="s">
        <v>19</v>
      </c>
    </row>
    <row r="2116" spans="1:11" ht="17.5" x14ac:dyDescent="0.45">
      <c r="A2116">
        <v>187</v>
      </c>
      <c r="B2116">
        <v>673574</v>
      </c>
      <c r="C2116" t="s">
        <v>537</v>
      </c>
      <c r="D2116" s="1" t="s">
        <v>529</v>
      </c>
      <c r="E2116" t="s">
        <v>530</v>
      </c>
      <c r="F2116" t="s">
        <v>139</v>
      </c>
      <c r="G2116" t="s">
        <v>140</v>
      </c>
      <c r="H2116" t="s">
        <v>149</v>
      </c>
      <c r="I2116" t="s">
        <v>517</v>
      </c>
      <c r="K2116" t="s">
        <v>19</v>
      </c>
    </row>
    <row r="2117" spans="1:11" ht="17.5" x14ac:dyDescent="0.45">
      <c r="A2117">
        <v>187</v>
      </c>
      <c r="B2117">
        <v>673574</v>
      </c>
      <c r="C2117" t="s">
        <v>537</v>
      </c>
      <c r="D2117" s="1" t="s">
        <v>529</v>
      </c>
      <c r="E2117" t="s">
        <v>530</v>
      </c>
      <c r="F2117" t="s">
        <v>139</v>
      </c>
      <c r="G2117" t="s">
        <v>140</v>
      </c>
      <c r="H2117" t="s">
        <v>150</v>
      </c>
      <c r="K2117" t="s">
        <v>19</v>
      </c>
    </row>
    <row r="2118" spans="1:11" ht="17.5" x14ac:dyDescent="0.45">
      <c r="A2118">
        <v>187</v>
      </c>
      <c r="B2118">
        <v>673574</v>
      </c>
      <c r="C2118" t="s">
        <v>537</v>
      </c>
      <c r="D2118" s="1" t="s">
        <v>529</v>
      </c>
      <c r="E2118" t="s">
        <v>530</v>
      </c>
      <c r="F2118" t="s">
        <v>139</v>
      </c>
      <c r="G2118" t="s">
        <v>140</v>
      </c>
      <c r="H2118" t="s">
        <v>151</v>
      </c>
      <c r="I2118" t="s">
        <v>358</v>
      </c>
      <c r="K2118" t="s">
        <v>19</v>
      </c>
    </row>
    <row r="2119" spans="1:11" ht="17.5" x14ac:dyDescent="0.45">
      <c r="A2119">
        <v>188</v>
      </c>
      <c r="B2119">
        <v>673574</v>
      </c>
      <c r="C2119" t="s">
        <v>538</v>
      </c>
      <c r="D2119" s="1" t="s">
        <v>529</v>
      </c>
      <c r="E2119" t="s">
        <v>530</v>
      </c>
      <c r="F2119" t="s">
        <v>139</v>
      </c>
      <c r="G2119" t="s">
        <v>140</v>
      </c>
      <c r="H2119" t="s">
        <v>17</v>
      </c>
      <c r="I2119" t="s">
        <v>18</v>
      </c>
      <c r="K2119" t="s">
        <v>19</v>
      </c>
    </row>
    <row r="2120" spans="1:11" ht="17.5" x14ac:dyDescent="0.45">
      <c r="A2120">
        <v>188</v>
      </c>
      <c r="B2120">
        <v>673574</v>
      </c>
      <c r="C2120" t="s">
        <v>538</v>
      </c>
      <c r="D2120" s="1" t="s">
        <v>529</v>
      </c>
      <c r="E2120" t="s">
        <v>530</v>
      </c>
      <c r="F2120" t="s">
        <v>139</v>
      </c>
      <c r="G2120" t="s">
        <v>140</v>
      </c>
      <c r="H2120" t="s">
        <v>20</v>
      </c>
      <c r="K2120" t="s">
        <v>19</v>
      </c>
    </row>
    <row r="2121" spans="1:11" ht="17.5" x14ac:dyDescent="0.45">
      <c r="A2121">
        <v>188</v>
      </c>
      <c r="B2121">
        <v>673574</v>
      </c>
      <c r="C2121" t="s">
        <v>538</v>
      </c>
      <c r="D2121" s="1" t="s">
        <v>529</v>
      </c>
      <c r="E2121" t="s">
        <v>530</v>
      </c>
      <c r="F2121" t="s">
        <v>139</v>
      </c>
      <c r="G2121" t="s">
        <v>140</v>
      </c>
      <c r="H2121" t="s">
        <v>21</v>
      </c>
      <c r="K2121" t="s">
        <v>19</v>
      </c>
    </row>
    <row r="2122" spans="1:11" ht="17.5" x14ac:dyDescent="0.45">
      <c r="A2122">
        <v>188</v>
      </c>
      <c r="B2122">
        <v>673574</v>
      </c>
      <c r="C2122" t="s">
        <v>538</v>
      </c>
      <c r="D2122" s="1" t="s">
        <v>529</v>
      </c>
      <c r="E2122" t="s">
        <v>530</v>
      </c>
      <c r="F2122" t="s">
        <v>139</v>
      </c>
      <c r="G2122" t="s">
        <v>140</v>
      </c>
      <c r="H2122" t="s">
        <v>22</v>
      </c>
      <c r="I2122" t="s">
        <v>387</v>
      </c>
      <c r="K2122" t="s">
        <v>19</v>
      </c>
    </row>
    <row r="2123" spans="1:11" ht="17.5" x14ac:dyDescent="0.45">
      <c r="A2123">
        <v>188</v>
      </c>
      <c r="B2123">
        <v>673574</v>
      </c>
      <c r="C2123" t="s">
        <v>538</v>
      </c>
      <c r="D2123" s="1" t="s">
        <v>529</v>
      </c>
      <c r="E2123" t="s">
        <v>530</v>
      </c>
      <c r="F2123" t="s">
        <v>139</v>
      </c>
      <c r="G2123" t="s">
        <v>140</v>
      </c>
      <c r="H2123" t="s">
        <v>24</v>
      </c>
      <c r="I2123">
        <v>379000</v>
      </c>
      <c r="K2123" t="s">
        <v>19</v>
      </c>
    </row>
    <row r="2124" spans="1:11" ht="17.5" x14ac:dyDescent="0.45">
      <c r="A2124">
        <v>188</v>
      </c>
      <c r="B2124">
        <v>673574</v>
      </c>
      <c r="C2124" t="s">
        <v>538</v>
      </c>
      <c r="D2124" s="1" t="s">
        <v>529</v>
      </c>
      <c r="E2124" t="s">
        <v>530</v>
      </c>
      <c r="F2124" t="s">
        <v>139</v>
      </c>
      <c r="G2124" t="s">
        <v>140</v>
      </c>
      <c r="H2124" t="s">
        <v>142</v>
      </c>
      <c r="I2124" t="s">
        <v>143</v>
      </c>
      <c r="K2124" t="s">
        <v>19</v>
      </c>
    </row>
    <row r="2125" spans="1:11" ht="17.5" x14ac:dyDescent="0.45">
      <c r="A2125">
        <v>188</v>
      </c>
      <c r="B2125">
        <v>673574</v>
      </c>
      <c r="C2125" t="s">
        <v>538</v>
      </c>
      <c r="D2125" s="1" t="s">
        <v>529</v>
      </c>
      <c r="E2125" t="s">
        <v>530</v>
      </c>
      <c r="F2125" t="s">
        <v>139</v>
      </c>
      <c r="G2125" t="s">
        <v>140</v>
      </c>
      <c r="H2125" t="s">
        <v>105</v>
      </c>
      <c r="I2125" t="s">
        <v>179</v>
      </c>
      <c r="K2125" t="s">
        <v>19</v>
      </c>
    </row>
    <row r="2126" spans="1:11" ht="17.5" x14ac:dyDescent="0.45">
      <c r="A2126">
        <v>188</v>
      </c>
      <c r="B2126">
        <v>673574</v>
      </c>
      <c r="C2126" t="s">
        <v>538</v>
      </c>
      <c r="D2126" s="1" t="s">
        <v>529</v>
      </c>
      <c r="E2126" t="s">
        <v>530</v>
      </c>
      <c r="F2126" t="s">
        <v>139</v>
      </c>
      <c r="G2126" t="s">
        <v>140</v>
      </c>
      <c r="H2126" t="s">
        <v>145</v>
      </c>
      <c r="I2126" t="s">
        <v>32</v>
      </c>
      <c r="K2126" t="s">
        <v>19</v>
      </c>
    </row>
    <row r="2127" spans="1:11" ht="17.5" x14ac:dyDescent="0.45">
      <c r="A2127">
        <v>188</v>
      </c>
      <c r="B2127">
        <v>673574</v>
      </c>
      <c r="C2127" t="s">
        <v>538</v>
      </c>
      <c r="D2127" s="1" t="s">
        <v>529</v>
      </c>
      <c r="E2127" t="s">
        <v>530</v>
      </c>
      <c r="F2127" t="s">
        <v>139</v>
      </c>
      <c r="G2127" t="s">
        <v>140</v>
      </c>
      <c r="H2127" t="s">
        <v>146</v>
      </c>
      <c r="I2127" t="s">
        <v>357</v>
      </c>
      <c r="K2127" t="s">
        <v>19</v>
      </c>
    </row>
    <row r="2128" spans="1:11" ht="17.5" x14ac:dyDescent="0.45">
      <c r="A2128">
        <v>188</v>
      </c>
      <c r="B2128">
        <v>673574</v>
      </c>
      <c r="C2128" t="s">
        <v>538</v>
      </c>
      <c r="D2128" s="1" t="s">
        <v>529</v>
      </c>
      <c r="E2128" t="s">
        <v>530</v>
      </c>
      <c r="F2128" t="s">
        <v>139</v>
      </c>
      <c r="G2128" t="s">
        <v>140</v>
      </c>
      <c r="H2128" t="s">
        <v>28</v>
      </c>
      <c r="K2128" t="s">
        <v>19</v>
      </c>
    </row>
    <row r="2129" spans="1:11" ht="17.5" x14ac:dyDescent="0.45">
      <c r="A2129">
        <v>188</v>
      </c>
      <c r="B2129">
        <v>673574</v>
      </c>
      <c r="C2129" t="s">
        <v>538</v>
      </c>
      <c r="D2129" s="1" t="s">
        <v>529</v>
      </c>
      <c r="E2129" t="s">
        <v>530</v>
      </c>
      <c r="F2129" t="s">
        <v>139</v>
      </c>
      <c r="G2129" t="s">
        <v>140</v>
      </c>
      <c r="H2129" t="s">
        <v>29</v>
      </c>
      <c r="I2129" t="s">
        <v>293</v>
      </c>
      <c r="K2129" t="s">
        <v>19</v>
      </c>
    </row>
    <row r="2130" spans="1:11" ht="17.5" x14ac:dyDescent="0.45">
      <c r="A2130">
        <v>188</v>
      </c>
      <c r="B2130">
        <v>673574</v>
      </c>
      <c r="C2130" t="s">
        <v>538</v>
      </c>
      <c r="D2130" s="1" t="s">
        <v>529</v>
      </c>
      <c r="E2130" t="s">
        <v>530</v>
      </c>
      <c r="F2130" t="s">
        <v>139</v>
      </c>
      <c r="G2130" t="s">
        <v>140</v>
      </c>
      <c r="H2130" t="s">
        <v>149</v>
      </c>
      <c r="I2130" t="s">
        <v>517</v>
      </c>
      <c r="K2130" t="s">
        <v>19</v>
      </c>
    </row>
    <row r="2131" spans="1:11" ht="17.5" x14ac:dyDescent="0.45">
      <c r="A2131">
        <v>188</v>
      </c>
      <c r="B2131">
        <v>673574</v>
      </c>
      <c r="C2131" t="s">
        <v>538</v>
      </c>
      <c r="D2131" s="1" t="s">
        <v>529</v>
      </c>
      <c r="E2131" t="s">
        <v>530</v>
      </c>
      <c r="F2131" t="s">
        <v>139</v>
      </c>
      <c r="G2131" t="s">
        <v>140</v>
      </c>
      <c r="H2131" t="s">
        <v>150</v>
      </c>
      <c r="K2131" t="s">
        <v>19</v>
      </c>
    </row>
    <row r="2132" spans="1:11" ht="17.5" x14ac:dyDescent="0.45">
      <c r="A2132">
        <v>188</v>
      </c>
      <c r="B2132">
        <v>673574</v>
      </c>
      <c r="C2132" t="s">
        <v>538</v>
      </c>
      <c r="D2132" s="1" t="s">
        <v>529</v>
      </c>
      <c r="E2132" t="s">
        <v>530</v>
      </c>
      <c r="F2132" t="s">
        <v>139</v>
      </c>
      <c r="G2132" t="s">
        <v>140</v>
      </c>
      <c r="H2132" t="s">
        <v>151</v>
      </c>
      <c r="I2132" t="s">
        <v>358</v>
      </c>
      <c r="K2132" t="s">
        <v>19</v>
      </c>
    </row>
    <row r="2133" spans="1:11" ht="17.5" x14ac:dyDescent="0.45">
      <c r="A2133">
        <v>189</v>
      </c>
      <c r="B2133">
        <v>673574</v>
      </c>
      <c r="C2133" t="s">
        <v>539</v>
      </c>
      <c r="D2133" s="1" t="s">
        <v>529</v>
      </c>
      <c r="E2133" t="s">
        <v>530</v>
      </c>
      <c r="F2133" t="s">
        <v>139</v>
      </c>
      <c r="G2133" t="s">
        <v>140</v>
      </c>
      <c r="H2133" t="s">
        <v>17</v>
      </c>
      <c r="K2133" t="s">
        <v>19</v>
      </c>
    </row>
    <row r="2134" spans="1:11" ht="17.5" x14ac:dyDescent="0.45">
      <c r="A2134">
        <v>189</v>
      </c>
      <c r="B2134">
        <v>673574</v>
      </c>
      <c r="C2134" t="s">
        <v>539</v>
      </c>
      <c r="D2134" s="1" t="s">
        <v>529</v>
      </c>
      <c r="E2134" t="s">
        <v>530</v>
      </c>
      <c r="F2134" t="s">
        <v>139</v>
      </c>
      <c r="G2134" t="s">
        <v>140</v>
      </c>
      <c r="H2134" t="s">
        <v>20</v>
      </c>
      <c r="K2134" t="s">
        <v>19</v>
      </c>
    </row>
    <row r="2135" spans="1:11" ht="17.5" x14ac:dyDescent="0.45">
      <c r="A2135">
        <v>189</v>
      </c>
      <c r="B2135">
        <v>673574</v>
      </c>
      <c r="C2135" t="s">
        <v>539</v>
      </c>
      <c r="D2135" s="1" t="s">
        <v>529</v>
      </c>
      <c r="E2135" t="s">
        <v>530</v>
      </c>
      <c r="F2135" t="s">
        <v>139</v>
      </c>
      <c r="G2135" t="s">
        <v>140</v>
      </c>
      <c r="H2135" t="s">
        <v>21</v>
      </c>
      <c r="K2135" t="s">
        <v>19</v>
      </c>
    </row>
    <row r="2136" spans="1:11" ht="17.5" x14ac:dyDescent="0.45">
      <c r="A2136">
        <v>189</v>
      </c>
      <c r="B2136">
        <v>673574</v>
      </c>
      <c r="C2136" t="s">
        <v>539</v>
      </c>
      <c r="D2136" s="1" t="s">
        <v>529</v>
      </c>
      <c r="E2136" t="s">
        <v>530</v>
      </c>
      <c r="F2136" t="s">
        <v>139</v>
      </c>
      <c r="G2136" t="s">
        <v>140</v>
      </c>
      <c r="H2136" t="s">
        <v>22</v>
      </c>
      <c r="I2136" t="s">
        <v>387</v>
      </c>
      <c r="K2136" t="s">
        <v>19</v>
      </c>
    </row>
    <row r="2137" spans="1:11" ht="17.5" x14ac:dyDescent="0.45">
      <c r="A2137">
        <v>189</v>
      </c>
      <c r="B2137">
        <v>673574</v>
      </c>
      <c r="C2137" t="s">
        <v>539</v>
      </c>
      <c r="D2137" s="1" t="s">
        <v>529</v>
      </c>
      <c r="E2137" t="s">
        <v>530</v>
      </c>
      <c r="F2137" t="s">
        <v>139</v>
      </c>
      <c r="G2137" t="s">
        <v>140</v>
      </c>
      <c r="H2137" t="s">
        <v>24</v>
      </c>
      <c r="I2137">
        <v>379000</v>
      </c>
      <c r="K2137" t="s">
        <v>19</v>
      </c>
    </row>
    <row r="2138" spans="1:11" ht="17.5" x14ac:dyDescent="0.45">
      <c r="A2138">
        <v>189</v>
      </c>
      <c r="B2138">
        <v>673574</v>
      </c>
      <c r="C2138" t="s">
        <v>539</v>
      </c>
      <c r="D2138" s="1" t="s">
        <v>529</v>
      </c>
      <c r="E2138" t="s">
        <v>530</v>
      </c>
      <c r="F2138" t="s">
        <v>139</v>
      </c>
      <c r="G2138" t="s">
        <v>140</v>
      </c>
      <c r="H2138" t="s">
        <v>142</v>
      </c>
      <c r="I2138" t="s">
        <v>143</v>
      </c>
      <c r="K2138" t="s">
        <v>19</v>
      </c>
    </row>
    <row r="2139" spans="1:11" ht="17.5" x14ac:dyDescent="0.45">
      <c r="A2139">
        <v>189</v>
      </c>
      <c r="B2139">
        <v>673574</v>
      </c>
      <c r="C2139" t="s">
        <v>539</v>
      </c>
      <c r="D2139" s="1" t="s">
        <v>529</v>
      </c>
      <c r="E2139" t="s">
        <v>530</v>
      </c>
      <c r="F2139" t="s">
        <v>139</v>
      </c>
      <c r="G2139" t="s">
        <v>140</v>
      </c>
      <c r="H2139" t="s">
        <v>105</v>
      </c>
      <c r="I2139" t="s">
        <v>181</v>
      </c>
      <c r="K2139" t="s">
        <v>19</v>
      </c>
    </row>
    <row r="2140" spans="1:11" ht="17.5" x14ac:dyDescent="0.45">
      <c r="A2140">
        <v>189</v>
      </c>
      <c r="B2140">
        <v>673574</v>
      </c>
      <c r="C2140" t="s">
        <v>539</v>
      </c>
      <c r="D2140" s="1" t="s">
        <v>529</v>
      </c>
      <c r="E2140" t="s">
        <v>530</v>
      </c>
      <c r="F2140" t="s">
        <v>139</v>
      </c>
      <c r="G2140" t="s">
        <v>140</v>
      </c>
      <c r="H2140" t="s">
        <v>145</v>
      </c>
      <c r="I2140" t="s">
        <v>32</v>
      </c>
      <c r="K2140" t="s">
        <v>19</v>
      </c>
    </row>
    <row r="2141" spans="1:11" ht="17.5" x14ac:dyDescent="0.45">
      <c r="A2141">
        <v>189</v>
      </c>
      <c r="B2141">
        <v>673574</v>
      </c>
      <c r="C2141" t="s">
        <v>539</v>
      </c>
      <c r="D2141" s="1" t="s">
        <v>529</v>
      </c>
      <c r="E2141" t="s">
        <v>530</v>
      </c>
      <c r="F2141" t="s">
        <v>139</v>
      </c>
      <c r="G2141" t="s">
        <v>140</v>
      </c>
      <c r="H2141" t="s">
        <v>146</v>
      </c>
      <c r="I2141" t="s">
        <v>357</v>
      </c>
      <c r="K2141" t="s">
        <v>19</v>
      </c>
    </row>
    <row r="2142" spans="1:11" ht="17.5" x14ac:dyDescent="0.45">
      <c r="A2142">
        <v>189</v>
      </c>
      <c r="B2142">
        <v>673574</v>
      </c>
      <c r="C2142" t="s">
        <v>539</v>
      </c>
      <c r="D2142" s="1" t="s">
        <v>529</v>
      </c>
      <c r="E2142" t="s">
        <v>530</v>
      </c>
      <c r="F2142" t="s">
        <v>139</v>
      </c>
      <c r="G2142" t="s">
        <v>140</v>
      </c>
      <c r="H2142" t="s">
        <v>28</v>
      </c>
      <c r="K2142" t="s">
        <v>19</v>
      </c>
    </row>
    <row r="2143" spans="1:11" ht="17.5" x14ac:dyDescent="0.45">
      <c r="A2143">
        <v>189</v>
      </c>
      <c r="B2143">
        <v>673574</v>
      </c>
      <c r="C2143" t="s">
        <v>539</v>
      </c>
      <c r="D2143" s="1" t="s">
        <v>529</v>
      </c>
      <c r="E2143" t="s">
        <v>530</v>
      </c>
      <c r="F2143" t="s">
        <v>139</v>
      </c>
      <c r="G2143" t="s">
        <v>140</v>
      </c>
      <c r="H2143" t="s">
        <v>29</v>
      </c>
      <c r="I2143" t="s">
        <v>293</v>
      </c>
      <c r="K2143" t="s">
        <v>19</v>
      </c>
    </row>
    <row r="2144" spans="1:11" ht="17.5" x14ac:dyDescent="0.45">
      <c r="A2144">
        <v>189</v>
      </c>
      <c r="B2144">
        <v>673574</v>
      </c>
      <c r="C2144" t="s">
        <v>539</v>
      </c>
      <c r="D2144" s="1" t="s">
        <v>529</v>
      </c>
      <c r="E2144" t="s">
        <v>530</v>
      </c>
      <c r="F2144" t="s">
        <v>139</v>
      </c>
      <c r="G2144" t="s">
        <v>140</v>
      </c>
      <c r="H2144" t="s">
        <v>149</v>
      </c>
      <c r="I2144" t="s">
        <v>517</v>
      </c>
      <c r="K2144" t="s">
        <v>19</v>
      </c>
    </row>
    <row r="2145" spans="1:11" ht="17.5" x14ac:dyDescent="0.45">
      <c r="A2145">
        <v>189</v>
      </c>
      <c r="B2145">
        <v>673574</v>
      </c>
      <c r="C2145" t="s">
        <v>539</v>
      </c>
      <c r="D2145" s="1" t="s">
        <v>529</v>
      </c>
      <c r="E2145" t="s">
        <v>530</v>
      </c>
      <c r="F2145" t="s">
        <v>139</v>
      </c>
      <c r="G2145" t="s">
        <v>140</v>
      </c>
      <c r="H2145" t="s">
        <v>150</v>
      </c>
      <c r="K2145" t="s">
        <v>19</v>
      </c>
    </row>
    <row r="2146" spans="1:11" ht="17.5" x14ac:dyDescent="0.45">
      <c r="A2146">
        <v>189</v>
      </c>
      <c r="B2146">
        <v>673574</v>
      </c>
      <c r="C2146" t="s">
        <v>539</v>
      </c>
      <c r="D2146" s="1" t="s">
        <v>529</v>
      </c>
      <c r="E2146" t="s">
        <v>530</v>
      </c>
      <c r="F2146" t="s">
        <v>139</v>
      </c>
      <c r="G2146" t="s">
        <v>140</v>
      </c>
      <c r="H2146" t="s">
        <v>151</v>
      </c>
      <c r="I2146" t="s">
        <v>358</v>
      </c>
      <c r="K2146" t="s">
        <v>19</v>
      </c>
    </row>
    <row r="2147" spans="1:11" ht="17.5" x14ac:dyDescent="0.45">
      <c r="A2147">
        <v>190</v>
      </c>
      <c r="B2147">
        <v>673574</v>
      </c>
      <c r="C2147" t="s">
        <v>540</v>
      </c>
      <c r="D2147" s="1" t="s">
        <v>529</v>
      </c>
      <c r="E2147" t="s">
        <v>530</v>
      </c>
      <c r="F2147" t="s">
        <v>139</v>
      </c>
      <c r="G2147" t="s">
        <v>140</v>
      </c>
      <c r="H2147" t="s">
        <v>17</v>
      </c>
      <c r="I2147" t="s">
        <v>78</v>
      </c>
      <c r="K2147" t="s">
        <v>19</v>
      </c>
    </row>
    <row r="2148" spans="1:11" ht="17.5" x14ac:dyDescent="0.45">
      <c r="A2148">
        <v>190</v>
      </c>
      <c r="B2148">
        <v>673574</v>
      </c>
      <c r="C2148" t="s">
        <v>540</v>
      </c>
      <c r="D2148" s="1" t="s">
        <v>529</v>
      </c>
      <c r="E2148" t="s">
        <v>530</v>
      </c>
      <c r="F2148" t="s">
        <v>139</v>
      </c>
      <c r="G2148" t="s">
        <v>140</v>
      </c>
      <c r="H2148" t="s">
        <v>20</v>
      </c>
      <c r="K2148" t="s">
        <v>19</v>
      </c>
    </row>
    <row r="2149" spans="1:11" ht="17.5" x14ac:dyDescent="0.45">
      <c r="A2149">
        <v>190</v>
      </c>
      <c r="B2149">
        <v>673574</v>
      </c>
      <c r="C2149" t="s">
        <v>540</v>
      </c>
      <c r="D2149" s="1" t="s">
        <v>529</v>
      </c>
      <c r="E2149" t="s">
        <v>530</v>
      </c>
      <c r="F2149" t="s">
        <v>139</v>
      </c>
      <c r="G2149" t="s">
        <v>140</v>
      </c>
      <c r="H2149" t="s">
        <v>21</v>
      </c>
      <c r="K2149" t="s">
        <v>19</v>
      </c>
    </row>
    <row r="2150" spans="1:11" ht="17.5" x14ac:dyDescent="0.45">
      <c r="A2150">
        <v>190</v>
      </c>
      <c r="B2150">
        <v>673574</v>
      </c>
      <c r="C2150" t="s">
        <v>540</v>
      </c>
      <c r="D2150" s="1" t="s">
        <v>529</v>
      </c>
      <c r="E2150" t="s">
        <v>530</v>
      </c>
      <c r="F2150" t="s">
        <v>139</v>
      </c>
      <c r="G2150" t="s">
        <v>140</v>
      </c>
      <c r="H2150" t="s">
        <v>22</v>
      </c>
      <c r="I2150" t="s">
        <v>387</v>
      </c>
      <c r="K2150" t="s">
        <v>19</v>
      </c>
    </row>
    <row r="2151" spans="1:11" ht="17.5" x14ac:dyDescent="0.45">
      <c r="A2151">
        <v>190</v>
      </c>
      <c r="B2151">
        <v>673574</v>
      </c>
      <c r="C2151" t="s">
        <v>540</v>
      </c>
      <c r="D2151" s="1" t="s">
        <v>529</v>
      </c>
      <c r="E2151" t="s">
        <v>530</v>
      </c>
      <c r="F2151" t="s">
        <v>139</v>
      </c>
      <c r="G2151" t="s">
        <v>140</v>
      </c>
      <c r="H2151" t="s">
        <v>24</v>
      </c>
      <c r="I2151">
        <v>379000</v>
      </c>
      <c r="K2151" t="s">
        <v>19</v>
      </c>
    </row>
    <row r="2152" spans="1:11" ht="17.5" x14ac:dyDescent="0.45">
      <c r="A2152">
        <v>190</v>
      </c>
      <c r="B2152">
        <v>673574</v>
      </c>
      <c r="C2152" t="s">
        <v>540</v>
      </c>
      <c r="D2152" s="1" t="s">
        <v>529</v>
      </c>
      <c r="E2152" t="s">
        <v>530</v>
      </c>
      <c r="F2152" t="s">
        <v>139</v>
      </c>
      <c r="G2152" t="s">
        <v>140</v>
      </c>
      <c r="H2152" t="s">
        <v>142</v>
      </c>
      <c r="I2152" t="s">
        <v>143</v>
      </c>
      <c r="K2152" t="s">
        <v>19</v>
      </c>
    </row>
    <row r="2153" spans="1:11" ht="17.5" x14ac:dyDescent="0.45">
      <c r="A2153">
        <v>190</v>
      </c>
      <c r="B2153">
        <v>673574</v>
      </c>
      <c r="C2153" t="s">
        <v>540</v>
      </c>
      <c r="D2153" s="1" t="s">
        <v>529</v>
      </c>
      <c r="E2153" t="s">
        <v>530</v>
      </c>
      <c r="F2153" t="s">
        <v>139</v>
      </c>
      <c r="G2153" t="s">
        <v>140</v>
      </c>
      <c r="H2153" t="s">
        <v>105</v>
      </c>
      <c r="I2153" t="s">
        <v>181</v>
      </c>
      <c r="K2153" t="s">
        <v>19</v>
      </c>
    </row>
    <row r="2154" spans="1:11" ht="17.5" x14ac:dyDescent="0.45">
      <c r="A2154">
        <v>190</v>
      </c>
      <c r="B2154">
        <v>673574</v>
      </c>
      <c r="C2154" t="s">
        <v>540</v>
      </c>
      <c r="D2154" s="1" t="s">
        <v>529</v>
      </c>
      <c r="E2154" t="s">
        <v>530</v>
      </c>
      <c r="F2154" t="s">
        <v>139</v>
      </c>
      <c r="G2154" t="s">
        <v>140</v>
      </c>
      <c r="H2154" t="s">
        <v>145</v>
      </c>
      <c r="I2154" t="s">
        <v>32</v>
      </c>
      <c r="K2154" t="s">
        <v>19</v>
      </c>
    </row>
    <row r="2155" spans="1:11" ht="17.5" x14ac:dyDescent="0.45">
      <c r="A2155">
        <v>190</v>
      </c>
      <c r="B2155">
        <v>673574</v>
      </c>
      <c r="C2155" t="s">
        <v>540</v>
      </c>
      <c r="D2155" s="1" t="s">
        <v>529</v>
      </c>
      <c r="E2155" t="s">
        <v>530</v>
      </c>
      <c r="F2155" t="s">
        <v>139</v>
      </c>
      <c r="G2155" t="s">
        <v>140</v>
      </c>
      <c r="H2155" t="s">
        <v>146</v>
      </c>
      <c r="I2155" t="s">
        <v>357</v>
      </c>
      <c r="K2155" t="s">
        <v>19</v>
      </c>
    </row>
    <row r="2156" spans="1:11" ht="17.5" x14ac:dyDescent="0.45">
      <c r="A2156">
        <v>190</v>
      </c>
      <c r="B2156">
        <v>673574</v>
      </c>
      <c r="C2156" t="s">
        <v>540</v>
      </c>
      <c r="D2156" s="1" t="s">
        <v>529</v>
      </c>
      <c r="E2156" t="s">
        <v>530</v>
      </c>
      <c r="F2156" t="s">
        <v>139</v>
      </c>
      <c r="G2156" t="s">
        <v>140</v>
      </c>
      <c r="H2156" t="s">
        <v>28</v>
      </c>
      <c r="K2156" t="s">
        <v>19</v>
      </c>
    </row>
    <row r="2157" spans="1:11" ht="17.5" x14ac:dyDescent="0.45">
      <c r="A2157">
        <v>190</v>
      </c>
      <c r="B2157">
        <v>673574</v>
      </c>
      <c r="C2157" t="s">
        <v>540</v>
      </c>
      <c r="D2157" s="1" t="s">
        <v>529</v>
      </c>
      <c r="E2157" t="s">
        <v>530</v>
      </c>
      <c r="F2157" t="s">
        <v>139</v>
      </c>
      <c r="G2157" t="s">
        <v>140</v>
      </c>
      <c r="H2157" t="s">
        <v>29</v>
      </c>
      <c r="I2157" t="s">
        <v>293</v>
      </c>
      <c r="K2157" t="s">
        <v>19</v>
      </c>
    </row>
    <row r="2158" spans="1:11" ht="17.5" x14ac:dyDescent="0.45">
      <c r="A2158">
        <v>190</v>
      </c>
      <c r="B2158">
        <v>673574</v>
      </c>
      <c r="C2158" t="s">
        <v>540</v>
      </c>
      <c r="D2158" s="1" t="s">
        <v>529</v>
      </c>
      <c r="E2158" t="s">
        <v>530</v>
      </c>
      <c r="F2158" t="s">
        <v>139</v>
      </c>
      <c r="G2158" t="s">
        <v>140</v>
      </c>
      <c r="H2158" t="s">
        <v>149</v>
      </c>
      <c r="I2158" t="s">
        <v>517</v>
      </c>
      <c r="K2158" t="s">
        <v>19</v>
      </c>
    </row>
    <row r="2159" spans="1:11" ht="17.5" x14ac:dyDescent="0.45">
      <c r="A2159">
        <v>190</v>
      </c>
      <c r="B2159">
        <v>673574</v>
      </c>
      <c r="C2159" t="s">
        <v>540</v>
      </c>
      <c r="D2159" s="1" t="s">
        <v>529</v>
      </c>
      <c r="E2159" t="s">
        <v>530</v>
      </c>
      <c r="F2159" t="s">
        <v>139</v>
      </c>
      <c r="G2159" t="s">
        <v>140</v>
      </c>
      <c r="H2159" t="s">
        <v>150</v>
      </c>
      <c r="K2159" t="s">
        <v>19</v>
      </c>
    </row>
    <row r="2160" spans="1:11" ht="17.5" x14ac:dyDescent="0.45">
      <c r="A2160">
        <v>190</v>
      </c>
      <c r="B2160">
        <v>673574</v>
      </c>
      <c r="C2160" t="s">
        <v>540</v>
      </c>
      <c r="D2160" s="1" t="s">
        <v>529</v>
      </c>
      <c r="E2160" t="s">
        <v>530</v>
      </c>
      <c r="F2160" t="s">
        <v>139</v>
      </c>
      <c r="G2160" t="s">
        <v>140</v>
      </c>
      <c r="H2160" t="s">
        <v>151</v>
      </c>
      <c r="I2160" t="s">
        <v>358</v>
      </c>
      <c r="K2160" t="s">
        <v>19</v>
      </c>
    </row>
    <row r="2161" spans="1:11" ht="17.5" x14ac:dyDescent="0.45">
      <c r="A2161">
        <v>191</v>
      </c>
      <c r="B2161">
        <v>744052</v>
      </c>
      <c r="C2161" t="s">
        <v>541</v>
      </c>
      <c r="D2161" s="1" t="s">
        <v>542</v>
      </c>
      <c r="E2161" t="s">
        <v>543</v>
      </c>
      <c r="F2161" t="s">
        <v>49</v>
      </c>
      <c r="G2161" t="s">
        <v>50</v>
      </c>
      <c r="H2161" t="s">
        <v>17</v>
      </c>
      <c r="K2161" t="s">
        <v>19</v>
      </c>
    </row>
    <row r="2162" spans="1:11" ht="17.5" x14ac:dyDescent="0.45">
      <c r="A2162">
        <v>191</v>
      </c>
      <c r="B2162">
        <v>744052</v>
      </c>
      <c r="C2162" t="s">
        <v>541</v>
      </c>
      <c r="D2162" s="1" t="s">
        <v>542</v>
      </c>
      <c r="E2162" t="s">
        <v>543</v>
      </c>
      <c r="F2162" t="s">
        <v>49</v>
      </c>
      <c r="G2162" t="s">
        <v>50</v>
      </c>
      <c r="H2162" t="s">
        <v>20</v>
      </c>
      <c r="K2162" t="s">
        <v>19</v>
      </c>
    </row>
    <row r="2163" spans="1:11" ht="17.5" x14ac:dyDescent="0.45">
      <c r="A2163">
        <v>191</v>
      </c>
      <c r="B2163">
        <v>744052</v>
      </c>
      <c r="C2163" t="s">
        <v>541</v>
      </c>
      <c r="D2163" s="1" t="s">
        <v>542</v>
      </c>
      <c r="E2163" t="s">
        <v>543</v>
      </c>
      <c r="F2163" t="s">
        <v>49</v>
      </c>
      <c r="G2163" t="s">
        <v>50</v>
      </c>
      <c r="H2163" t="s">
        <v>21</v>
      </c>
      <c r="K2163" t="s">
        <v>19</v>
      </c>
    </row>
    <row r="2164" spans="1:11" ht="17.5" x14ac:dyDescent="0.45">
      <c r="A2164">
        <v>191</v>
      </c>
      <c r="B2164">
        <v>744052</v>
      </c>
      <c r="C2164" t="s">
        <v>541</v>
      </c>
      <c r="D2164" s="1" t="s">
        <v>542</v>
      </c>
      <c r="E2164" t="s">
        <v>543</v>
      </c>
      <c r="F2164" t="s">
        <v>49</v>
      </c>
      <c r="G2164" t="s">
        <v>50</v>
      </c>
      <c r="H2164" t="s">
        <v>22</v>
      </c>
      <c r="I2164" t="s">
        <v>366</v>
      </c>
      <c r="K2164" t="s">
        <v>19</v>
      </c>
    </row>
    <row r="2165" spans="1:11" ht="17.5" x14ac:dyDescent="0.45">
      <c r="A2165">
        <v>191</v>
      </c>
      <c r="B2165">
        <v>744052</v>
      </c>
      <c r="C2165" t="s">
        <v>541</v>
      </c>
      <c r="D2165" s="1" t="s">
        <v>542</v>
      </c>
      <c r="E2165" t="s">
        <v>543</v>
      </c>
      <c r="F2165" t="s">
        <v>49</v>
      </c>
      <c r="G2165" t="s">
        <v>50</v>
      </c>
      <c r="H2165" t="s">
        <v>24</v>
      </c>
      <c r="I2165">
        <v>21900</v>
      </c>
      <c r="K2165" t="s">
        <v>19</v>
      </c>
    </row>
    <row r="2166" spans="1:11" ht="17.5" x14ac:dyDescent="0.45">
      <c r="A2166">
        <v>191</v>
      </c>
      <c r="B2166">
        <v>744052</v>
      </c>
      <c r="C2166" t="s">
        <v>541</v>
      </c>
      <c r="D2166" s="1" t="s">
        <v>542</v>
      </c>
      <c r="E2166" t="s">
        <v>543</v>
      </c>
      <c r="F2166" t="s">
        <v>49</v>
      </c>
      <c r="G2166" t="s">
        <v>50</v>
      </c>
      <c r="H2166" t="s">
        <v>52</v>
      </c>
      <c r="I2166" t="s">
        <v>169</v>
      </c>
      <c r="K2166" t="s">
        <v>19</v>
      </c>
    </row>
    <row r="2167" spans="1:11" ht="17.5" x14ac:dyDescent="0.45">
      <c r="A2167">
        <v>191</v>
      </c>
      <c r="B2167">
        <v>744052</v>
      </c>
      <c r="C2167" t="s">
        <v>541</v>
      </c>
      <c r="D2167" s="1" t="s">
        <v>542</v>
      </c>
      <c r="E2167" t="s">
        <v>543</v>
      </c>
      <c r="F2167" t="s">
        <v>49</v>
      </c>
      <c r="G2167" t="s">
        <v>50</v>
      </c>
      <c r="H2167" t="s">
        <v>53</v>
      </c>
      <c r="I2167" t="s">
        <v>345</v>
      </c>
      <c r="K2167" t="s">
        <v>19</v>
      </c>
    </row>
    <row r="2168" spans="1:11" ht="17.5" x14ac:dyDescent="0.45">
      <c r="A2168">
        <v>191</v>
      </c>
      <c r="B2168">
        <v>744052</v>
      </c>
      <c r="C2168" t="s">
        <v>541</v>
      </c>
      <c r="D2168" s="1" t="s">
        <v>542</v>
      </c>
      <c r="E2168" t="s">
        <v>543</v>
      </c>
      <c r="F2168" t="s">
        <v>49</v>
      </c>
      <c r="G2168" t="s">
        <v>50</v>
      </c>
      <c r="H2168" t="s">
        <v>55</v>
      </c>
      <c r="I2168" t="s">
        <v>32</v>
      </c>
      <c r="K2168" t="s">
        <v>19</v>
      </c>
    </row>
    <row r="2169" spans="1:11" ht="17.5" x14ac:dyDescent="0.45">
      <c r="A2169">
        <v>191</v>
      </c>
      <c r="B2169">
        <v>744052</v>
      </c>
      <c r="C2169" t="s">
        <v>541</v>
      </c>
      <c r="D2169" s="1" t="s">
        <v>542</v>
      </c>
      <c r="E2169" t="s">
        <v>543</v>
      </c>
      <c r="F2169" t="s">
        <v>49</v>
      </c>
      <c r="G2169" t="s">
        <v>50</v>
      </c>
      <c r="H2169" t="s">
        <v>56</v>
      </c>
      <c r="K2169" t="s">
        <v>19</v>
      </c>
    </row>
    <row r="2170" spans="1:11" ht="17.5" x14ac:dyDescent="0.45">
      <c r="A2170">
        <v>192</v>
      </c>
      <c r="B2170">
        <v>744052</v>
      </c>
      <c r="C2170" t="s">
        <v>544</v>
      </c>
      <c r="D2170" s="1" t="s">
        <v>542</v>
      </c>
      <c r="E2170" t="s">
        <v>543</v>
      </c>
      <c r="F2170" t="s">
        <v>49</v>
      </c>
      <c r="G2170" t="s">
        <v>50</v>
      </c>
      <c r="H2170" t="s">
        <v>17</v>
      </c>
      <c r="I2170" t="s">
        <v>18</v>
      </c>
      <c r="K2170" t="s">
        <v>19</v>
      </c>
    </row>
    <row r="2171" spans="1:11" ht="17.5" x14ac:dyDescent="0.45">
      <c r="A2171">
        <v>192</v>
      </c>
      <c r="B2171">
        <v>744052</v>
      </c>
      <c r="C2171" t="s">
        <v>544</v>
      </c>
      <c r="D2171" s="1" t="s">
        <v>542</v>
      </c>
      <c r="E2171" t="s">
        <v>543</v>
      </c>
      <c r="F2171" t="s">
        <v>49</v>
      </c>
      <c r="G2171" t="s">
        <v>50</v>
      </c>
      <c r="H2171" t="s">
        <v>20</v>
      </c>
      <c r="K2171" t="s">
        <v>19</v>
      </c>
    </row>
    <row r="2172" spans="1:11" ht="17.5" x14ac:dyDescent="0.45">
      <c r="A2172">
        <v>192</v>
      </c>
      <c r="B2172">
        <v>744052</v>
      </c>
      <c r="C2172" t="s">
        <v>544</v>
      </c>
      <c r="D2172" s="1" t="s">
        <v>542</v>
      </c>
      <c r="E2172" t="s">
        <v>543</v>
      </c>
      <c r="F2172" t="s">
        <v>49</v>
      </c>
      <c r="G2172" t="s">
        <v>50</v>
      </c>
      <c r="H2172" t="s">
        <v>21</v>
      </c>
      <c r="K2172" t="s">
        <v>19</v>
      </c>
    </row>
    <row r="2173" spans="1:11" ht="17.5" x14ac:dyDescent="0.45">
      <c r="A2173">
        <v>192</v>
      </c>
      <c r="B2173">
        <v>744052</v>
      </c>
      <c r="C2173" t="s">
        <v>544</v>
      </c>
      <c r="D2173" s="1" t="s">
        <v>542</v>
      </c>
      <c r="E2173" t="s">
        <v>543</v>
      </c>
      <c r="F2173" t="s">
        <v>49</v>
      </c>
      <c r="G2173" t="s">
        <v>50</v>
      </c>
      <c r="H2173" t="s">
        <v>22</v>
      </c>
      <c r="I2173" t="s">
        <v>366</v>
      </c>
      <c r="K2173" t="s">
        <v>19</v>
      </c>
    </row>
    <row r="2174" spans="1:11" ht="17.5" x14ac:dyDescent="0.45">
      <c r="A2174">
        <v>192</v>
      </c>
      <c r="B2174">
        <v>744052</v>
      </c>
      <c r="C2174" t="s">
        <v>544</v>
      </c>
      <c r="D2174" s="1" t="s">
        <v>542</v>
      </c>
      <c r="E2174" t="s">
        <v>543</v>
      </c>
      <c r="F2174" t="s">
        <v>49</v>
      </c>
      <c r="G2174" t="s">
        <v>50</v>
      </c>
      <c r="H2174" t="s">
        <v>24</v>
      </c>
      <c r="I2174">
        <v>21900</v>
      </c>
      <c r="K2174" t="s">
        <v>19</v>
      </c>
    </row>
    <row r="2175" spans="1:11" ht="17.5" x14ac:dyDescent="0.45">
      <c r="A2175">
        <v>192</v>
      </c>
      <c r="B2175">
        <v>744052</v>
      </c>
      <c r="C2175" t="s">
        <v>544</v>
      </c>
      <c r="D2175" s="1" t="s">
        <v>542</v>
      </c>
      <c r="E2175" t="s">
        <v>543</v>
      </c>
      <c r="F2175" t="s">
        <v>49</v>
      </c>
      <c r="G2175" t="s">
        <v>50</v>
      </c>
      <c r="H2175" t="s">
        <v>52</v>
      </c>
      <c r="I2175" t="s">
        <v>169</v>
      </c>
      <c r="K2175" t="s">
        <v>19</v>
      </c>
    </row>
    <row r="2176" spans="1:11" ht="17.5" x14ac:dyDescent="0.45">
      <c r="A2176">
        <v>192</v>
      </c>
      <c r="B2176">
        <v>744052</v>
      </c>
      <c r="C2176" t="s">
        <v>544</v>
      </c>
      <c r="D2176" s="1" t="s">
        <v>542</v>
      </c>
      <c r="E2176" t="s">
        <v>543</v>
      </c>
      <c r="F2176" t="s">
        <v>49</v>
      </c>
      <c r="G2176" t="s">
        <v>50</v>
      </c>
      <c r="H2176" t="s">
        <v>53</v>
      </c>
      <c r="I2176" t="s">
        <v>345</v>
      </c>
      <c r="K2176" t="s">
        <v>19</v>
      </c>
    </row>
    <row r="2177" spans="1:11" ht="17.5" x14ac:dyDescent="0.45">
      <c r="A2177">
        <v>192</v>
      </c>
      <c r="B2177">
        <v>744052</v>
      </c>
      <c r="C2177" t="s">
        <v>544</v>
      </c>
      <c r="D2177" s="1" t="s">
        <v>542</v>
      </c>
      <c r="E2177" t="s">
        <v>543</v>
      </c>
      <c r="F2177" t="s">
        <v>49</v>
      </c>
      <c r="G2177" t="s">
        <v>50</v>
      </c>
      <c r="H2177" t="s">
        <v>55</v>
      </c>
      <c r="I2177" t="s">
        <v>32</v>
      </c>
      <c r="K2177" t="s">
        <v>19</v>
      </c>
    </row>
    <row r="2178" spans="1:11" ht="17.5" x14ac:dyDescent="0.45">
      <c r="A2178">
        <v>192</v>
      </c>
      <c r="B2178">
        <v>744052</v>
      </c>
      <c r="C2178" t="s">
        <v>544</v>
      </c>
      <c r="D2178" s="1" t="s">
        <v>542</v>
      </c>
      <c r="E2178" t="s">
        <v>543</v>
      </c>
      <c r="F2178" t="s">
        <v>49</v>
      </c>
      <c r="G2178" t="s">
        <v>50</v>
      </c>
      <c r="H2178" t="s">
        <v>56</v>
      </c>
      <c r="K2178" t="s">
        <v>19</v>
      </c>
    </row>
    <row r="2179" spans="1:11" ht="17.5" x14ac:dyDescent="0.45">
      <c r="A2179">
        <v>193</v>
      </c>
      <c r="B2179">
        <v>744052</v>
      </c>
      <c r="C2179" t="s">
        <v>545</v>
      </c>
      <c r="D2179" s="1" t="s">
        <v>542</v>
      </c>
      <c r="E2179" t="s">
        <v>543</v>
      </c>
      <c r="F2179" t="s">
        <v>49</v>
      </c>
      <c r="G2179" t="s">
        <v>50</v>
      </c>
      <c r="H2179" t="s">
        <v>17</v>
      </c>
      <c r="I2179" t="s">
        <v>43</v>
      </c>
      <c r="K2179" t="s">
        <v>19</v>
      </c>
    </row>
    <row r="2180" spans="1:11" ht="17.5" x14ac:dyDescent="0.45">
      <c r="A2180">
        <v>193</v>
      </c>
      <c r="B2180">
        <v>744052</v>
      </c>
      <c r="C2180" t="s">
        <v>545</v>
      </c>
      <c r="D2180" s="1" t="s">
        <v>542</v>
      </c>
      <c r="E2180" t="s">
        <v>543</v>
      </c>
      <c r="F2180" t="s">
        <v>49</v>
      </c>
      <c r="G2180" t="s">
        <v>50</v>
      </c>
      <c r="H2180" t="s">
        <v>20</v>
      </c>
      <c r="K2180" t="s">
        <v>19</v>
      </c>
    </row>
    <row r="2181" spans="1:11" ht="17.5" x14ac:dyDescent="0.45">
      <c r="A2181">
        <v>193</v>
      </c>
      <c r="B2181">
        <v>744052</v>
      </c>
      <c r="C2181" t="s">
        <v>545</v>
      </c>
      <c r="D2181" s="1" t="s">
        <v>542</v>
      </c>
      <c r="E2181" t="s">
        <v>543</v>
      </c>
      <c r="F2181" t="s">
        <v>49</v>
      </c>
      <c r="G2181" t="s">
        <v>50</v>
      </c>
      <c r="H2181" t="s">
        <v>21</v>
      </c>
      <c r="K2181" t="s">
        <v>19</v>
      </c>
    </row>
    <row r="2182" spans="1:11" ht="17.5" x14ac:dyDescent="0.45">
      <c r="A2182">
        <v>193</v>
      </c>
      <c r="B2182">
        <v>744052</v>
      </c>
      <c r="C2182" t="s">
        <v>545</v>
      </c>
      <c r="D2182" s="1" t="s">
        <v>542</v>
      </c>
      <c r="E2182" t="s">
        <v>543</v>
      </c>
      <c r="F2182" t="s">
        <v>49</v>
      </c>
      <c r="G2182" t="s">
        <v>50</v>
      </c>
      <c r="H2182" t="s">
        <v>22</v>
      </c>
      <c r="I2182" t="s">
        <v>366</v>
      </c>
      <c r="K2182" t="s">
        <v>19</v>
      </c>
    </row>
    <row r="2183" spans="1:11" ht="17.5" x14ac:dyDescent="0.45">
      <c r="A2183">
        <v>193</v>
      </c>
      <c r="B2183">
        <v>744052</v>
      </c>
      <c r="C2183" t="s">
        <v>545</v>
      </c>
      <c r="D2183" s="1" t="s">
        <v>542</v>
      </c>
      <c r="E2183" t="s">
        <v>543</v>
      </c>
      <c r="F2183" t="s">
        <v>49</v>
      </c>
      <c r="G2183" t="s">
        <v>50</v>
      </c>
      <c r="H2183" t="s">
        <v>24</v>
      </c>
      <c r="I2183">
        <v>21900</v>
      </c>
      <c r="K2183" t="s">
        <v>19</v>
      </c>
    </row>
    <row r="2184" spans="1:11" ht="17.5" x14ac:dyDescent="0.45">
      <c r="A2184">
        <v>193</v>
      </c>
      <c r="B2184">
        <v>744052</v>
      </c>
      <c r="C2184" t="s">
        <v>545</v>
      </c>
      <c r="D2184" s="1" t="s">
        <v>542</v>
      </c>
      <c r="E2184" t="s">
        <v>543</v>
      </c>
      <c r="F2184" t="s">
        <v>49</v>
      </c>
      <c r="G2184" t="s">
        <v>50</v>
      </c>
      <c r="H2184" t="s">
        <v>52</v>
      </c>
      <c r="I2184" t="s">
        <v>169</v>
      </c>
      <c r="K2184" t="s">
        <v>19</v>
      </c>
    </row>
    <row r="2185" spans="1:11" ht="17.5" x14ac:dyDescent="0.45">
      <c r="A2185">
        <v>193</v>
      </c>
      <c r="B2185">
        <v>744052</v>
      </c>
      <c r="C2185" t="s">
        <v>545</v>
      </c>
      <c r="D2185" s="1" t="s">
        <v>542</v>
      </c>
      <c r="E2185" t="s">
        <v>543</v>
      </c>
      <c r="F2185" t="s">
        <v>49</v>
      </c>
      <c r="G2185" t="s">
        <v>50</v>
      </c>
      <c r="H2185" t="s">
        <v>53</v>
      </c>
      <c r="I2185" t="s">
        <v>345</v>
      </c>
      <c r="K2185" t="s">
        <v>19</v>
      </c>
    </row>
    <row r="2186" spans="1:11" ht="17.5" x14ac:dyDescent="0.45">
      <c r="A2186">
        <v>193</v>
      </c>
      <c r="B2186">
        <v>744052</v>
      </c>
      <c r="C2186" t="s">
        <v>545</v>
      </c>
      <c r="D2186" s="1" t="s">
        <v>542</v>
      </c>
      <c r="E2186" t="s">
        <v>543</v>
      </c>
      <c r="F2186" t="s">
        <v>49</v>
      </c>
      <c r="G2186" t="s">
        <v>50</v>
      </c>
      <c r="H2186" t="s">
        <v>55</v>
      </c>
      <c r="I2186" t="s">
        <v>32</v>
      </c>
      <c r="K2186" t="s">
        <v>19</v>
      </c>
    </row>
    <row r="2187" spans="1:11" ht="17.5" x14ac:dyDescent="0.45">
      <c r="A2187">
        <v>193</v>
      </c>
      <c r="B2187">
        <v>744052</v>
      </c>
      <c r="C2187" t="s">
        <v>545</v>
      </c>
      <c r="D2187" s="1" t="s">
        <v>542</v>
      </c>
      <c r="E2187" t="s">
        <v>543</v>
      </c>
      <c r="F2187" t="s">
        <v>49</v>
      </c>
      <c r="G2187" t="s">
        <v>50</v>
      </c>
      <c r="H2187" t="s">
        <v>56</v>
      </c>
      <c r="K2187" t="s">
        <v>19</v>
      </c>
    </row>
    <row r="2188" spans="1:11" ht="17.5" x14ac:dyDescent="0.45">
      <c r="A2188">
        <v>194</v>
      </c>
      <c r="B2188">
        <v>850323</v>
      </c>
      <c r="C2188" t="s">
        <v>546</v>
      </c>
      <c r="D2188" s="1" t="s">
        <v>547</v>
      </c>
      <c r="E2188" t="s">
        <v>548</v>
      </c>
      <c r="F2188" t="s">
        <v>384</v>
      </c>
      <c r="G2188" t="s">
        <v>549</v>
      </c>
      <c r="H2188" t="s">
        <v>17</v>
      </c>
      <c r="I2188" t="s">
        <v>18</v>
      </c>
      <c r="K2188" t="s">
        <v>19</v>
      </c>
    </row>
    <row r="2189" spans="1:11" ht="17.5" x14ac:dyDescent="0.45">
      <c r="A2189">
        <v>194</v>
      </c>
      <c r="B2189">
        <v>850323</v>
      </c>
      <c r="C2189" t="s">
        <v>546</v>
      </c>
      <c r="D2189" s="1" t="s">
        <v>547</v>
      </c>
      <c r="E2189" t="s">
        <v>548</v>
      </c>
      <c r="F2189" t="s">
        <v>384</v>
      </c>
      <c r="G2189" t="s">
        <v>549</v>
      </c>
      <c r="H2189" t="s">
        <v>20</v>
      </c>
      <c r="K2189" t="s">
        <v>19</v>
      </c>
    </row>
    <row r="2190" spans="1:11" ht="17.5" x14ac:dyDescent="0.45">
      <c r="A2190">
        <v>194</v>
      </c>
      <c r="B2190">
        <v>850323</v>
      </c>
      <c r="C2190" t="s">
        <v>546</v>
      </c>
      <c r="D2190" s="1" t="s">
        <v>547</v>
      </c>
      <c r="E2190" t="s">
        <v>548</v>
      </c>
      <c r="F2190" t="s">
        <v>384</v>
      </c>
      <c r="G2190" t="s">
        <v>549</v>
      </c>
      <c r="H2190" t="s">
        <v>21</v>
      </c>
      <c r="K2190" t="s">
        <v>19</v>
      </c>
    </row>
    <row r="2191" spans="1:11" ht="17.5" x14ac:dyDescent="0.45">
      <c r="A2191">
        <v>194</v>
      </c>
      <c r="B2191">
        <v>850323</v>
      </c>
      <c r="C2191" t="s">
        <v>546</v>
      </c>
      <c r="D2191" s="1" t="s">
        <v>547</v>
      </c>
      <c r="E2191" t="s">
        <v>548</v>
      </c>
      <c r="F2191" t="s">
        <v>384</v>
      </c>
      <c r="G2191" t="s">
        <v>549</v>
      </c>
      <c r="H2191" t="s">
        <v>22</v>
      </c>
      <c r="I2191" t="s">
        <v>550</v>
      </c>
      <c r="K2191" t="s">
        <v>19</v>
      </c>
    </row>
    <row r="2192" spans="1:11" ht="17.5" x14ac:dyDescent="0.45">
      <c r="A2192">
        <v>194</v>
      </c>
      <c r="B2192">
        <v>850323</v>
      </c>
      <c r="C2192" t="s">
        <v>546</v>
      </c>
      <c r="D2192" s="1" t="s">
        <v>547</v>
      </c>
      <c r="E2192" t="s">
        <v>548</v>
      </c>
      <c r="F2192" t="s">
        <v>384</v>
      </c>
      <c r="G2192" t="s">
        <v>549</v>
      </c>
      <c r="H2192" t="s">
        <v>24</v>
      </c>
      <c r="I2192">
        <v>77900</v>
      </c>
      <c r="K2192" t="s">
        <v>19</v>
      </c>
    </row>
    <row r="2193" spans="1:11" ht="17.5" x14ac:dyDescent="0.45">
      <c r="A2193">
        <v>194</v>
      </c>
      <c r="B2193">
        <v>850323</v>
      </c>
      <c r="C2193" t="s">
        <v>546</v>
      </c>
      <c r="D2193" s="1" t="s">
        <v>547</v>
      </c>
      <c r="E2193" t="s">
        <v>548</v>
      </c>
      <c r="F2193" t="s">
        <v>384</v>
      </c>
      <c r="G2193" t="s">
        <v>549</v>
      </c>
      <c r="H2193" t="s">
        <v>388</v>
      </c>
      <c r="I2193" t="s">
        <v>389</v>
      </c>
      <c r="K2193" t="s">
        <v>19</v>
      </c>
    </row>
    <row r="2194" spans="1:11" ht="17.5" x14ac:dyDescent="0.45">
      <c r="A2194">
        <v>194</v>
      </c>
      <c r="B2194">
        <v>850323</v>
      </c>
      <c r="C2194" t="s">
        <v>546</v>
      </c>
      <c r="D2194" s="1" t="s">
        <v>547</v>
      </c>
      <c r="E2194" t="s">
        <v>548</v>
      </c>
      <c r="F2194" t="s">
        <v>384</v>
      </c>
      <c r="G2194" t="s">
        <v>549</v>
      </c>
      <c r="H2194" t="s">
        <v>390</v>
      </c>
      <c r="K2194" t="s">
        <v>19</v>
      </c>
    </row>
    <row r="2195" spans="1:11" ht="17.5" x14ac:dyDescent="0.45">
      <c r="A2195">
        <v>194</v>
      </c>
      <c r="B2195">
        <v>850323</v>
      </c>
      <c r="C2195" t="s">
        <v>546</v>
      </c>
      <c r="D2195" s="1" t="s">
        <v>547</v>
      </c>
      <c r="E2195" t="s">
        <v>548</v>
      </c>
      <c r="F2195" t="s">
        <v>384</v>
      </c>
      <c r="G2195" t="s">
        <v>549</v>
      </c>
      <c r="H2195" t="s">
        <v>28</v>
      </c>
      <c r="I2195" t="s">
        <v>70</v>
      </c>
      <c r="K2195" t="s">
        <v>19</v>
      </c>
    </row>
    <row r="2196" spans="1:11" ht="17.5" x14ac:dyDescent="0.45">
      <c r="A2196">
        <v>194</v>
      </c>
      <c r="B2196">
        <v>850323</v>
      </c>
      <c r="C2196" t="s">
        <v>546</v>
      </c>
      <c r="D2196" s="1" t="s">
        <v>547</v>
      </c>
      <c r="E2196" t="s">
        <v>548</v>
      </c>
      <c r="F2196" t="s">
        <v>384</v>
      </c>
      <c r="G2196" t="s">
        <v>549</v>
      </c>
      <c r="H2196" t="s">
        <v>56</v>
      </c>
      <c r="I2196" t="s">
        <v>70</v>
      </c>
      <c r="K2196" t="s">
        <v>19</v>
      </c>
    </row>
    <row r="2197" spans="1:11" ht="17.5" x14ac:dyDescent="0.45">
      <c r="A2197">
        <v>194</v>
      </c>
      <c r="B2197">
        <v>850323</v>
      </c>
      <c r="C2197" t="s">
        <v>546</v>
      </c>
      <c r="D2197" s="1" t="s">
        <v>547</v>
      </c>
      <c r="E2197" t="s">
        <v>548</v>
      </c>
      <c r="F2197" t="s">
        <v>384</v>
      </c>
      <c r="G2197" t="s">
        <v>549</v>
      </c>
      <c r="H2197" t="s">
        <v>391</v>
      </c>
      <c r="I2197" t="s">
        <v>392</v>
      </c>
      <c r="K2197" t="s">
        <v>19</v>
      </c>
    </row>
    <row r="2198" spans="1:11" ht="17.5" x14ac:dyDescent="0.45">
      <c r="A2198">
        <v>194</v>
      </c>
      <c r="B2198">
        <v>850323</v>
      </c>
      <c r="C2198" t="s">
        <v>546</v>
      </c>
      <c r="D2198" s="1" t="s">
        <v>547</v>
      </c>
      <c r="E2198" t="s">
        <v>548</v>
      </c>
      <c r="F2198" t="s">
        <v>384</v>
      </c>
      <c r="G2198" t="s">
        <v>549</v>
      </c>
      <c r="H2198" t="s">
        <v>31</v>
      </c>
      <c r="I2198" t="s">
        <v>32</v>
      </c>
      <c r="K2198" t="s">
        <v>19</v>
      </c>
    </row>
    <row r="2199" spans="1:11" ht="17.5" x14ac:dyDescent="0.45">
      <c r="A2199">
        <v>195</v>
      </c>
      <c r="B2199">
        <v>850323</v>
      </c>
      <c r="C2199" t="s">
        <v>551</v>
      </c>
      <c r="D2199" s="1" t="s">
        <v>547</v>
      </c>
      <c r="E2199" t="s">
        <v>548</v>
      </c>
      <c r="F2199" t="s">
        <v>384</v>
      </c>
      <c r="G2199" t="s">
        <v>549</v>
      </c>
      <c r="H2199" t="s">
        <v>17</v>
      </c>
      <c r="I2199" t="s">
        <v>37</v>
      </c>
      <c r="K2199" t="s">
        <v>19</v>
      </c>
    </row>
    <row r="2200" spans="1:11" ht="17.5" x14ac:dyDescent="0.45">
      <c r="A2200">
        <v>195</v>
      </c>
      <c r="B2200">
        <v>850323</v>
      </c>
      <c r="C2200" t="s">
        <v>551</v>
      </c>
      <c r="D2200" s="1" t="s">
        <v>547</v>
      </c>
      <c r="E2200" t="s">
        <v>548</v>
      </c>
      <c r="F2200" t="s">
        <v>384</v>
      </c>
      <c r="G2200" t="s">
        <v>549</v>
      </c>
      <c r="H2200" t="s">
        <v>20</v>
      </c>
      <c r="K2200" t="s">
        <v>19</v>
      </c>
    </row>
    <row r="2201" spans="1:11" ht="17.5" x14ac:dyDescent="0.45">
      <c r="A2201">
        <v>195</v>
      </c>
      <c r="B2201">
        <v>850323</v>
      </c>
      <c r="C2201" t="s">
        <v>551</v>
      </c>
      <c r="D2201" s="1" t="s">
        <v>547</v>
      </c>
      <c r="E2201" t="s">
        <v>548</v>
      </c>
      <c r="F2201" t="s">
        <v>384</v>
      </c>
      <c r="G2201" t="s">
        <v>549</v>
      </c>
      <c r="H2201" t="s">
        <v>21</v>
      </c>
      <c r="K2201" t="s">
        <v>19</v>
      </c>
    </row>
    <row r="2202" spans="1:11" ht="17.5" x14ac:dyDescent="0.45">
      <c r="A2202">
        <v>195</v>
      </c>
      <c r="B2202">
        <v>850323</v>
      </c>
      <c r="C2202" t="s">
        <v>551</v>
      </c>
      <c r="D2202" s="1" t="s">
        <v>547</v>
      </c>
      <c r="E2202" t="s">
        <v>548</v>
      </c>
      <c r="F2202" t="s">
        <v>384</v>
      </c>
      <c r="G2202" t="s">
        <v>549</v>
      </c>
      <c r="H2202" t="s">
        <v>22</v>
      </c>
      <c r="I2202" t="s">
        <v>550</v>
      </c>
      <c r="K2202" t="s">
        <v>19</v>
      </c>
    </row>
    <row r="2203" spans="1:11" ht="17.5" x14ac:dyDescent="0.45">
      <c r="A2203">
        <v>195</v>
      </c>
      <c r="B2203">
        <v>850323</v>
      </c>
      <c r="C2203" t="s">
        <v>551</v>
      </c>
      <c r="D2203" s="1" t="s">
        <v>547</v>
      </c>
      <c r="E2203" t="s">
        <v>548</v>
      </c>
      <c r="F2203" t="s">
        <v>384</v>
      </c>
      <c r="G2203" t="s">
        <v>549</v>
      </c>
      <c r="H2203" t="s">
        <v>24</v>
      </c>
      <c r="I2203">
        <v>77900</v>
      </c>
      <c r="K2203" t="s">
        <v>19</v>
      </c>
    </row>
    <row r="2204" spans="1:11" ht="17.5" x14ac:dyDescent="0.45">
      <c r="A2204">
        <v>195</v>
      </c>
      <c r="B2204">
        <v>850323</v>
      </c>
      <c r="C2204" t="s">
        <v>551</v>
      </c>
      <c r="D2204" s="1" t="s">
        <v>547</v>
      </c>
      <c r="E2204" t="s">
        <v>548</v>
      </c>
      <c r="F2204" t="s">
        <v>384</v>
      </c>
      <c r="G2204" t="s">
        <v>549</v>
      </c>
      <c r="H2204" t="s">
        <v>388</v>
      </c>
      <c r="I2204" t="s">
        <v>389</v>
      </c>
      <c r="K2204" t="s">
        <v>19</v>
      </c>
    </row>
    <row r="2205" spans="1:11" ht="17.5" x14ac:dyDescent="0.45">
      <c r="A2205">
        <v>195</v>
      </c>
      <c r="B2205">
        <v>850323</v>
      </c>
      <c r="C2205" t="s">
        <v>551</v>
      </c>
      <c r="D2205" s="1" t="s">
        <v>547</v>
      </c>
      <c r="E2205" t="s">
        <v>548</v>
      </c>
      <c r="F2205" t="s">
        <v>384</v>
      </c>
      <c r="G2205" t="s">
        <v>549</v>
      </c>
      <c r="H2205" t="s">
        <v>390</v>
      </c>
      <c r="K2205" t="s">
        <v>19</v>
      </c>
    </row>
    <row r="2206" spans="1:11" ht="17.5" x14ac:dyDescent="0.45">
      <c r="A2206">
        <v>195</v>
      </c>
      <c r="B2206">
        <v>850323</v>
      </c>
      <c r="C2206" t="s">
        <v>551</v>
      </c>
      <c r="D2206" s="1" t="s">
        <v>547</v>
      </c>
      <c r="E2206" t="s">
        <v>548</v>
      </c>
      <c r="F2206" t="s">
        <v>384</v>
      </c>
      <c r="G2206" t="s">
        <v>549</v>
      </c>
      <c r="H2206" t="s">
        <v>28</v>
      </c>
      <c r="I2206" t="s">
        <v>70</v>
      </c>
      <c r="K2206" t="s">
        <v>19</v>
      </c>
    </row>
    <row r="2207" spans="1:11" ht="17.5" x14ac:dyDescent="0.45">
      <c r="A2207">
        <v>195</v>
      </c>
      <c r="B2207">
        <v>850323</v>
      </c>
      <c r="C2207" t="s">
        <v>551</v>
      </c>
      <c r="D2207" s="1" t="s">
        <v>547</v>
      </c>
      <c r="E2207" t="s">
        <v>548</v>
      </c>
      <c r="F2207" t="s">
        <v>384</v>
      </c>
      <c r="G2207" t="s">
        <v>549</v>
      </c>
      <c r="H2207" t="s">
        <v>56</v>
      </c>
      <c r="I2207" t="s">
        <v>70</v>
      </c>
      <c r="K2207" t="s">
        <v>19</v>
      </c>
    </row>
    <row r="2208" spans="1:11" ht="17.5" x14ac:dyDescent="0.45">
      <c r="A2208">
        <v>195</v>
      </c>
      <c r="B2208">
        <v>850323</v>
      </c>
      <c r="C2208" t="s">
        <v>551</v>
      </c>
      <c r="D2208" s="1" t="s">
        <v>547</v>
      </c>
      <c r="E2208" t="s">
        <v>548</v>
      </c>
      <c r="F2208" t="s">
        <v>384</v>
      </c>
      <c r="G2208" t="s">
        <v>549</v>
      </c>
      <c r="H2208" t="s">
        <v>391</v>
      </c>
      <c r="I2208" t="s">
        <v>392</v>
      </c>
      <c r="K2208" t="s">
        <v>19</v>
      </c>
    </row>
    <row r="2209" spans="1:11" ht="17.5" x14ac:dyDescent="0.45">
      <c r="A2209">
        <v>195</v>
      </c>
      <c r="B2209">
        <v>850323</v>
      </c>
      <c r="C2209" t="s">
        <v>551</v>
      </c>
      <c r="D2209" s="1" t="s">
        <v>547</v>
      </c>
      <c r="E2209" t="s">
        <v>548</v>
      </c>
      <c r="F2209" t="s">
        <v>384</v>
      </c>
      <c r="G2209" t="s">
        <v>549</v>
      </c>
      <c r="H2209" t="s">
        <v>31</v>
      </c>
      <c r="I2209" t="s">
        <v>32</v>
      </c>
      <c r="K2209" t="s">
        <v>19</v>
      </c>
    </row>
    <row r="2210" spans="1:11" ht="17.5" x14ac:dyDescent="0.45">
      <c r="A2210">
        <v>196</v>
      </c>
      <c r="B2210">
        <v>850323</v>
      </c>
      <c r="C2210" t="s">
        <v>552</v>
      </c>
      <c r="D2210" s="1" t="s">
        <v>547</v>
      </c>
      <c r="E2210" t="s">
        <v>548</v>
      </c>
      <c r="F2210" t="s">
        <v>384</v>
      </c>
      <c r="G2210" t="s">
        <v>549</v>
      </c>
      <c r="H2210" t="s">
        <v>17</v>
      </c>
      <c r="I2210" t="s">
        <v>43</v>
      </c>
      <c r="K2210" t="s">
        <v>19</v>
      </c>
    </row>
    <row r="2211" spans="1:11" ht="17.5" x14ac:dyDescent="0.45">
      <c r="A2211">
        <v>196</v>
      </c>
      <c r="B2211">
        <v>850323</v>
      </c>
      <c r="C2211" t="s">
        <v>552</v>
      </c>
      <c r="D2211" s="1" t="s">
        <v>547</v>
      </c>
      <c r="E2211" t="s">
        <v>548</v>
      </c>
      <c r="F2211" t="s">
        <v>384</v>
      </c>
      <c r="G2211" t="s">
        <v>549</v>
      </c>
      <c r="H2211" t="s">
        <v>20</v>
      </c>
      <c r="K2211" t="s">
        <v>19</v>
      </c>
    </row>
    <row r="2212" spans="1:11" ht="17.5" x14ac:dyDescent="0.45">
      <c r="A2212">
        <v>196</v>
      </c>
      <c r="B2212">
        <v>850323</v>
      </c>
      <c r="C2212" t="s">
        <v>552</v>
      </c>
      <c r="D2212" s="1" t="s">
        <v>547</v>
      </c>
      <c r="E2212" t="s">
        <v>548</v>
      </c>
      <c r="F2212" t="s">
        <v>384</v>
      </c>
      <c r="G2212" t="s">
        <v>549</v>
      </c>
      <c r="H2212" t="s">
        <v>21</v>
      </c>
      <c r="K2212" t="s">
        <v>19</v>
      </c>
    </row>
    <row r="2213" spans="1:11" ht="17.5" x14ac:dyDescent="0.45">
      <c r="A2213">
        <v>196</v>
      </c>
      <c r="B2213">
        <v>850323</v>
      </c>
      <c r="C2213" t="s">
        <v>552</v>
      </c>
      <c r="D2213" s="1" t="s">
        <v>547</v>
      </c>
      <c r="E2213" t="s">
        <v>548</v>
      </c>
      <c r="F2213" t="s">
        <v>384</v>
      </c>
      <c r="G2213" t="s">
        <v>549</v>
      </c>
      <c r="H2213" t="s">
        <v>22</v>
      </c>
      <c r="I2213" t="s">
        <v>550</v>
      </c>
      <c r="K2213" t="s">
        <v>19</v>
      </c>
    </row>
    <row r="2214" spans="1:11" ht="17.5" x14ac:dyDescent="0.45">
      <c r="A2214">
        <v>196</v>
      </c>
      <c r="B2214">
        <v>850323</v>
      </c>
      <c r="C2214" t="s">
        <v>552</v>
      </c>
      <c r="D2214" s="1" t="s">
        <v>547</v>
      </c>
      <c r="E2214" t="s">
        <v>548</v>
      </c>
      <c r="F2214" t="s">
        <v>384</v>
      </c>
      <c r="G2214" t="s">
        <v>549</v>
      </c>
      <c r="H2214" t="s">
        <v>24</v>
      </c>
      <c r="I2214">
        <v>77900</v>
      </c>
      <c r="K2214" t="s">
        <v>19</v>
      </c>
    </row>
    <row r="2215" spans="1:11" ht="17.5" x14ac:dyDescent="0.45">
      <c r="A2215">
        <v>196</v>
      </c>
      <c r="B2215">
        <v>850323</v>
      </c>
      <c r="C2215" t="s">
        <v>552</v>
      </c>
      <c r="D2215" s="1" t="s">
        <v>547</v>
      </c>
      <c r="E2215" t="s">
        <v>548</v>
      </c>
      <c r="F2215" t="s">
        <v>384</v>
      </c>
      <c r="G2215" t="s">
        <v>549</v>
      </c>
      <c r="H2215" t="s">
        <v>388</v>
      </c>
      <c r="I2215" t="s">
        <v>389</v>
      </c>
      <c r="K2215" t="s">
        <v>19</v>
      </c>
    </row>
    <row r="2216" spans="1:11" ht="17.5" x14ac:dyDescent="0.45">
      <c r="A2216">
        <v>196</v>
      </c>
      <c r="B2216">
        <v>850323</v>
      </c>
      <c r="C2216" t="s">
        <v>552</v>
      </c>
      <c r="D2216" s="1" t="s">
        <v>547</v>
      </c>
      <c r="E2216" t="s">
        <v>548</v>
      </c>
      <c r="F2216" t="s">
        <v>384</v>
      </c>
      <c r="G2216" t="s">
        <v>549</v>
      </c>
      <c r="H2216" t="s">
        <v>390</v>
      </c>
      <c r="K2216" t="s">
        <v>19</v>
      </c>
    </row>
    <row r="2217" spans="1:11" ht="17.5" x14ac:dyDescent="0.45">
      <c r="A2217">
        <v>196</v>
      </c>
      <c r="B2217">
        <v>850323</v>
      </c>
      <c r="C2217" t="s">
        <v>552</v>
      </c>
      <c r="D2217" s="1" t="s">
        <v>547</v>
      </c>
      <c r="E2217" t="s">
        <v>548</v>
      </c>
      <c r="F2217" t="s">
        <v>384</v>
      </c>
      <c r="G2217" t="s">
        <v>549</v>
      </c>
      <c r="H2217" t="s">
        <v>28</v>
      </c>
      <c r="I2217" t="s">
        <v>70</v>
      </c>
      <c r="K2217" t="s">
        <v>19</v>
      </c>
    </row>
    <row r="2218" spans="1:11" ht="17.5" x14ac:dyDescent="0.45">
      <c r="A2218">
        <v>196</v>
      </c>
      <c r="B2218">
        <v>850323</v>
      </c>
      <c r="C2218" t="s">
        <v>552</v>
      </c>
      <c r="D2218" s="1" t="s">
        <v>547</v>
      </c>
      <c r="E2218" t="s">
        <v>548</v>
      </c>
      <c r="F2218" t="s">
        <v>384</v>
      </c>
      <c r="G2218" t="s">
        <v>549</v>
      </c>
      <c r="H2218" t="s">
        <v>56</v>
      </c>
      <c r="I2218" t="s">
        <v>70</v>
      </c>
      <c r="K2218" t="s">
        <v>19</v>
      </c>
    </row>
    <row r="2219" spans="1:11" ht="17.5" x14ac:dyDescent="0.45">
      <c r="A2219">
        <v>196</v>
      </c>
      <c r="B2219">
        <v>850323</v>
      </c>
      <c r="C2219" t="s">
        <v>552</v>
      </c>
      <c r="D2219" s="1" t="s">
        <v>547</v>
      </c>
      <c r="E2219" t="s">
        <v>548</v>
      </c>
      <c r="F2219" t="s">
        <v>384</v>
      </c>
      <c r="G2219" t="s">
        <v>549</v>
      </c>
      <c r="H2219" t="s">
        <v>391</v>
      </c>
      <c r="I2219" t="s">
        <v>392</v>
      </c>
      <c r="K2219" t="s">
        <v>19</v>
      </c>
    </row>
    <row r="2220" spans="1:11" ht="17.5" x14ac:dyDescent="0.45">
      <c r="A2220">
        <v>196</v>
      </c>
      <c r="B2220">
        <v>850323</v>
      </c>
      <c r="C2220" t="s">
        <v>552</v>
      </c>
      <c r="D2220" s="1" t="s">
        <v>547</v>
      </c>
      <c r="E2220" t="s">
        <v>548</v>
      </c>
      <c r="F2220" t="s">
        <v>384</v>
      </c>
      <c r="G2220" t="s">
        <v>549</v>
      </c>
      <c r="H2220" t="s">
        <v>31</v>
      </c>
      <c r="I2220" t="s">
        <v>32</v>
      </c>
      <c r="K2220" t="s">
        <v>19</v>
      </c>
    </row>
    <row r="2221" spans="1:11" ht="17.5" x14ac:dyDescent="0.45">
      <c r="A2221">
        <v>197</v>
      </c>
      <c r="B2221">
        <v>853690</v>
      </c>
      <c r="C2221" t="s">
        <v>553</v>
      </c>
      <c r="D2221" s="1" t="s">
        <v>554</v>
      </c>
      <c r="E2221" t="s">
        <v>555</v>
      </c>
      <c r="F2221" t="s">
        <v>101</v>
      </c>
      <c r="G2221" t="s">
        <v>101</v>
      </c>
      <c r="H2221" t="s">
        <v>17</v>
      </c>
      <c r="K2221" t="s">
        <v>19</v>
      </c>
    </row>
    <row r="2222" spans="1:11" ht="17.5" x14ac:dyDescent="0.45">
      <c r="A2222">
        <v>197</v>
      </c>
      <c r="B2222">
        <v>853690</v>
      </c>
      <c r="C2222" t="s">
        <v>553</v>
      </c>
      <c r="D2222" s="1" t="s">
        <v>554</v>
      </c>
      <c r="E2222" t="s">
        <v>555</v>
      </c>
      <c r="F2222" t="s">
        <v>101</v>
      </c>
      <c r="G2222" t="s">
        <v>101</v>
      </c>
      <c r="H2222" t="s">
        <v>20</v>
      </c>
      <c r="K2222" t="s">
        <v>19</v>
      </c>
    </row>
    <row r="2223" spans="1:11" ht="17.5" x14ac:dyDescent="0.45">
      <c r="A2223">
        <v>197</v>
      </c>
      <c r="B2223">
        <v>853690</v>
      </c>
      <c r="C2223" t="s">
        <v>553</v>
      </c>
      <c r="D2223" s="1" t="s">
        <v>554</v>
      </c>
      <c r="E2223" t="s">
        <v>555</v>
      </c>
      <c r="F2223" t="s">
        <v>101</v>
      </c>
      <c r="G2223" t="s">
        <v>101</v>
      </c>
      <c r="H2223" t="s">
        <v>21</v>
      </c>
      <c r="K2223" t="s">
        <v>19</v>
      </c>
    </row>
    <row r="2224" spans="1:11" ht="17.5" x14ac:dyDescent="0.45">
      <c r="A2224">
        <v>197</v>
      </c>
      <c r="B2224">
        <v>853690</v>
      </c>
      <c r="C2224" t="s">
        <v>553</v>
      </c>
      <c r="D2224" s="1" t="s">
        <v>554</v>
      </c>
      <c r="E2224" t="s">
        <v>555</v>
      </c>
      <c r="F2224" t="s">
        <v>101</v>
      </c>
      <c r="G2224" t="s">
        <v>101</v>
      </c>
      <c r="H2224" t="s">
        <v>22</v>
      </c>
      <c r="I2224" t="s">
        <v>387</v>
      </c>
      <c r="K2224" t="s">
        <v>19</v>
      </c>
    </row>
    <row r="2225" spans="1:11" ht="17.5" x14ac:dyDescent="0.45">
      <c r="A2225">
        <v>197</v>
      </c>
      <c r="B2225">
        <v>853690</v>
      </c>
      <c r="C2225" t="s">
        <v>553</v>
      </c>
      <c r="D2225" s="1" t="s">
        <v>554</v>
      </c>
      <c r="E2225" t="s">
        <v>555</v>
      </c>
      <c r="F2225" t="s">
        <v>101</v>
      </c>
      <c r="G2225" t="s">
        <v>101</v>
      </c>
      <c r="H2225" t="s">
        <v>24</v>
      </c>
      <c r="I2225">
        <v>149000</v>
      </c>
      <c r="K2225" t="s">
        <v>19</v>
      </c>
    </row>
    <row r="2226" spans="1:11" ht="17.5" x14ac:dyDescent="0.45">
      <c r="A2226">
        <v>197</v>
      </c>
      <c r="B2226">
        <v>853690</v>
      </c>
      <c r="C2226" t="s">
        <v>553</v>
      </c>
      <c r="D2226" s="1" t="s">
        <v>554</v>
      </c>
      <c r="E2226" t="s">
        <v>555</v>
      </c>
      <c r="F2226" t="s">
        <v>101</v>
      </c>
      <c r="G2226" t="s">
        <v>101</v>
      </c>
      <c r="H2226" t="s">
        <v>104</v>
      </c>
      <c r="I2226" t="s">
        <v>314</v>
      </c>
      <c r="K2226" t="s">
        <v>19</v>
      </c>
    </row>
    <row r="2227" spans="1:11" ht="17.5" x14ac:dyDescent="0.45">
      <c r="A2227">
        <v>197</v>
      </c>
      <c r="B2227">
        <v>853690</v>
      </c>
      <c r="C2227" t="s">
        <v>553</v>
      </c>
      <c r="D2227" s="1" t="s">
        <v>554</v>
      </c>
      <c r="E2227" t="s">
        <v>555</v>
      </c>
      <c r="F2227" t="s">
        <v>101</v>
      </c>
      <c r="G2227" t="s">
        <v>101</v>
      </c>
      <c r="H2227" t="s">
        <v>105</v>
      </c>
      <c r="I2227" t="s">
        <v>144</v>
      </c>
      <c r="K2227" t="s">
        <v>19</v>
      </c>
    </row>
    <row r="2228" spans="1:11" ht="17.5" x14ac:dyDescent="0.45">
      <c r="A2228">
        <v>197</v>
      </c>
      <c r="B2228">
        <v>853690</v>
      </c>
      <c r="C2228" t="s">
        <v>553</v>
      </c>
      <c r="D2228" s="1" t="s">
        <v>554</v>
      </c>
      <c r="E2228" t="s">
        <v>555</v>
      </c>
      <c r="F2228" t="s">
        <v>101</v>
      </c>
      <c r="G2228" t="s">
        <v>101</v>
      </c>
      <c r="H2228" t="s">
        <v>107</v>
      </c>
      <c r="K2228" t="s">
        <v>19</v>
      </c>
    </row>
    <row r="2229" spans="1:11" ht="17.5" x14ac:dyDescent="0.45">
      <c r="A2229">
        <v>197</v>
      </c>
      <c r="B2229">
        <v>853690</v>
      </c>
      <c r="C2229" t="s">
        <v>553</v>
      </c>
      <c r="D2229" s="1" t="s">
        <v>554</v>
      </c>
      <c r="E2229" t="s">
        <v>555</v>
      </c>
      <c r="F2229" t="s">
        <v>101</v>
      </c>
      <c r="G2229" t="s">
        <v>101</v>
      </c>
      <c r="H2229" t="s">
        <v>108</v>
      </c>
      <c r="K2229" t="s">
        <v>19</v>
      </c>
    </row>
    <row r="2230" spans="1:11" ht="17.5" x14ac:dyDescent="0.45">
      <c r="A2230">
        <v>197</v>
      </c>
      <c r="B2230">
        <v>853690</v>
      </c>
      <c r="C2230" t="s">
        <v>553</v>
      </c>
      <c r="D2230" s="1" t="s">
        <v>554</v>
      </c>
      <c r="E2230" t="s">
        <v>555</v>
      </c>
      <c r="F2230" t="s">
        <v>101</v>
      </c>
      <c r="G2230" t="s">
        <v>101</v>
      </c>
      <c r="H2230" t="s">
        <v>110</v>
      </c>
      <c r="K2230" t="s">
        <v>19</v>
      </c>
    </row>
    <row r="2231" spans="1:11" ht="17.5" x14ac:dyDescent="0.45">
      <c r="A2231">
        <v>198</v>
      </c>
      <c r="B2231">
        <v>853690</v>
      </c>
      <c r="C2231" t="s">
        <v>556</v>
      </c>
      <c r="D2231" s="1" t="s">
        <v>554</v>
      </c>
      <c r="E2231" t="s">
        <v>555</v>
      </c>
      <c r="F2231" t="s">
        <v>101</v>
      </c>
      <c r="G2231" t="s">
        <v>101</v>
      </c>
      <c r="H2231" t="s">
        <v>17</v>
      </c>
      <c r="K2231" t="s">
        <v>19</v>
      </c>
    </row>
    <row r="2232" spans="1:11" ht="17.5" x14ac:dyDescent="0.45">
      <c r="A2232">
        <v>198</v>
      </c>
      <c r="B2232">
        <v>853690</v>
      </c>
      <c r="C2232" t="s">
        <v>556</v>
      </c>
      <c r="D2232" s="1" t="s">
        <v>554</v>
      </c>
      <c r="E2232" t="s">
        <v>555</v>
      </c>
      <c r="F2232" t="s">
        <v>101</v>
      </c>
      <c r="G2232" t="s">
        <v>101</v>
      </c>
      <c r="H2232" t="s">
        <v>20</v>
      </c>
      <c r="K2232" t="s">
        <v>19</v>
      </c>
    </row>
    <row r="2233" spans="1:11" ht="17.5" x14ac:dyDescent="0.45">
      <c r="A2233">
        <v>198</v>
      </c>
      <c r="B2233">
        <v>853690</v>
      </c>
      <c r="C2233" t="s">
        <v>556</v>
      </c>
      <c r="D2233" s="1" t="s">
        <v>554</v>
      </c>
      <c r="E2233" t="s">
        <v>555</v>
      </c>
      <c r="F2233" t="s">
        <v>101</v>
      </c>
      <c r="G2233" t="s">
        <v>101</v>
      </c>
      <c r="H2233" t="s">
        <v>21</v>
      </c>
      <c r="K2233" t="s">
        <v>19</v>
      </c>
    </row>
    <row r="2234" spans="1:11" ht="17.5" x14ac:dyDescent="0.45">
      <c r="A2234">
        <v>198</v>
      </c>
      <c r="B2234">
        <v>853690</v>
      </c>
      <c r="C2234" t="s">
        <v>556</v>
      </c>
      <c r="D2234" s="1" t="s">
        <v>554</v>
      </c>
      <c r="E2234" t="s">
        <v>555</v>
      </c>
      <c r="F2234" t="s">
        <v>101</v>
      </c>
      <c r="G2234" t="s">
        <v>101</v>
      </c>
      <c r="H2234" t="s">
        <v>22</v>
      </c>
      <c r="I2234" t="s">
        <v>387</v>
      </c>
      <c r="K2234" t="s">
        <v>19</v>
      </c>
    </row>
    <row r="2235" spans="1:11" ht="17.5" x14ac:dyDescent="0.45">
      <c r="A2235">
        <v>198</v>
      </c>
      <c r="B2235">
        <v>853690</v>
      </c>
      <c r="C2235" t="s">
        <v>556</v>
      </c>
      <c r="D2235" s="1" t="s">
        <v>554</v>
      </c>
      <c r="E2235" t="s">
        <v>555</v>
      </c>
      <c r="F2235" t="s">
        <v>101</v>
      </c>
      <c r="G2235" t="s">
        <v>101</v>
      </c>
      <c r="H2235" t="s">
        <v>24</v>
      </c>
      <c r="I2235">
        <v>149000</v>
      </c>
      <c r="K2235" t="s">
        <v>19</v>
      </c>
    </row>
    <row r="2236" spans="1:11" ht="17.5" x14ac:dyDescent="0.45">
      <c r="A2236">
        <v>198</v>
      </c>
      <c r="B2236">
        <v>853690</v>
      </c>
      <c r="C2236" t="s">
        <v>556</v>
      </c>
      <c r="D2236" s="1" t="s">
        <v>554</v>
      </c>
      <c r="E2236" t="s">
        <v>555</v>
      </c>
      <c r="F2236" t="s">
        <v>101</v>
      </c>
      <c r="G2236" t="s">
        <v>101</v>
      </c>
      <c r="H2236" t="s">
        <v>104</v>
      </c>
      <c r="I2236" t="s">
        <v>314</v>
      </c>
      <c r="K2236" t="s">
        <v>19</v>
      </c>
    </row>
    <row r="2237" spans="1:11" ht="17.5" x14ac:dyDescent="0.45">
      <c r="A2237">
        <v>198</v>
      </c>
      <c r="B2237">
        <v>853690</v>
      </c>
      <c r="C2237" t="s">
        <v>556</v>
      </c>
      <c r="D2237" s="1" t="s">
        <v>554</v>
      </c>
      <c r="E2237" t="s">
        <v>555</v>
      </c>
      <c r="F2237" t="s">
        <v>101</v>
      </c>
      <c r="G2237" t="s">
        <v>101</v>
      </c>
      <c r="H2237" t="s">
        <v>105</v>
      </c>
      <c r="I2237" t="s">
        <v>112</v>
      </c>
      <c r="K2237" t="s">
        <v>19</v>
      </c>
    </row>
    <row r="2238" spans="1:11" ht="17.5" x14ac:dyDescent="0.45">
      <c r="A2238">
        <v>198</v>
      </c>
      <c r="B2238">
        <v>853690</v>
      </c>
      <c r="C2238" t="s">
        <v>556</v>
      </c>
      <c r="D2238" s="1" t="s">
        <v>554</v>
      </c>
      <c r="E2238" t="s">
        <v>555</v>
      </c>
      <c r="F2238" t="s">
        <v>101</v>
      </c>
      <c r="G2238" t="s">
        <v>101</v>
      </c>
      <c r="H2238" t="s">
        <v>107</v>
      </c>
      <c r="K2238" t="s">
        <v>19</v>
      </c>
    </row>
    <row r="2239" spans="1:11" ht="17.5" x14ac:dyDescent="0.45">
      <c r="A2239">
        <v>198</v>
      </c>
      <c r="B2239">
        <v>853690</v>
      </c>
      <c r="C2239" t="s">
        <v>556</v>
      </c>
      <c r="D2239" s="1" t="s">
        <v>554</v>
      </c>
      <c r="E2239" t="s">
        <v>555</v>
      </c>
      <c r="F2239" t="s">
        <v>101</v>
      </c>
      <c r="G2239" t="s">
        <v>101</v>
      </c>
      <c r="H2239" t="s">
        <v>108</v>
      </c>
      <c r="K2239" t="s">
        <v>19</v>
      </c>
    </row>
    <row r="2240" spans="1:11" ht="17.5" x14ac:dyDescent="0.45">
      <c r="A2240">
        <v>198</v>
      </c>
      <c r="B2240">
        <v>853690</v>
      </c>
      <c r="C2240" t="s">
        <v>556</v>
      </c>
      <c r="D2240" s="1" t="s">
        <v>554</v>
      </c>
      <c r="E2240" t="s">
        <v>555</v>
      </c>
      <c r="F2240" t="s">
        <v>101</v>
      </c>
      <c r="G2240" t="s">
        <v>101</v>
      </c>
      <c r="H2240" t="s">
        <v>110</v>
      </c>
      <c r="K2240" t="s">
        <v>19</v>
      </c>
    </row>
    <row r="2241" spans="1:11" ht="17.5" x14ac:dyDescent="0.45">
      <c r="A2241">
        <v>199</v>
      </c>
      <c r="B2241">
        <v>853690</v>
      </c>
      <c r="C2241" t="s">
        <v>557</v>
      </c>
      <c r="D2241" s="1" t="s">
        <v>554</v>
      </c>
      <c r="E2241" t="s">
        <v>555</v>
      </c>
      <c r="F2241" t="s">
        <v>101</v>
      </c>
      <c r="G2241" t="s">
        <v>101</v>
      </c>
      <c r="H2241" t="s">
        <v>17</v>
      </c>
      <c r="K2241" t="s">
        <v>19</v>
      </c>
    </row>
    <row r="2242" spans="1:11" ht="17.5" x14ac:dyDescent="0.45">
      <c r="A2242">
        <v>199</v>
      </c>
      <c r="B2242">
        <v>853690</v>
      </c>
      <c r="C2242" t="s">
        <v>557</v>
      </c>
      <c r="D2242" s="1" t="s">
        <v>554</v>
      </c>
      <c r="E2242" t="s">
        <v>555</v>
      </c>
      <c r="F2242" t="s">
        <v>101</v>
      </c>
      <c r="G2242" t="s">
        <v>101</v>
      </c>
      <c r="H2242" t="s">
        <v>20</v>
      </c>
      <c r="K2242" t="s">
        <v>19</v>
      </c>
    </row>
    <row r="2243" spans="1:11" ht="17.5" x14ac:dyDescent="0.45">
      <c r="A2243">
        <v>199</v>
      </c>
      <c r="B2243">
        <v>853690</v>
      </c>
      <c r="C2243" t="s">
        <v>557</v>
      </c>
      <c r="D2243" s="1" t="s">
        <v>554</v>
      </c>
      <c r="E2243" t="s">
        <v>555</v>
      </c>
      <c r="F2243" t="s">
        <v>101</v>
      </c>
      <c r="G2243" t="s">
        <v>101</v>
      </c>
      <c r="H2243" t="s">
        <v>21</v>
      </c>
      <c r="K2243" t="s">
        <v>19</v>
      </c>
    </row>
    <row r="2244" spans="1:11" ht="17.5" x14ac:dyDescent="0.45">
      <c r="A2244">
        <v>199</v>
      </c>
      <c r="B2244">
        <v>853690</v>
      </c>
      <c r="C2244" t="s">
        <v>557</v>
      </c>
      <c r="D2244" s="1" t="s">
        <v>554</v>
      </c>
      <c r="E2244" t="s">
        <v>555</v>
      </c>
      <c r="F2244" t="s">
        <v>101</v>
      </c>
      <c r="G2244" t="s">
        <v>101</v>
      </c>
      <c r="H2244" t="s">
        <v>22</v>
      </c>
      <c r="I2244" t="s">
        <v>387</v>
      </c>
      <c r="K2244" t="s">
        <v>19</v>
      </c>
    </row>
    <row r="2245" spans="1:11" ht="17.5" x14ac:dyDescent="0.45">
      <c r="A2245">
        <v>199</v>
      </c>
      <c r="B2245">
        <v>853690</v>
      </c>
      <c r="C2245" t="s">
        <v>557</v>
      </c>
      <c r="D2245" s="1" t="s">
        <v>554</v>
      </c>
      <c r="E2245" t="s">
        <v>555</v>
      </c>
      <c r="F2245" t="s">
        <v>101</v>
      </c>
      <c r="G2245" t="s">
        <v>101</v>
      </c>
      <c r="H2245" t="s">
        <v>24</v>
      </c>
      <c r="I2245">
        <v>149000</v>
      </c>
      <c r="K2245" t="s">
        <v>19</v>
      </c>
    </row>
    <row r="2246" spans="1:11" ht="17.5" x14ac:dyDescent="0.45">
      <c r="A2246">
        <v>199</v>
      </c>
      <c r="B2246">
        <v>853690</v>
      </c>
      <c r="C2246" t="s">
        <v>557</v>
      </c>
      <c r="D2246" s="1" t="s">
        <v>554</v>
      </c>
      <c r="E2246" t="s">
        <v>555</v>
      </c>
      <c r="F2246" t="s">
        <v>101</v>
      </c>
      <c r="G2246" t="s">
        <v>101</v>
      </c>
      <c r="H2246" t="s">
        <v>104</v>
      </c>
      <c r="I2246" t="s">
        <v>314</v>
      </c>
      <c r="K2246" t="s">
        <v>19</v>
      </c>
    </row>
    <row r="2247" spans="1:11" ht="17.5" x14ac:dyDescent="0.45">
      <c r="A2247">
        <v>199</v>
      </c>
      <c r="B2247">
        <v>853690</v>
      </c>
      <c r="C2247" t="s">
        <v>557</v>
      </c>
      <c r="D2247" s="1" t="s">
        <v>554</v>
      </c>
      <c r="E2247" t="s">
        <v>555</v>
      </c>
      <c r="F2247" t="s">
        <v>101</v>
      </c>
      <c r="G2247" t="s">
        <v>101</v>
      </c>
      <c r="H2247" t="s">
        <v>105</v>
      </c>
      <c r="I2247" t="s">
        <v>114</v>
      </c>
      <c r="K2247" t="s">
        <v>19</v>
      </c>
    </row>
    <row r="2248" spans="1:11" ht="17.5" x14ac:dyDescent="0.45">
      <c r="A2248">
        <v>199</v>
      </c>
      <c r="B2248">
        <v>853690</v>
      </c>
      <c r="C2248" t="s">
        <v>557</v>
      </c>
      <c r="D2248" s="1" t="s">
        <v>554</v>
      </c>
      <c r="E2248" t="s">
        <v>555</v>
      </c>
      <c r="F2248" t="s">
        <v>101</v>
      </c>
      <c r="G2248" t="s">
        <v>101</v>
      </c>
      <c r="H2248" t="s">
        <v>107</v>
      </c>
      <c r="K2248" t="s">
        <v>19</v>
      </c>
    </row>
    <row r="2249" spans="1:11" ht="17.5" x14ac:dyDescent="0.45">
      <c r="A2249">
        <v>199</v>
      </c>
      <c r="B2249">
        <v>853690</v>
      </c>
      <c r="C2249" t="s">
        <v>557</v>
      </c>
      <c r="D2249" s="1" t="s">
        <v>554</v>
      </c>
      <c r="E2249" t="s">
        <v>555</v>
      </c>
      <c r="F2249" t="s">
        <v>101</v>
      </c>
      <c r="G2249" t="s">
        <v>101</v>
      </c>
      <c r="H2249" t="s">
        <v>108</v>
      </c>
      <c r="K2249" t="s">
        <v>19</v>
      </c>
    </row>
    <row r="2250" spans="1:11" ht="17.5" x14ac:dyDescent="0.45">
      <c r="A2250">
        <v>199</v>
      </c>
      <c r="B2250">
        <v>853690</v>
      </c>
      <c r="C2250" t="s">
        <v>557</v>
      </c>
      <c r="D2250" s="1" t="s">
        <v>554</v>
      </c>
      <c r="E2250" t="s">
        <v>555</v>
      </c>
      <c r="F2250" t="s">
        <v>101</v>
      </c>
      <c r="G2250" t="s">
        <v>101</v>
      </c>
      <c r="H2250" t="s">
        <v>110</v>
      </c>
      <c r="K2250" t="s">
        <v>19</v>
      </c>
    </row>
    <row r="2251" spans="1:11" ht="17.5" x14ac:dyDescent="0.45">
      <c r="A2251">
        <v>200</v>
      </c>
      <c r="B2251">
        <v>853690</v>
      </c>
      <c r="C2251" t="s">
        <v>558</v>
      </c>
      <c r="D2251" s="1" t="s">
        <v>554</v>
      </c>
      <c r="E2251" t="s">
        <v>555</v>
      </c>
      <c r="F2251" t="s">
        <v>101</v>
      </c>
      <c r="G2251" t="s">
        <v>101</v>
      </c>
      <c r="H2251" t="s">
        <v>17</v>
      </c>
      <c r="K2251" t="s">
        <v>19</v>
      </c>
    </row>
    <row r="2252" spans="1:11" ht="17.5" x14ac:dyDescent="0.45">
      <c r="A2252">
        <v>200</v>
      </c>
      <c r="B2252">
        <v>853690</v>
      </c>
      <c r="C2252" t="s">
        <v>558</v>
      </c>
      <c r="D2252" s="1" t="s">
        <v>554</v>
      </c>
      <c r="E2252" t="s">
        <v>555</v>
      </c>
      <c r="F2252" t="s">
        <v>101</v>
      </c>
      <c r="G2252" t="s">
        <v>101</v>
      </c>
      <c r="H2252" t="s">
        <v>20</v>
      </c>
      <c r="K2252" t="s">
        <v>19</v>
      </c>
    </row>
    <row r="2253" spans="1:11" ht="17.5" x14ac:dyDescent="0.45">
      <c r="A2253">
        <v>200</v>
      </c>
      <c r="B2253">
        <v>853690</v>
      </c>
      <c r="C2253" t="s">
        <v>558</v>
      </c>
      <c r="D2253" s="1" t="s">
        <v>554</v>
      </c>
      <c r="E2253" t="s">
        <v>555</v>
      </c>
      <c r="F2253" t="s">
        <v>101</v>
      </c>
      <c r="G2253" t="s">
        <v>101</v>
      </c>
      <c r="H2253" t="s">
        <v>21</v>
      </c>
      <c r="K2253" t="s">
        <v>19</v>
      </c>
    </row>
    <row r="2254" spans="1:11" ht="17.5" x14ac:dyDescent="0.45">
      <c r="A2254">
        <v>200</v>
      </c>
      <c r="B2254">
        <v>853690</v>
      </c>
      <c r="C2254" t="s">
        <v>558</v>
      </c>
      <c r="D2254" s="1" t="s">
        <v>554</v>
      </c>
      <c r="E2254" t="s">
        <v>555</v>
      </c>
      <c r="F2254" t="s">
        <v>101</v>
      </c>
      <c r="G2254" t="s">
        <v>101</v>
      </c>
      <c r="H2254" t="s">
        <v>22</v>
      </c>
      <c r="I2254" t="s">
        <v>387</v>
      </c>
      <c r="K2254" t="s">
        <v>19</v>
      </c>
    </row>
    <row r="2255" spans="1:11" ht="17.5" x14ac:dyDescent="0.45">
      <c r="A2255">
        <v>200</v>
      </c>
      <c r="B2255">
        <v>853690</v>
      </c>
      <c r="C2255" t="s">
        <v>558</v>
      </c>
      <c r="D2255" s="1" t="s">
        <v>554</v>
      </c>
      <c r="E2255" t="s">
        <v>555</v>
      </c>
      <c r="F2255" t="s">
        <v>101</v>
      </c>
      <c r="G2255" t="s">
        <v>101</v>
      </c>
      <c r="H2255" t="s">
        <v>24</v>
      </c>
      <c r="I2255">
        <v>149000</v>
      </c>
      <c r="K2255" t="s">
        <v>19</v>
      </c>
    </row>
    <row r="2256" spans="1:11" ht="17.5" x14ac:dyDescent="0.45">
      <c r="A2256">
        <v>200</v>
      </c>
      <c r="B2256">
        <v>853690</v>
      </c>
      <c r="C2256" t="s">
        <v>558</v>
      </c>
      <c r="D2256" s="1" t="s">
        <v>554</v>
      </c>
      <c r="E2256" t="s">
        <v>555</v>
      </c>
      <c r="F2256" t="s">
        <v>101</v>
      </c>
      <c r="G2256" t="s">
        <v>101</v>
      </c>
      <c r="H2256" t="s">
        <v>104</v>
      </c>
      <c r="I2256" t="s">
        <v>314</v>
      </c>
      <c r="K2256" t="s">
        <v>19</v>
      </c>
    </row>
    <row r="2257" spans="1:11" ht="17.5" x14ac:dyDescent="0.45">
      <c r="A2257">
        <v>200</v>
      </c>
      <c r="B2257">
        <v>853690</v>
      </c>
      <c r="C2257" t="s">
        <v>558</v>
      </c>
      <c r="D2257" s="1" t="s">
        <v>554</v>
      </c>
      <c r="E2257" t="s">
        <v>555</v>
      </c>
      <c r="F2257" t="s">
        <v>101</v>
      </c>
      <c r="G2257" t="s">
        <v>101</v>
      </c>
      <c r="H2257" t="s">
        <v>105</v>
      </c>
      <c r="I2257" t="s">
        <v>179</v>
      </c>
      <c r="K2257" t="s">
        <v>19</v>
      </c>
    </row>
    <row r="2258" spans="1:11" ht="17.5" x14ac:dyDescent="0.45">
      <c r="A2258">
        <v>200</v>
      </c>
      <c r="B2258">
        <v>853690</v>
      </c>
      <c r="C2258" t="s">
        <v>558</v>
      </c>
      <c r="D2258" s="1" t="s">
        <v>554</v>
      </c>
      <c r="E2258" t="s">
        <v>555</v>
      </c>
      <c r="F2258" t="s">
        <v>101</v>
      </c>
      <c r="G2258" t="s">
        <v>101</v>
      </c>
      <c r="H2258" t="s">
        <v>107</v>
      </c>
      <c r="K2258" t="s">
        <v>19</v>
      </c>
    </row>
    <row r="2259" spans="1:11" ht="17.5" x14ac:dyDescent="0.45">
      <c r="A2259">
        <v>200</v>
      </c>
      <c r="B2259">
        <v>853690</v>
      </c>
      <c r="C2259" t="s">
        <v>558</v>
      </c>
      <c r="D2259" s="1" t="s">
        <v>554</v>
      </c>
      <c r="E2259" t="s">
        <v>555</v>
      </c>
      <c r="F2259" t="s">
        <v>101</v>
      </c>
      <c r="G2259" t="s">
        <v>101</v>
      </c>
      <c r="H2259" t="s">
        <v>108</v>
      </c>
      <c r="K2259" t="s">
        <v>19</v>
      </c>
    </row>
    <row r="2260" spans="1:11" ht="17.5" x14ac:dyDescent="0.45">
      <c r="A2260">
        <v>200</v>
      </c>
      <c r="B2260">
        <v>853690</v>
      </c>
      <c r="C2260" t="s">
        <v>558</v>
      </c>
      <c r="D2260" s="1" t="s">
        <v>554</v>
      </c>
      <c r="E2260" t="s">
        <v>555</v>
      </c>
      <c r="F2260" t="s">
        <v>101</v>
      </c>
      <c r="G2260" t="s">
        <v>101</v>
      </c>
      <c r="H2260" t="s">
        <v>110</v>
      </c>
      <c r="K2260" t="s">
        <v>19</v>
      </c>
    </row>
    <row r="2261" spans="1:11" ht="17.5" x14ac:dyDescent="0.45">
      <c r="A2261">
        <v>201</v>
      </c>
      <c r="B2261">
        <v>858890</v>
      </c>
      <c r="C2261" t="s">
        <v>559</v>
      </c>
      <c r="D2261" s="1" t="s">
        <v>560</v>
      </c>
      <c r="E2261" t="s">
        <v>561</v>
      </c>
      <c r="F2261" t="s">
        <v>76</v>
      </c>
      <c r="G2261" t="s">
        <v>235</v>
      </c>
      <c r="H2261" t="s">
        <v>17</v>
      </c>
      <c r="I2261" t="s">
        <v>78</v>
      </c>
      <c r="K2261" t="s">
        <v>19</v>
      </c>
    </row>
    <row r="2262" spans="1:11" ht="17.5" x14ac:dyDescent="0.45">
      <c r="A2262">
        <v>201</v>
      </c>
      <c r="B2262">
        <v>858890</v>
      </c>
      <c r="C2262" t="s">
        <v>559</v>
      </c>
      <c r="D2262" s="1" t="s">
        <v>560</v>
      </c>
      <c r="E2262" t="s">
        <v>561</v>
      </c>
      <c r="F2262" t="s">
        <v>76</v>
      </c>
      <c r="G2262" t="s">
        <v>235</v>
      </c>
      <c r="H2262" t="s">
        <v>20</v>
      </c>
      <c r="K2262" t="s">
        <v>19</v>
      </c>
    </row>
    <row r="2263" spans="1:11" ht="17.5" x14ac:dyDescent="0.45">
      <c r="A2263">
        <v>201</v>
      </c>
      <c r="B2263">
        <v>858890</v>
      </c>
      <c r="C2263" t="s">
        <v>559</v>
      </c>
      <c r="D2263" s="1" t="s">
        <v>560</v>
      </c>
      <c r="E2263" t="s">
        <v>561</v>
      </c>
      <c r="F2263" t="s">
        <v>76</v>
      </c>
      <c r="G2263" t="s">
        <v>235</v>
      </c>
      <c r="H2263" t="s">
        <v>21</v>
      </c>
      <c r="K2263" t="s">
        <v>19</v>
      </c>
    </row>
    <row r="2264" spans="1:11" ht="17.5" x14ac:dyDescent="0.45">
      <c r="A2264">
        <v>201</v>
      </c>
      <c r="B2264">
        <v>858890</v>
      </c>
      <c r="C2264" t="s">
        <v>559</v>
      </c>
      <c r="D2264" s="1" t="s">
        <v>560</v>
      </c>
      <c r="E2264" t="s">
        <v>561</v>
      </c>
      <c r="F2264" t="s">
        <v>76</v>
      </c>
      <c r="G2264" t="s">
        <v>235</v>
      </c>
      <c r="H2264" t="s">
        <v>22</v>
      </c>
      <c r="I2264" t="s">
        <v>562</v>
      </c>
      <c r="K2264" t="s">
        <v>19</v>
      </c>
    </row>
    <row r="2265" spans="1:11" ht="17.5" x14ac:dyDescent="0.45">
      <c r="A2265">
        <v>201</v>
      </c>
      <c r="B2265">
        <v>858890</v>
      </c>
      <c r="C2265" t="s">
        <v>559</v>
      </c>
      <c r="D2265" s="1" t="s">
        <v>560</v>
      </c>
      <c r="E2265" t="s">
        <v>561</v>
      </c>
      <c r="F2265" t="s">
        <v>76</v>
      </c>
      <c r="G2265" t="s">
        <v>235</v>
      </c>
      <c r="H2265" t="s">
        <v>24</v>
      </c>
      <c r="I2265">
        <v>1399000</v>
      </c>
      <c r="K2265" t="s">
        <v>19</v>
      </c>
    </row>
    <row r="2266" spans="1:11" ht="17.5" x14ac:dyDescent="0.45">
      <c r="A2266">
        <v>201</v>
      </c>
      <c r="B2266">
        <v>858890</v>
      </c>
      <c r="C2266" t="s">
        <v>559</v>
      </c>
      <c r="D2266" s="1" t="s">
        <v>560</v>
      </c>
      <c r="E2266" t="s">
        <v>561</v>
      </c>
      <c r="F2266" t="s">
        <v>76</v>
      </c>
      <c r="G2266" t="s">
        <v>235</v>
      </c>
      <c r="H2266" t="s">
        <v>80</v>
      </c>
      <c r="I2266" t="s">
        <v>237</v>
      </c>
      <c r="K2266" t="s">
        <v>19</v>
      </c>
    </row>
    <row r="2267" spans="1:11" ht="17.5" x14ac:dyDescent="0.45">
      <c r="A2267">
        <v>201</v>
      </c>
      <c r="B2267">
        <v>858890</v>
      </c>
      <c r="C2267" t="s">
        <v>559</v>
      </c>
      <c r="D2267" s="1" t="s">
        <v>560</v>
      </c>
      <c r="E2267" t="s">
        <v>561</v>
      </c>
      <c r="F2267" t="s">
        <v>76</v>
      </c>
      <c r="G2267" t="s">
        <v>235</v>
      </c>
      <c r="H2267" t="s">
        <v>28</v>
      </c>
      <c r="I2267" t="s">
        <v>563</v>
      </c>
      <c r="K2267" t="s">
        <v>19</v>
      </c>
    </row>
    <row r="2268" spans="1:11" ht="17.5" x14ac:dyDescent="0.45">
      <c r="A2268">
        <v>201</v>
      </c>
      <c r="B2268">
        <v>858890</v>
      </c>
      <c r="C2268" t="s">
        <v>559</v>
      </c>
      <c r="D2268" s="1" t="s">
        <v>560</v>
      </c>
      <c r="E2268" t="s">
        <v>561</v>
      </c>
      <c r="F2268" t="s">
        <v>76</v>
      </c>
      <c r="G2268" t="s">
        <v>235</v>
      </c>
      <c r="H2268" t="s">
        <v>31</v>
      </c>
      <c r="I2268" t="s">
        <v>32</v>
      </c>
      <c r="K2268" t="s">
        <v>19</v>
      </c>
    </row>
    <row r="2269" spans="1:11" ht="17.5" x14ac:dyDescent="0.45">
      <c r="A2269">
        <v>201</v>
      </c>
      <c r="B2269">
        <v>858890</v>
      </c>
      <c r="C2269" t="s">
        <v>559</v>
      </c>
      <c r="D2269" s="1" t="s">
        <v>560</v>
      </c>
      <c r="E2269" t="s">
        <v>561</v>
      </c>
      <c r="F2269" t="s">
        <v>76</v>
      </c>
      <c r="G2269" t="s">
        <v>235</v>
      </c>
      <c r="H2269" t="s">
        <v>82</v>
      </c>
      <c r="K2269" t="s">
        <v>19</v>
      </c>
    </row>
    <row r="2270" spans="1:11" ht="17.5" x14ac:dyDescent="0.45">
      <c r="A2270">
        <v>201</v>
      </c>
      <c r="B2270">
        <v>858890</v>
      </c>
      <c r="C2270" t="s">
        <v>559</v>
      </c>
      <c r="D2270" s="1" t="s">
        <v>560</v>
      </c>
      <c r="E2270" t="s">
        <v>561</v>
      </c>
      <c r="F2270" t="s">
        <v>76</v>
      </c>
      <c r="G2270" t="s">
        <v>235</v>
      </c>
      <c r="H2270" t="s">
        <v>83</v>
      </c>
      <c r="K2270" t="s">
        <v>19</v>
      </c>
    </row>
    <row r="2271" spans="1:11" ht="17.5" x14ac:dyDescent="0.45">
      <c r="A2271">
        <v>201</v>
      </c>
      <c r="B2271">
        <v>858890</v>
      </c>
      <c r="C2271" t="s">
        <v>559</v>
      </c>
      <c r="D2271" s="1" t="s">
        <v>560</v>
      </c>
      <c r="E2271" t="s">
        <v>561</v>
      </c>
      <c r="F2271" t="s">
        <v>76</v>
      </c>
      <c r="G2271" t="s">
        <v>235</v>
      </c>
      <c r="H2271" t="s">
        <v>84</v>
      </c>
      <c r="I2271" t="s">
        <v>34</v>
      </c>
      <c r="K2271" t="s">
        <v>19</v>
      </c>
    </row>
    <row r="2272" spans="1:11" ht="17.5" x14ac:dyDescent="0.45">
      <c r="A2272">
        <v>202</v>
      </c>
      <c r="B2272">
        <v>858890</v>
      </c>
      <c r="C2272" t="s">
        <v>564</v>
      </c>
      <c r="D2272" s="1" t="s">
        <v>560</v>
      </c>
      <c r="E2272" t="s">
        <v>561</v>
      </c>
      <c r="F2272" t="s">
        <v>76</v>
      </c>
      <c r="G2272" t="s">
        <v>235</v>
      </c>
      <c r="H2272" t="s">
        <v>17</v>
      </c>
      <c r="I2272" t="s">
        <v>119</v>
      </c>
      <c r="K2272" t="s">
        <v>19</v>
      </c>
    </row>
    <row r="2273" spans="1:11" ht="17.5" x14ac:dyDescent="0.45">
      <c r="A2273">
        <v>202</v>
      </c>
      <c r="B2273">
        <v>858890</v>
      </c>
      <c r="C2273" t="s">
        <v>564</v>
      </c>
      <c r="D2273" s="1" t="s">
        <v>560</v>
      </c>
      <c r="E2273" t="s">
        <v>561</v>
      </c>
      <c r="F2273" t="s">
        <v>76</v>
      </c>
      <c r="G2273" t="s">
        <v>235</v>
      </c>
      <c r="H2273" t="s">
        <v>20</v>
      </c>
      <c r="K2273" t="s">
        <v>19</v>
      </c>
    </row>
    <row r="2274" spans="1:11" ht="17.5" x14ac:dyDescent="0.45">
      <c r="A2274">
        <v>202</v>
      </c>
      <c r="B2274">
        <v>858890</v>
      </c>
      <c r="C2274" t="s">
        <v>564</v>
      </c>
      <c r="D2274" s="1" t="s">
        <v>560</v>
      </c>
      <c r="E2274" t="s">
        <v>561</v>
      </c>
      <c r="F2274" t="s">
        <v>76</v>
      </c>
      <c r="G2274" t="s">
        <v>235</v>
      </c>
      <c r="H2274" t="s">
        <v>21</v>
      </c>
      <c r="K2274" t="s">
        <v>19</v>
      </c>
    </row>
    <row r="2275" spans="1:11" ht="17.5" x14ac:dyDescent="0.45">
      <c r="A2275">
        <v>202</v>
      </c>
      <c r="B2275">
        <v>858890</v>
      </c>
      <c r="C2275" t="s">
        <v>564</v>
      </c>
      <c r="D2275" s="1" t="s">
        <v>560</v>
      </c>
      <c r="E2275" t="s">
        <v>561</v>
      </c>
      <c r="F2275" t="s">
        <v>76</v>
      </c>
      <c r="G2275" t="s">
        <v>235</v>
      </c>
      <c r="H2275" t="s">
        <v>22</v>
      </c>
      <c r="I2275" t="s">
        <v>562</v>
      </c>
      <c r="K2275" t="s">
        <v>19</v>
      </c>
    </row>
    <row r="2276" spans="1:11" ht="17.5" x14ac:dyDescent="0.45">
      <c r="A2276">
        <v>202</v>
      </c>
      <c r="B2276">
        <v>858890</v>
      </c>
      <c r="C2276" t="s">
        <v>564</v>
      </c>
      <c r="D2276" s="1" t="s">
        <v>560</v>
      </c>
      <c r="E2276" t="s">
        <v>561</v>
      </c>
      <c r="F2276" t="s">
        <v>76</v>
      </c>
      <c r="G2276" t="s">
        <v>235</v>
      </c>
      <c r="H2276" t="s">
        <v>24</v>
      </c>
      <c r="I2276">
        <v>1399000</v>
      </c>
      <c r="K2276" t="s">
        <v>19</v>
      </c>
    </row>
    <row r="2277" spans="1:11" ht="17.5" x14ac:dyDescent="0.45">
      <c r="A2277">
        <v>202</v>
      </c>
      <c r="B2277">
        <v>858890</v>
      </c>
      <c r="C2277" t="s">
        <v>564</v>
      </c>
      <c r="D2277" s="1" t="s">
        <v>560</v>
      </c>
      <c r="E2277" t="s">
        <v>561</v>
      </c>
      <c r="F2277" t="s">
        <v>76</v>
      </c>
      <c r="G2277" t="s">
        <v>235</v>
      </c>
      <c r="H2277" t="s">
        <v>80</v>
      </c>
      <c r="I2277" t="s">
        <v>237</v>
      </c>
      <c r="K2277" t="s">
        <v>19</v>
      </c>
    </row>
    <row r="2278" spans="1:11" ht="17.5" x14ac:dyDescent="0.45">
      <c r="A2278">
        <v>202</v>
      </c>
      <c r="B2278">
        <v>858890</v>
      </c>
      <c r="C2278" t="s">
        <v>564</v>
      </c>
      <c r="D2278" s="1" t="s">
        <v>560</v>
      </c>
      <c r="E2278" t="s">
        <v>561</v>
      </c>
      <c r="F2278" t="s">
        <v>76</v>
      </c>
      <c r="G2278" t="s">
        <v>235</v>
      </c>
      <c r="H2278" t="s">
        <v>28</v>
      </c>
      <c r="I2278" t="s">
        <v>563</v>
      </c>
      <c r="K2278" t="s">
        <v>19</v>
      </c>
    </row>
    <row r="2279" spans="1:11" ht="17.5" x14ac:dyDescent="0.45">
      <c r="A2279">
        <v>202</v>
      </c>
      <c r="B2279">
        <v>858890</v>
      </c>
      <c r="C2279" t="s">
        <v>564</v>
      </c>
      <c r="D2279" s="1" t="s">
        <v>560</v>
      </c>
      <c r="E2279" t="s">
        <v>561</v>
      </c>
      <c r="F2279" t="s">
        <v>76</v>
      </c>
      <c r="G2279" t="s">
        <v>235</v>
      </c>
      <c r="H2279" t="s">
        <v>31</v>
      </c>
      <c r="I2279" t="s">
        <v>32</v>
      </c>
      <c r="K2279" t="s">
        <v>19</v>
      </c>
    </row>
    <row r="2280" spans="1:11" ht="17.5" x14ac:dyDescent="0.45">
      <c r="A2280">
        <v>202</v>
      </c>
      <c r="B2280">
        <v>858890</v>
      </c>
      <c r="C2280" t="s">
        <v>564</v>
      </c>
      <c r="D2280" s="1" t="s">
        <v>560</v>
      </c>
      <c r="E2280" t="s">
        <v>561</v>
      </c>
      <c r="F2280" t="s">
        <v>76</v>
      </c>
      <c r="G2280" t="s">
        <v>235</v>
      </c>
      <c r="H2280" t="s">
        <v>82</v>
      </c>
      <c r="K2280" t="s">
        <v>19</v>
      </c>
    </row>
    <row r="2281" spans="1:11" ht="17.5" x14ac:dyDescent="0.45">
      <c r="A2281">
        <v>202</v>
      </c>
      <c r="B2281">
        <v>858890</v>
      </c>
      <c r="C2281" t="s">
        <v>564</v>
      </c>
      <c r="D2281" s="1" t="s">
        <v>560</v>
      </c>
      <c r="E2281" t="s">
        <v>561</v>
      </c>
      <c r="F2281" t="s">
        <v>76</v>
      </c>
      <c r="G2281" t="s">
        <v>235</v>
      </c>
      <c r="H2281" t="s">
        <v>83</v>
      </c>
      <c r="K2281" t="s">
        <v>19</v>
      </c>
    </row>
    <row r="2282" spans="1:11" ht="17.5" x14ac:dyDescent="0.45">
      <c r="A2282">
        <v>202</v>
      </c>
      <c r="B2282">
        <v>858890</v>
      </c>
      <c r="C2282" t="s">
        <v>564</v>
      </c>
      <c r="D2282" s="1" t="s">
        <v>560</v>
      </c>
      <c r="E2282" t="s">
        <v>561</v>
      </c>
      <c r="F2282" t="s">
        <v>76</v>
      </c>
      <c r="G2282" t="s">
        <v>235</v>
      </c>
      <c r="H2282" t="s">
        <v>84</v>
      </c>
      <c r="I2282" t="s">
        <v>34</v>
      </c>
      <c r="K2282" t="s">
        <v>19</v>
      </c>
    </row>
    <row r="2283" spans="1:11" ht="17.5" x14ac:dyDescent="0.45">
      <c r="A2283">
        <v>203</v>
      </c>
      <c r="B2283">
        <v>858890</v>
      </c>
      <c r="C2283" t="s">
        <v>565</v>
      </c>
      <c r="D2283" s="1" t="s">
        <v>560</v>
      </c>
      <c r="E2283" t="s">
        <v>561</v>
      </c>
      <c r="F2283" t="s">
        <v>76</v>
      </c>
      <c r="G2283" t="s">
        <v>235</v>
      </c>
      <c r="H2283" t="s">
        <v>17</v>
      </c>
      <c r="I2283" t="s">
        <v>43</v>
      </c>
      <c r="K2283" t="s">
        <v>19</v>
      </c>
    </row>
    <row r="2284" spans="1:11" ht="17.5" x14ac:dyDescent="0.45">
      <c r="A2284">
        <v>203</v>
      </c>
      <c r="B2284">
        <v>858890</v>
      </c>
      <c r="C2284" t="s">
        <v>565</v>
      </c>
      <c r="D2284" s="1" t="s">
        <v>560</v>
      </c>
      <c r="E2284" t="s">
        <v>561</v>
      </c>
      <c r="F2284" t="s">
        <v>76</v>
      </c>
      <c r="G2284" t="s">
        <v>235</v>
      </c>
      <c r="H2284" t="s">
        <v>20</v>
      </c>
      <c r="K2284" t="s">
        <v>19</v>
      </c>
    </row>
    <row r="2285" spans="1:11" ht="17.5" x14ac:dyDescent="0.45">
      <c r="A2285">
        <v>203</v>
      </c>
      <c r="B2285">
        <v>858890</v>
      </c>
      <c r="C2285" t="s">
        <v>565</v>
      </c>
      <c r="D2285" s="1" t="s">
        <v>560</v>
      </c>
      <c r="E2285" t="s">
        <v>561</v>
      </c>
      <c r="F2285" t="s">
        <v>76</v>
      </c>
      <c r="G2285" t="s">
        <v>235</v>
      </c>
      <c r="H2285" t="s">
        <v>21</v>
      </c>
      <c r="K2285" t="s">
        <v>19</v>
      </c>
    </row>
    <row r="2286" spans="1:11" ht="17.5" x14ac:dyDescent="0.45">
      <c r="A2286">
        <v>203</v>
      </c>
      <c r="B2286">
        <v>858890</v>
      </c>
      <c r="C2286" t="s">
        <v>565</v>
      </c>
      <c r="D2286" s="1" t="s">
        <v>560</v>
      </c>
      <c r="E2286" t="s">
        <v>561</v>
      </c>
      <c r="F2286" t="s">
        <v>76</v>
      </c>
      <c r="G2286" t="s">
        <v>235</v>
      </c>
      <c r="H2286" t="s">
        <v>22</v>
      </c>
      <c r="I2286" t="s">
        <v>562</v>
      </c>
      <c r="K2286" t="s">
        <v>19</v>
      </c>
    </row>
    <row r="2287" spans="1:11" ht="17.5" x14ac:dyDescent="0.45">
      <c r="A2287">
        <v>203</v>
      </c>
      <c r="B2287">
        <v>858890</v>
      </c>
      <c r="C2287" t="s">
        <v>565</v>
      </c>
      <c r="D2287" s="1" t="s">
        <v>560</v>
      </c>
      <c r="E2287" t="s">
        <v>561</v>
      </c>
      <c r="F2287" t="s">
        <v>76</v>
      </c>
      <c r="G2287" t="s">
        <v>235</v>
      </c>
      <c r="H2287" t="s">
        <v>24</v>
      </c>
      <c r="I2287">
        <v>1399000</v>
      </c>
      <c r="K2287" t="s">
        <v>19</v>
      </c>
    </row>
    <row r="2288" spans="1:11" ht="17.5" x14ac:dyDescent="0.45">
      <c r="A2288">
        <v>203</v>
      </c>
      <c r="B2288">
        <v>858890</v>
      </c>
      <c r="C2288" t="s">
        <v>565</v>
      </c>
      <c r="D2288" s="1" t="s">
        <v>560</v>
      </c>
      <c r="E2288" t="s">
        <v>561</v>
      </c>
      <c r="F2288" t="s">
        <v>76</v>
      </c>
      <c r="G2288" t="s">
        <v>235</v>
      </c>
      <c r="H2288" t="s">
        <v>80</v>
      </c>
      <c r="I2288" t="s">
        <v>237</v>
      </c>
      <c r="K2288" t="s">
        <v>19</v>
      </c>
    </row>
    <row r="2289" spans="1:11" ht="17.5" x14ac:dyDescent="0.45">
      <c r="A2289">
        <v>203</v>
      </c>
      <c r="B2289">
        <v>858890</v>
      </c>
      <c r="C2289" t="s">
        <v>565</v>
      </c>
      <c r="D2289" s="1" t="s">
        <v>560</v>
      </c>
      <c r="E2289" t="s">
        <v>561</v>
      </c>
      <c r="F2289" t="s">
        <v>76</v>
      </c>
      <c r="G2289" t="s">
        <v>235</v>
      </c>
      <c r="H2289" t="s">
        <v>28</v>
      </c>
      <c r="I2289" t="s">
        <v>563</v>
      </c>
      <c r="K2289" t="s">
        <v>19</v>
      </c>
    </row>
    <row r="2290" spans="1:11" ht="17.5" x14ac:dyDescent="0.45">
      <c r="A2290">
        <v>203</v>
      </c>
      <c r="B2290">
        <v>858890</v>
      </c>
      <c r="C2290" t="s">
        <v>565</v>
      </c>
      <c r="D2290" s="1" t="s">
        <v>560</v>
      </c>
      <c r="E2290" t="s">
        <v>561</v>
      </c>
      <c r="F2290" t="s">
        <v>76</v>
      </c>
      <c r="G2290" t="s">
        <v>235</v>
      </c>
      <c r="H2290" t="s">
        <v>31</v>
      </c>
      <c r="I2290" t="s">
        <v>32</v>
      </c>
      <c r="K2290" t="s">
        <v>19</v>
      </c>
    </row>
    <row r="2291" spans="1:11" ht="17.5" x14ac:dyDescent="0.45">
      <c r="A2291">
        <v>203</v>
      </c>
      <c r="B2291">
        <v>858890</v>
      </c>
      <c r="C2291" t="s">
        <v>565</v>
      </c>
      <c r="D2291" s="1" t="s">
        <v>560</v>
      </c>
      <c r="E2291" t="s">
        <v>561</v>
      </c>
      <c r="F2291" t="s">
        <v>76</v>
      </c>
      <c r="G2291" t="s">
        <v>235</v>
      </c>
      <c r="H2291" t="s">
        <v>82</v>
      </c>
      <c r="K2291" t="s">
        <v>19</v>
      </c>
    </row>
    <row r="2292" spans="1:11" ht="17.5" x14ac:dyDescent="0.45">
      <c r="A2292">
        <v>203</v>
      </c>
      <c r="B2292">
        <v>858890</v>
      </c>
      <c r="C2292" t="s">
        <v>565</v>
      </c>
      <c r="D2292" s="1" t="s">
        <v>560</v>
      </c>
      <c r="E2292" t="s">
        <v>561</v>
      </c>
      <c r="F2292" t="s">
        <v>76</v>
      </c>
      <c r="G2292" t="s">
        <v>235</v>
      </c>
      <c r="H2292" t="s">
        <v>83</v>
      </c>
      <c r="K2292" t="s">
        <v>19</v>
      </c>
    </row>
    <row r="2293" spans="1:11" ht="17.5" x14ac:dyDescent="0.45">
      <c r="A2293">
        <v>203</v>
      </c>
      <c r="B2293">
        <v>858890</v>
      </c>
      <c r="C2293" t="s">
        <v>565</v>
      </c>
      <c r="D2293" s="1" t="s">
        <v>560</v>
      </c>
      <c r="E2293" t="s">
        <v>561</v>
      </c>
      <c r="F2293" t="s">
        <v>76</v>
      </c>
      <c r="G2293" t="s">
        <v>235</v>
      </c>
      <c r="H2293" t="s">
        <v>84</v>
      </c>
      <c r="I2293" t="s">
        <v>34</v>
      </c>
      <c r="K2293" t="s">
        <v>19</v>
      </c>
    </row>
    <row r="2294" spans="1:11" ht="17.5" x14ac:dyDescent="0.45">
      <c r="A2294">
        <v>204</v>
      </c>
      <c r="B2294">
        <v>858905</v>
      </c>
      <c r="C2294" t="s">
        <v>566</v>
      </c>
      <c r="D2294" s="1" t="s">
        <v>567</v>
      </c>
      <c r="E2294" t="s">
        <v>568</v>
      </c>
      <c r="F2294" t="s">
        <v>101</v>
      </c>
      <c r="G2294" t="s">
        <v>101</v>
      </c>
      <c r="H2294" t="s">
        <v>17</v>
      </c>
      <c r="K2294" t="s">
        <v>19</v>
      </c>
    </row>
    <row r="2295" spans="1:11" ht="17.5" x14ac:dyDescent="0.45">
      <c r="A2295">
        <v>204</v>
      </c>
      <c r="B2295">
        <v>858905</v>
      </c>
      <c r="C2295" t="s">
        <v>566</v>
      </c>
      <c r="D2295" s="1" t="s">
        <v>567</v>
      </c>
      <c r="E2295" t="s">
        <v>568</v>
      </c>
      <c r="F2295" t="s">
        <v>101</v>
      </c>
      <c r="G2295" t="s">
        <v>101</v>
      </c>
      <c r="H2295" t="s">
        <v>20</v>
      </c>
      <c r="K2295" t="s">
        <v>19</v>
      </c>
    </row>
    <row r="2296" spans="1:11" ht="17.5" x14ac:dyDescent="0.45">
      <c r="A2296">
        <v>204</v>
      </c>
      <c r="B2296">
        <v>858905</v>
      </c>
      <c r="C2296" t="s">
        <v>566</v>
      </c>
      <c r="D2296" s="1" t="s">
        <v>567</v>
      </c>
      <c r="E2296" t="s">
        <v>568</v>
      </c>
      <c r="F2296" t="s">
        <v>101</v>
      </c>
      <c r="G2296" t="s">
        <v>101</v>
      </c>
      <c r="H2296" t="s">
        <v>21</v>
      </c>
      <c r="K2296" t="s">
        <v>19</v>
      </c>
    </row>
    <row r="2297" spans="1:11" ht="17.5" x14ac:dyDescent="0.45">
      <c r="A2297">
        <v>204</v>
      </c>
      <c r="B2297">
        <v>858905</v>
      </c>
      <c r="C2297" t="s">
        <v>566</v>
      </c>
      <c r="D2297" s="1" t="s">
        <v>567</v>
      </c>
      <c r="E2297" t="s">
        <v>568</v>
      </c>
      <c r="F2297" t="s">
        <v>101</v>
      </c>
      <c r="G2297" t="s">
        <v>101</v>
      </c>
      <c r="H2297" t="s">
        <v>22</v>
      </c>
      <c r="I2297" t="s">
        <v>569</v>
      </c>
      <c r="K2297" t="s">
        <v>19</v>
      </c>
    </row>
    <row r="2298" spans="1:11" ht="17.5" x14ac:dyDescent="0.45">
      <c r="A2298">
        <v>204</v>
      </c>
      <c r="B2298">
        <v>858905</v>
      </c>
      <c r="C2298" t="s">
        <v>566</v>
      </c>
      <c r="D2298" s="1" t="s">
        <v>567</v>
      </c>
      <c r="E2298" t="s">
        <v>568</v>
      </c>
      <c r="F2298" t="s">
        <v>101</v>
      </c>
      <c r="G2298" t="s">
        <v>101</v>
      </c>
      <c r="H2298" t="s">
        <v>24</v>
      </c>
      <c r="I2298">
        <v>259000</v>
      </c>
      <c r="K2298" t="s">
        <v>19</v>
      </c>
    </row>
    <row r="2299" spans="1:11" ht="17.5" x14ac:dyDescent="0.45">
      <c r="A2299">
        <v>204</v>
      </c>
      <c r="B2299">
        <v>858905</v>
      </c>
      <c r="C2299" t="s">
        <v>566</v>
      </c>
      <c r="D2299" s="1" t="s">
        <v>567</v>
      </c>
      <c r="E2299" t="s">
        <v>568</v>
      </c>
      <c r="F2299" t="s">
        <v>101</v>
      </c>
      <c r="G2299" t="s">
        <v>101</v>
      </c>
      <c r="H2299" t="s">
        <v>104</v>
      </c>
      <c r="I2299" t="s">
        <v>314</v>
      </c>
      <c r="K2299" t="s">
        <v>19</v>
      </c>
    </row>
    <row r="2300" spans="1:11" ht="17.5" x14ac:dyDescent="0.45">
      <c r="A2300">
        <v>204</v>
      </c>
      <c r="B2300">
        <v>858905</v>
      </c>
      <c r="C2300" t="s">
        <v>566</v>
      </c>
      <c r="D2300" s="1" t="s">
        <v>567</v>
      </c>
      <c r="E2300" t="s">
        <v>568</v>
      </c>
      <c r="F2300" t="s">
        <v>101</v>
      </c>
      <c r="G2300" t="s">
        <v>101</v>
      </c>
      <c r="H2300" t="s">
        <v>105</v>
      </c>
      <c r="I2300" t="s">
        <v>144</v>
      </c>
      <c r="K2300" t="s">
        <v>19</v>
      </c>
    </row>
    <row r="2301" spans="1:11" ht="17.5" x14ac:dyDescent="0.45">
      <c r="A2301">
        <v>204</v>
      </c>
      <c r="B2301">
        <v>858905</v>
      </c>
      <c r="C2301" t="s">
        <v>566</v>
      </c>
      <c r="D2301" s="1" t="s">
        <v>567</v>
      </c>
      <c r="E2301" t="s">
        <v>568</v>
      </c>
      <c r="F2301" t="s">
        <v>101</v>
      </c>
      <c r="G2301" t="s">
        <v>101</v>
      </c>
      <c r="H2301" t="s">
        <v>107</v>
      </c>
      <c r="I2301" t="s">
        <v>570</v>
      </c>
      <c r="K2301" t="s">
        <v>19</v>
      </c>
    </row>
    <row r="2302" spans="1:11" ht="17.5" x14ac:dyDescent="0.45">
      <c r="A2302">
        <v>204</v>
      </c>
      <c r="B2302">
        <v>858905</v>
      </c>
      <c r="C2302" t="s">
        <v>566</v>
      </c>
      <c r="D2302" s="1" t="s">
        <v>567</v>
      </c>
      <c r="E2302" t="s">
        <v>568</v>
      </c>
      <c r="F2302" t="s">
        <v>101</v>
      </c>
      <c r="G2302" t="s">
        <v>101</v>
      </c>
      <c r="H2302" t="s">
        <v>108</v>
      </c>
      <c r="K2302" t="s">
        <v>19</v>
      </c>
    </row>
    <row r="2303" spans="1:11" ht="17.5" x14ac:dyDescent="0.45">
      <c r="A2303">
        <v>204</v>
      </c>
      <c r="B2303">
        <v>858905</v>
      </c>
      <c r="C2303" t="s">
        <v>566</v>
      </c>
      <c r="D2303" s="1" t="s">
        <v>567</v>
      </c>
      <c r="E2303" t="s">
        <v>568</v>
      </c>
      <c r="F2303" t="s">
        <v>101</v>
      </c>
      <c r="G2303" t="s">
        <v>101</v>
      </c>
      <c r="H2303" t="s">
        <v>110</v>
      </c>
      <c r="K2303" t="s">
        <v>19</v>
      </c>
    </row>
    <row r="2304" spans="1:11" ht="17.5" x14ac:dyDescent="0.45">
      <c r="A2304">
        <v>205</v>
      </c>
      <c r="B2304">
        <v>858905</v>
      </c>
      <c r="C2304" t="s">
        <v>571</v>
      </c>
      <c r="D2304" s="1" t="s">
        <v>567</v>
      </c>
      <c r="E2304" t="s">
        <v>568</v>
      </c>
      <c r="F2304" t="s">
        <v>101</v>
      </c>
      <c r="G2304" t="s">
        <v>101</v>
      </c>
      <c r="H2304" t="s">
        <v>17</v>
      </c>
      <c r="K2304" t="s">
        <v>19</v>
      </c>
    </row>
    <row r="2305" spans="1:11" ht="17.5" x14ac:dyDescent="0.45">
      <c r="A2305">
        <v>205</v>
      </c>
      <c r="B2305">
        <v>858905</v>
      </c>
      <c r="C2305" t="s">
        <v>571</v>
      </c>
      <c r="D2305" s="1" t="s">
        <v>567</v>
      </c>
      <c r="E2305" t="s">
        <v>568</v>
      </c>
      <c r="F2305" t="s">
        <v>101</v>
      </c>
      <c r="G2305" t="s">
        <v>101</v>
      </c>
      <c r="H2305" t="s">
        <v>20</v>
      </c>
      <c r="K2305" t="s">
        <v>19</v>
      </c>
    </row>
    <row r="2306" spans="1:11" ht="17.5" x14ac:dyDescent="0.45">
      <c r="A2306">
        <v>205</v>
      </c>
      <c r="B2306">
        <v>858905</v>
      </c>
      <c r="C2306" t="s">
        <v>571</v>
      </c>
      <c r="D2306" s="1" t="s">
        <v>567</v>
      </c>
      <c r="E2306" t="s">
        <v>568</v>
      </c>
      <c r="F2306" t="s">
        <v>101</v>
      </c>
      <c r="G2306" t="s">
        <v>101</v>
      </c>
      <c r="H2306" t="s">
        <v>21</v>
      </c>
      <c r="K2306" t="s">
        <v>19</v>
      </c>
    </row>
    <row r="2307" spans="1:11" ht="17.5" x14ac:dyDescent="0.45">
      <c r="A2307">
        <v>205</v>
      </c>
      <c r="B2307">
        <v>858905</v>
      </c>
      <c r="C2307" t="s">
        <v>571</v>
      </c>
      <c r="D2307" s="1" t="s">
        <v>567</v>
      </c>
      <c r="E2307" t="s">
        <v>568</v>
      </c>
      <c r="F2307" t="s">
        <v>101</v>
      </c>
      <c r="G2307" t="s">
        <v>101</v>
      </c>
      <c r="H2307" t="s">
        <v>22</v>
      </c>
      <c r="I2307" t="s">
        <v>569</v>
      </c>
      <c r="K2307" t="s">
        <v>19</v>
      </c>
    </row>
    <row r="2308" spans="1:11" ht="17.5" x14ac:dyDescent="0.45">
      <c r="A2308">
        <v>205</v>
      </c>
      <c r="B2308">
        <v>858905</v>
      </c>
      <c r="C2308" t="s">
        <v>571</v>
      </c>
      <c r="D2308" s="1" t="s">
        <v>567</v>
      </c>
      <c r="E2308" t="s">
        <v>568</v>
      </c>
      <c r="F2308" t="s">
        <v>101</v>
      </c>
      <c r="G2308" t="s">
        <v>101</v>
      </c>
      <c r="H2308" t="s">
        <v>24</v>
      </c>
      <c r="I2308">
        <v>259000</v>
      </c>
      <c r="K2308" t="s">
        <v>19</v>
      </c>
    </row>
    <row r="2309" spans="1:11" ht="17.5" x14ac:dyDescent="0.45">
      <c r="A2309">
        <v>205</v>
      </c>
      <c r="B2309">
        <v>858905</v>
      </c>
      <c r="C2309" t="s">
        <v>571</v>
      </c>
      <c r="D2309" s="1" t="s">
        <v>567</v>
      </c>
      <c r="E2309" t="s">
        <v>568</v>
      </c>
      <c r="F2309" t="s">
        <v>101</v>
      </c>
      <c r="G2309" t="s">
        <v>101</v>
      </c>
      <c r="H2309" t="s">
        <v>104</v>
      </c>
      <c r="I2309" t="s">
        <v>314</v>
      </c>
      <c r="K2309" t="s">
        <v>19</v>
      </c>
    </row>
    <row r="2310" spans="1:11" ht="17.5" x14ac:dyDescent="0.45">
      <c r="A2310">
        <v>205</v>
      </c>
      <c r="B2310">
        <v>858905</v>
      </c>
      <c r="C2310" t="s">
        <v>571</v>
      </c>
      <c r="D2310" s="1" t="s">
        <v>567</v>
      </c>
      <c r="E2310" t="s">
        <v>568</v>
      </c>
      <c r="F2310" t="s">
        <v>101</v>
      </c>
      <c r="G2310" t="s">
        <v>101</v>
      </c>
      <c r="H2310" t="s">
        <v>105</v>
      </c>
      <c r="I2310" t="s">
        <v>112</v>
      </c>
      <c r="K2310" t="s">
        <v>19</v>
      </c>
    </row>
    <row r="2311" spans="1:11" ht="17.5" x14ac:dyDescent="0.45">
      <c r="A2311">
        <v>205</v>
      </c>
      <c r="B2311">
        <v>858905</v>
      </c>
      <c r="C2311" t="s">
        <v>571</v>
      </c>
      <c r="D2311" s="1" t="s">
        <v>567</v>
      </c>
      <c r="E2311" t="s">
        <v>568</v>
      </c>
      <c r="F2311" t="s">
        <v>101</v>
      </c>
      <c r="G2311" t="s">
        <v>101</v>
      </c>
      <c r="H2311" t="s">
        <v>107</v>
      </c>
      <c r="I2311" t="s">
        <v>570</v>
      </c>
      <c r="K2311" t="s">
        <v>19</v>
      </c>
    </row>
    <row r="2312" spans="1:11" ht="17.5" x14ac:dyDescent="0.45">
      <c r="A2312">
        <v>205</v>
      </c>
      <c r="B2312">
        <v>858905</v>
      </c>
      <c r="C2312" t="s">
        <v>571</v>
      </c>
      <c r="D2312" s="1" t="s">
        <v>567</v>
      </c>
      <c r="E2312" t="s">
        <v>568</v>
      </c>
      <c r="F2312" t="s">
        <v>101</v>
      </c>
      <c r="G2312" t="s">
        <v>101</v>
      </c>
      <c r="H2312" t="s">
        <v>108</v>
      </c>
      <c r="K2312" t="s">
        <v>19</v>
      </c>
    </row>
    <row r="2313" spans="1:11" ht="17.5" x14ac:dyDescent="0.45">
      <c r="A2313">
        <v>205</v>
      </c>
      <c r="B2313">
        <v>858905</v>
      </c>
      <c r="C2313" t="s">
        <v>571</v>
      </c>
      <c r="D2313" s="1" t="s">
        <v>567</v>
      </c>
      <c r="E2313" t="s">
        <v>568</v>
      </c>
      <c r="F2313" t="s">
        <v>101</v>
      </c>
      <c r="G2313" t="s">
        <v>101</v>
      </c>
      <c r="H2313" t="s">
        <v>110</v>
      </c>
      <c r="K2313" t="s">
        <v>19</v>
      </c>
    </row>
    <row r="2314" spans="1:11" ht="17.5" x14ac:dyDescent="0.45">
      <c r="A2314">
        <v>206</v>
      </c>
      <c r="B2314">
        <v>858905</v>
      </c>
      <c r="C2314" t="s">
        <v>572</v>
      </c>
      <c r="D2314" s="1" t="s">
        <v>567</v>
      </c>
      <c r="E2314" t="s">
        <v>568</v>
      </c>
      <c r="F2314" t="s">
        <v>101</v>
      </c>
      <c r="G2314" t="s">
        <v>101</v>
      </c>
      <c r="H2314" t="s">
        <v>17</v>
      </c>
      <c r="K2314" t="s">
        <v>19</v>
      </c>
    </row>
    <row r="2315" spans="1:11" ht="17.5" x14ac:dyDescent="0.45">
      <c r="A2315">
        <v>206</v>
      </c>
      <c r="B2315">
        <v>858905</v>
      </c>
      <c r="C2315" t="s">
        <v>572</v>
      </c>
      <c r="D2315" s="1" t="s">
        <v>567</v>
      </c>
      <c r="E2315" t="s">
        <v>568</v>
      </c>
      <c r="F2315" t="s">
        <v>101</v>
      </c>
      <c r="G2315" t="s">
        <v>101</v>
      </c>
      <c r="H2315" t="s">
        <v>20</v>
      </c>
      <c r="K2315" t="s">
        <v>19</v>
      </c>
    </row>
    <row r="2316" spans="1:11" ht="17.5" x14ac:dyDescent="0.45">
      <c r="A2316">
        <v>206</v>
      </c>
      <c r="B2316">
        <v>858905</v>
      </c>
      <c r="C2316" t="s">
        <v>572</v>
      </c>
      <c r="D2316" s="1" t="s">
        <v>567</v>
      </c>
      <c r="E2316" t="s">
        <v>568</v>
      </c>
      <c r="F2316" t="s">
        <v>101</v>
      </c>
      <c r="G2316" t="s">
        <v>101</v>
      </c>
      <c r="H2316" t="s">
        <v>21</v>
      </c>
      <c r="K2316" t="s">
        <v>19</v>
      </c>
    </row>
    <row r="2317" spans="1:11" ht="17.5" x14ac:dyDescent="0.45">
      <c r="A2317">
        <v>206</v>
      </c>
      <c r="B2317">
        <v>858905</v>
      </c>
      <c r="C2317" t="s">
        <v>572</v>
      </c>
      <c r="D2317" s="1" t="s">
        <v>567</v>
      </c>
      <c r="E2317" t="s">
        <v>568</v>
      </c>
      <c r="F2317" t="s">
        <v>101</v>
      </c>
      <c r="G2317" t="s">
        <v>101</v>
      </c>
      <c r="H2317" t="s">
        <v>22</v>
      </c>
      <c r="I2317" t="s">
        <v>569</v>
      </c>
      <c r="K2317" t="s">
        <v>19</v>
      </c>
    </row>
    <row r="2318" spans="1:11" ht="17.5" x14ac:dyDescent="0.45">
      <c r="A2318">
        <v>206</v>
      </c>
      <c r="B2318">
        <v>858905</v>
      </c>
      <c r="C2318" t="s">
        <v>572</v>
      </c>
      <c r="D2318" s="1" t="s">
        <v>567</v>
      </c>
      <c r="E2318" t="s">
        <v>568</v>
      </c>
      <c r="F2318" t="s">
        <v>101</v>
      </c>
      <c r="G2318" t="s">
        <v>101</v>
      </c>
      <c r="H2318" t="s">
        <v>24</v>
      </c>
      <c r="I2318">
        <v>259000</v>
      </c>
      <c r="K2318" t="s">
        <v>19</v>
      </c>
    </row>
    <row r="2319" spans="1:11" ht="17.5" x14ac:dyDescent="0.45">
      <c r="A2319">
        <v>206</v>
      </c>
      <c r="B2319">
        <v>858905</v>
      </c>
      <c r="C2319" t="s">
        <v>572</v>
      </c>
      <c r="D2319" s="1" t="s">
        <v>567</v>
      </c>
      <c r="E2319" t="s">
        <v>568</v>
      </c>
      <c r="F2319" t="s">
        <v>101</v>
      </c>
      <c r="G2319" t="s">
        <v>101</v>
      </c>
      <c r="H2319" t="s">
        <v>104</v>
      </c>
      <c r="I2319" t="s">
        <v>314</v>
      </c>
      <c r="K2319" t="s">
        <v>19</v>
      </c>
    </row>
    <row r="2320" spans="1:11" ht="17.5" x14ac:dyDescent="0.45">
      <c r="A2320">
        <v>206</v>
      </c>
      <c r="B2320">
        <v>858905</v>
      </c>
      <c r="C2320" t="s">
        <v>572</v>
      </c>
      <c r="D2320" s="1" t="s">
        <v>567</v>
      </c>
      <c r="E2320" t="s">
        <v>568</v>
      </c>
      <c r="F2320" t="s">
        <v>101</v>
      </c>
      <c r="G2320" t="s">
        <v>101</v>
      </c>
      <c r="H2320" t="s">
        <v>105</v>
      </c>
      <c r="I2320" t="s">
        <v>303</v>
      </c>
      <c r="K2320" t="s">
        <v>19</v>
      </c>
    </row>
    <row r="2321" spans="1:11" ht="17.5" x14ac:dyDescent="0.45">
      <c r="A2321">
        <v>206</v>
      </c>
      <c r="B2321">
        <v>858905</v>
      </c>
      <c r="C2321" t="s">
        <v>572</v>
      </c>
      <c r="D2321" s="1" t="s">
        <v>567</v>
      </c>
      <c r="E2321" t="s">
        <v>568</v>
      </c>
      <c r="F2321" t="s">
        <v>101</v>
      </c>
      <c r="G2321" t="s">
        <v>101</v>
      </c>
      <c r="H2321" t="s">
        <v>107</v>
      </c>
      <c r="I2321" t="s">
        <v>570</v>
      </c>
      <c r="K2321" t="s">
        <v>19</v>
      </c>
    </row>
    <row r="2322" spans="1:11" ht="17.5" x14ac:dyDescent="0.45">
      <c r="A2322">
        <v>206</v>
      </c>
      <c r="B2322">
        <v>858905</v>
      </c>
      <c r="C2322" t="s">
        <v>572</v>
      </c>
      <c r="D2322" s="1" t="s">
        <v>567</v>
      </c>
      <c r="E2322" t="s">
        <v>568</v>
      </c>
      <c r="F2322" t="s">
        <v>101</v>
      </c>
      <c r="G2322" t="s">
        <v>101</v>
      </c>
      <c r="H2322" t="s">
        <v>108</v>
      </c>
      <c r="K2322" t="s">
        <v>19</v>
      </c>
    </row>
    <row r="2323" spans="1:11" ht="17.5" x14ac:dyDescent="0.45">
      <c r="A2323">
        <v>206</v>
      </c>
      <c r="B2323">
        <v>858905</v>
      </c>
      <c r="C2323" t="s">
        <v>572</v>
      </c>
      <c r="D2323" s="1" t="s">
        <v>567</v>
      </c>
      <c r="E2323" t="s">
        <v>568</v>
      </c>
      <c r="F2323" t="s">
        <v>101</v>
      </c>
      <c r="G2323" t="s">
        <v>101</v>
      </c>
      <c r="H2323" t="s">
        <v>110</v>
      </c>
      <c r="K2323" t="s">
        <v>19</v>
      </c>
    </row>
    <row r="2324" spans="1:11" ht="17.5" x14ac:dyDescent="0.45">
      <c r="A2324">
        <v>207</v>
      </c>
      <c r="B2324">
        <v>858905</v>
      </c>
      <c r="C2324" t="s">
        <v>573</v>
      </c>
      <c r="D2324" s="1" t="s">
        <v>567</v>
      </c>
      <c r="E2324" t="s">
        <v>568</v>
      </c>
      <c r="F2324" t="s">
        <v>101</v>
      </c>
      <c r="G2324" t="s">
        <v>101</v>
      </c>
      <c r="H2324" t="s">
        <v>17</v>
      </c>
      <c r="K2324" t="s">
        <v>19</v>
      </c>
    </row>
    <row r="2325" spans="1:11" ht="17.5" x14ac:dyDescent="0.45">
      <c r="A2325">
        <v>207</v>
      </c>
      <c r="B2325">
        <v>858905</v>
      </c>
      <c r="C2325" t="s">
        <v>573</v>
      </c>
      <c r="D2325" s="1" t="s">
        <v>567</v>
      </c>
      <c r="E2325" t="s">
        <v>568</v>
      </c>
      <c r="F2325" t="s">
        <v>101</v>
      </c>
      <c r="G2325" t="s">
        <v>101</v>
      </c>
      <c r="H2325" t="s">
        <v>20</v>
      </c>
      <c r="K2325" t="s">
        <v>19</v>
      </c>
    </row>
    <row r="2326" spans="1:11" ht="17.5" x14ac:dyDescent="0.45">
      <c r="A2326">
        <v>207</v>
      </c>
      <c r="B2326">
        <v>858905</v>
      </c>
      <c r="C2326" t="s">
        <v>573</v>
      </c>
      <c r="D2326" s="1" t="s">
        <v>567</v>
      </c>
      <c r="E2326" t="s">
        <v>568</v>
      </c>
      <c r="F2326" t="s">
        <v>101</v>
      </c>
      <c r="G2326" t="s">
        <v>101</v>
      </c>
      <c r="H2326" t="s">
        <v>21</v>
      </c>
      <c r="K2326" t="s">
        <v>19</v>
      </c>
    </row>
    <row r="2327" spans="1:11" ht="17.5" x14ac:dyDescent="0.45">
      <c r="A2327">
        <v>207</v>
      </c>
      <c r="B2327">
        <v>858905</v>
      </c>
      <c r="C2327" t="s">
        <v>573</v>
      </c>
      <c r="D2327" s="1" t="s">
        <v>567</v>
      </c>
      <c r="E2327" t="s">
        <v>568</v>
      </c>
      <c r="F2327" t="s">
        <v>101</v>
      </c>
      <c r="G2327" t="s">
        <v>101</v>
      </c>
      <c r="H2327" t="s">
        <v>22</v>
      </c>
      <c r="I2327" t="s">
        <v>569</v>
      </c>
      <c r="K2327" t="s">
        <v>19</v>
      </c>
    </row>
    <row r="2328" spans="1:11" ht="17.5" x14ac:dyDescent="0.45">
      <c r="A2328">
        <v>207</v>
      </c>
      <c r="B2328">
        <v>858905</v>
      </c>
      <c r="C2328" t="s">
        <v>573</v>
      </c>
      <c r="D2328" s="1" t="s">
        <v>567</v>
      </c>
      <c r="E2328" t="s">
        <v>568</v>
      </c>
      <c r="F2328" t="s">
        <v>101</v>
      </c>
      <c r="G2328" t="s">
        <v>101</v>
      </c>
      <c r="H2328" t="s">
        <v>24</v>
      </c>
      <c r="I2328">
        <v>259000</v>
      </c>
      <c r="K2328" t="s">
        <v>19</v>
      </c>
    </row>
    <row r="2329" spans="1:11" ht="17.5" x14ac:dyDescent="0.45">
      <c r="A2329">
        <v>207</v>
      </c>
      <c r="B2329">
        <v>858905</v>
      </c>
      <c r="C2329" t="s">
        <v>573</v>
      </c>
      <c r="D2329" s="1" t="s">
        <v>567</v>
      </c>
      <c r="E2329" t="s">
        <v>568</v>
      </c>
      <c r="F2329" t="s">
        <v>101</v>
      </c>
      <c r="G2329" t="s">
        <v>101</v>
      </c>
      <c r="H2329" t="s">
        <v>104</v>
      </c>
      <c r="I2329" t="s">
        <v>314</v>
      </c>
      <c r="K2329" t="s">
        <v>19</v>
      </c>
    </row>
    <row r="2330" spans="1:11" ht="17.5" x14ac:dyDescent="0.45">
      <c r="A2330">
        <v>207</v>
      </c>
      <c r="B2330">
        <v>858905</v>
      </c>
      <c r="C2330" t="s">
        <v>573</v>
      </c>
      <c r="D2330" s="1" t="s">
        <v>567</v>
      </c>
      <c r="E2330" t="s">
        <v>568</v>
      </c>
      <c r="F2330" t="s">
        <v>101</v>
      </c>
      <c r="G2330" t="s">
        <v>101</v>
      </c>
      <c r="H2330" t="s">
        <v>105</v>
      </c>
      <c r="I2330" t="s">
        <v>114</v>
      </c>
      <c r="K2330" t="s">
        <v>19</v>
      </c>
    </row>
    <row r="2331" spans="1:11" ht="17.5" x14ac:dyDescent="0.45">
      <c r="A2331">
        <v>207</v>
      </c>
      <c r="B2331">
        <v>858905</v>
      </c>
      <c r="C2331" t="s">
        <v>573</v>
      </c>
      <c r="D2331" s="1" t="s">
        <v>567</v>
      </c>
      <c r="E2331" t="s">
        <v>568</v>
      </c>
      <c r="F2331" t="s">
        <v>101</v>
      </c>
      <c r="G2331" t="s">
        <v>101</v>
      </c>
      <c r="H2331" t="s">
        <v>107</v>
      </c>
      <c r="I2331" t="s">
        <v>570</v>
      </c>
      <c r="K2331" t="s">
        <v>19</v>
      </c>
    </row>
    <row r="2332" spans="1:11" ht="17.5" x14ac:dyDescent="0.45">
      <c r="A2332">
        <v>207</v>
      </c>
      <c r="B2332">
        <v>858905</v>
      </c>
      <c r="C2332" t="s">
        <v>573</v>
      </c>
      <c r="D2332" s="1" t="s">
        <v>567</v>
      </c>
      <c r="E2332" t="s">
        <v>568</v>
      </c>
      <c r="F2332" t="s">
        <v>101</v>
      </c>
      <c r="G2332" t="s">
        <v>101</v>
      </c>
      <c r="H2332" t="s">
        <v>108</v>
      </c>
      <c r="K2332" t="s">
        <v>19</v>
      </c>
    </row>
    <row r="2333" spans="1:11" ht="17.5" x14ac:dyDescent="0.45">
      <c r="A2333">
        <v>207</v>
      </c>
      <c r="B2333">
        <v>858905</v>
      </c>
      <c r="C2333" t="s">
        <v>573</v>
      </c>
      <c r="D2333" s="1" t="s">
        <v>567</v>
      </c>
      <c r="E2333" t="s">
        <v>568</v>
      </c>
      <c r="F2333" t="s">
        <v>101</v>
      </c>
      <c r="G2333" t="s">
        <v>101</v>
      </c>
      <c r="H2333" t="s">
        <v>110</v>
      </c>
      <c r="K2333" t="s">
        <v>19</v>
      </c>
    </row>
    <row r="2334" spans="1:11" ht="17.5" x14ac:dyDescent="0.45">
      <c r="A2334">
        <v>208</v>
      </c>
      <c r="B2334">
        <v>858905</v>
      </c>
      <c r="C2334" t="s">
        <v>574</v>
      </c>
      <c r="D2334" s="1" t="s">
        <v>567</v>
      </c>
      <c r="E2334" t="s">
        <v>568</v>
      </c>
      <c r="F2334" t="s">
        <v>101</v>
      </c>
      <c r="G2334" t="s">
        <v>101</v>
      </c>
      <c r="H2334" t="s">
        <v>17</v>
      </c>
      <c r="K2334" t="s">
        <v>19</v>
      </c>
    </row>
    <row r="2335" spans="1:11" ht="17.5" x14ac:dyDescent="0.45">
      <c r="A2335">
        <v>208</v>
      </c>
      <c r="B2335">
        <v>858905</v>
      </c>
      <c r="C2335" t="s">
        <v>574</v>
      </c>
      <c r="D2335" s="1" t="s">
        <v>567</v>
      </c>
      <c r="E2335" t="s">
        <v>568</v>
      </c>
      <c r="F2335" t="s">
        <v>101</v>
      </c>
      <c r="G2335" t="s">
        <v>101</v>
      </c>
      <c r="H2335" t="s">
        <v>20</v>
      </c>
      <c r="K2335" t="s">
        <v>19</v>
      </c>
    </row>
    <row r="2336" spans="1:11" ht="17.5" x14ac:dyDescent="0.45">
      <c r="A2336">
        <v>208</v>
      </c>
      <c r="B2336">
        <v>858905</v>
      </c>
      <c r="C2336" t="s">
        <v>574</v>
      </c>
      <c r="D2336" s="1" t="s">
        <v>567</v>
      </c>
      <c r="E2336" t="s">
        <v>568</v>
      </c>
      <c r="F2336" t="s">
        <v>101</v>
      </c>
      <c r="G2336" t="s">
        <v>101</v>
      </c>
      <c r="H2336" t="s">
        <v>21</v>
      </c>
      <c r="K2336" t="s">
        <v>19</v>
      </c>
    </row>
    <row r="2337" spans="1:11" ht="17.5" x14ac:dyDescent="0.45">
      <c r="A2337">
        <v>208</v>
      </c>
      <c r="B2337">
        <v>858905</v>
      </c>
      <c r="C2337" t="s">
        <v>574</v>
      </c>
      <c r="D2337" s="1" t="s">
        <v>567</v>
      </c>
      <c r="E2337" t="s">
        <v>568</v>
      </c>
      <c r="F2337" t="s">
        <v>101</v>
      </c>
      <c r="G2337" t="s">
        <v>101</v>
      </c>
      <c r="H2337" t="s">
        <v>22</v>
      </c>
      <c r="I2337" t="s">
        <v>569</v>
      </c>
      <c r="K2337" t="s">
        <v>19</v>
      </c>
    </row>
    <row r="2338" spans="1:11" ht="17.5" x14ac:dyDescent="0.45">
      <c r="A2338">
        <v>208</v>
      </c>
      <c r="B2338">
        <v>858905</v>
      </c>
      <c r="C2338" t="s">
        <v>574</v>
      </c>
      <c r="D2338" s="1" t="s">
        <v>567</v>
      </c>
      <c r="E2338" t="s">
        <v>568</v>
      </c>
      <c r="F2338" t="s">
        <v>101</v>
      </c>
      <c r="G2338" t="s">
        <v>101</v>
      </c>
      <c r="H2338" t="s">
        <v>24</v>
      </c>
      <c r="I2338">
        <v>259000</v>
      </c>
      <c r="K2338" t="s">
        <v>19</v>
      </c>
    </row>
    <row r="2339" spans="1:11" ht="17.5" x14ac:dyDescent="0.45">
      <c r="A2339">
        <v>208</v>
      </c>
      <c r="B2339">
        <v>858905</v>
      </c>
      <c r="C2339" t="s">
        <v>574</v>
      </c>
      <c r="D2339" s="1" t="s">
        <v>567</v>
      </c>
      <c r="E2339" t="s">
        <v>568</v>
      </c>
      <c r="F2339" t="s">
        <v>101</v>
      </c>
      <c r="G2339" t="s">
        <v>101</v>
      </c>
      <c r="H2339" t="s">
        <v>104</v>
      </c>
      <c r="I2339" t="s">
        <v>314</v>
      </c>
      <c r="K2339" t="s">
        <v>19</v>
      </c>
    </row>
    <row r="2340" spans="1:11" ht="17.5" x14ac:dyDescent="0.45">
      <c r="A2340">
        <v>208</v>
      </c>
      <c r="B2340">
        <v>858905</v>
      </c>
      <c r="C2340" t="s">
        <v>574</v>
      </c>
      <c r="D2340" s="1" t="s">
        <v>567</v>
      </c>
      <c r="E2340" t="s">
        <v>568</v>
      </c>
      <c r="F2340" t="s">
        <v>101</v>
      </c>
      <c r="G2340" t="s">
        <v>101</v>
      </c>
      <c r="H2340" t="s">
        <v>105</v>
      </c>
      <c r="I2340" t="s">
        <v>179</v>
      </c>
      <c r="K2340" t="s">
        <v>19</v>
      </c>
    </row>
    <row r="2341" spans="1:11" ht="17.5" x14ac:dyDescent="0.45">
      <c r="A2341">
        <v>208</v>
      </c>
      <c r="B2341">
        <v>858905</v>
      </c>
      <c r="C2341" t="s">
        <v>574</v>
      </c>
      <c r="D2341" s="1" t="s">
        <v>567</v>
      </c>
      <c r="E2341" t="s">
        <v>568</v>
      </c>
      <c r="F2341" t="s">
        <v>101</v>
      </c>
      <c r="G2341" t="s">
        <v>101</v>
      </c>
      <c r="H2341" t="s">
        <v>107</v>
      </c>
      <c r="I2341" t="s">
        <v>570</v>
      </c>
      <c r="K2341" t="s">
        <v>19</v>
      </c>
    </row>
    <row r="2342" spans="1:11" ht="17.5" x14ac:dyDescent="0.45">
      <c r="A2342">
        <v>208</v>
      </c>
      <c r="B2342">
        <v>858905</v>
      </c>
      <c r="C2342" t="s">
        <v>574</v>
      </c>
      <c r="D2342" s="1" t="s">
        <v>567</v>
      </c>
      <c r="E2342" t="s">
        <v>568</v>
      </c>
      <c r="F2342" t="s">
        <v>101</v>
      </c>
      <c r="G2342" t="s">
        <v>101</v>
      </c>
      <c r="H2342" t="s">
        <v>108</v>
      </c>
      <c r="K2342" t="s">
        <v>19</v>
      </c>
    </row>
    <row r="2343" spans="1:11" ht="17.5" x14ac:dyDescent="0.45">
      <c r="A2343">
        <v>208</v>
      </c>
      <c r="B2343">
        <v>858905</v>
      </c>
      <c r="C2343" t="s">
        <v>574</v>
      </c>
      <c r="D2343" s="1" t="s">
        <v>567</v>
      </c>
      <c r="E2343" t="s">
        <v>568</v>
      </c>
      <c r="F2343" t="s">
        <v>101</v>
      </c>
      <c r="G2343" t="s">
        <v>101</v>
      </c>
      <c r="H2343" t="s">
        <v>110</v>
      </c>
      <c r="K2343" t="s">
        <v>19</v>
      </c>
    </row>
    <row r="2344" spans="1:11" ht="17.5" x14ac:dyDescent="0.45">
      <c r="A2344">
        <v>209</v>
      </c>
      <c r="B2344">
        <v>858905</v>
      </c>
      <c r="C2344" t="s">
        <v>575</v>
      </c>
      <c r="D2344" s="1" t="s">
        <v>567</v>
      </c>
      <c r="E2344" t="s">
        <v>568</v>
      </c>
      <c r="F2344" t="s">
        <v>101</v>
      </c>
      <c r="G2344" t="s">
        <v>101</v>
      </c>
      <c r="H2344" t="s">
        <v>17</v>
      </c>
      <c r="K2344" t="s">
        <v>19</v>
      </c>
    </row>
    <row r="2345" spans="1:11" ht="17.5" x14ac:dyDescent="0.45">
      <c r="A2345">
        <v>209</v>
      </c>
      <c r="B2345">
        <v>858905</v>
      </c>
      <c r="C2345" t="s">
        <v>575</v>
      </c>
      <c r="D2345" s="1" t="s">
        <v>567</v>
      </c>
      <c r="E2345" t="s">
        <v>568</v>
      </c>
      <c r="F2345" t="s">
        <v>101</v>
      </c>
      <c r="G2345" t="s">
        <v>101</v>
      </c>
      <c r="H2345" t="s">
        <v>20</v>
      </c>
      <c r="K2345" t="s">
        <v>19</v>
      </c>
    </row>
    <row r="2346" spans="1:11" ht="17.5" x14ac:dyDescent="0.45">
      <c r="A2346">
        <v>209</v>
      </c>
      <c r="B2346">
        <v>858905</v>
      </c>
      <c r="C2346" t="s">
        <v>575</v>
      </c>
      <c r="D2346" s="1" t="s">
        <v>567</v>
      </c>
      <c r="E2346" t="s">
        <v>568</v>
      </c>
      <c r="F2346" t="s">
        <v>101</v>
      </c>
      <c r="G2346" t="s">
        <v>101</v>
      </c>
      <c r="H2346" t="s">
        <v>21</v>
      </c>
      <c r="K2346" t="s">
        <v>19</v>
      </c>
    </row>
    <row r="2347" spans="1:11" ht="17.5" x14ac:dyDescent="0.45">
      <c r="A2347">
        <v>209</v>
      </c>
      <c r="B2347">
        <v>858905</v>
      </c>
      <c r="C2347" t="s">
        <v>575</v>
      </c>
      <c r="D2347" s="1" t="s">
        <v>567</v>
      </c>
      <c r="E2347" t="s">
        <v>568</v>
      </c>
      <c r="F2347" t="s">
        <v>101</v>
      </c>
      <c r="G2347" t="s">
        <v>101</v>
      </c>
      <c r="H2347" t="s">
        <v>22</v>
      </c>
      <c r="I2347" t="s">
        <v>569</v>
      </c>
      <c r="K2347" t="s">
        <v>19</v>
      </c>
    </row>
    <row r="2348" spans="1:11" ht="17.5" x14ac:dyDescent="0.45">
      <c r="A2348">
        <v>209</v>
      </c>
      <c r="B2348">
        <v>858905</v>
      </c>
      <c r="C2348" t="s">
        <v>575</v>
      </c>
      <c r="D2348" s="1" t="s">
        <v>567</v>
      </c>
      <c r="E2348" t="s">
        <v>568</v>
      </c>
      <c r="F2348" t="s">
        <v>101</v>
      </c>
      <c r="G2348" t="s">
        <v>101</v>
      </c>
      <c r="H2348" t="s">
        <v>24</v>
      </c>
      <c r="I2348">
        <v>259000</v>
      </c>
      <c r="K2348" t="s">
        <v>19</v>
      </c>
    </row>
    <row r="2349" spans="1:11" ht="17.5" x14ac:dyDescent="0.45">
      <c r="A2349">
        <v>209</v>
      </c>
      <c r="B2349">
        <v>858905</v>
      </c>
      <c r="C2349" t="s">
        <v>575</v>
      </c>
      <c r="D2349" s="1" t="s">
        <v>567</v>
      </c>
      <c r="E2349" t="s">
        <v>568</v>
      </c>
      <c r="F2349" t="s">
        <v>101</v>
      </c>
      <c r="G2349" t="s">
        <v>101</v>
      </c>
      <c r="H2349" t="s">
        <v>104</v>
      </c>
      <c r="I2349" t="s">
        <v>314</v>
      </c>
      <c r="K2349" t="s">
        <v>19</v>
      </c>
    </row>
    <row r="2350" spans="1:11" ht="17.5" x14ac:dyDescent="0.45">
      <c r="A2350">
        <v>209</v>
      </c>
      <c r="B2350">
        <v>858905</v>
      </c>
      <c r="C2350" t="s">
        <v>575</v>
      </c>
      <c r="D2350" s="1" t="s">
        <v>567</v>
      </c>
      <c r="E2350" t="s">
        <v>568</v>
      </c>
      <c r="F2350" t="s">
        <v>101</v>
      </c>
      <c r="G2350" t="s">
        <v>101</v>
      </c>
      <c r="H2350" t="s">
        <v>105</v>
      </c>
      <c r="I2350" t="s">
        <v>181</v>
      </c>
      <c r="K2350" t="s">
        <v>19</v>
      </c>
    </row>
    <row r="2351" spans="1:11" ht="17.5" x14ac:dyDescent="0.45">
      <c r="A2351">
        <v>209</v>
      </c>
      <c r="B2351">
        <v>858905</v>
      </c>
      <c r="C2351" t="s">
        <v>575</v>
      </c>
      <c r="D2351" s="1" t="s">
        <v>567</v>
      </c>
      <c r="E2351" t="s">
        <v>568</v>
      </c>
      <c r="F2351" t="s">
        <v>101</v>
      </c>
      <c r="G2351" t="s">
        <v>101</v>
      </c>
      <c r="H2351" t="s">
        <v>107</v>
      </c>
      <c r="I2351" t="s">
        <v>570</v>
      </c>
      <c r="K2351" t="s">
        <v>19</v>
      </c>
    </row>
    <row r="2352" spans="1:11" ht="17.5" x14ac:dyDescent="0.45">
      <c r="A2352">
        <v>209</v>
      </c>
      <c r="B2352">
        <v>858905</v>
      </c>
      <c r="C2352" t="s">
        <v>575</v>
      </c>
      <c r="D2352" s="1" t="s">
        <v>567</v>
      </c>
      <c r="E2352" t="s">
        <v>568</v>
      </c>
      <c r="F2352" t="s">
        <v>101</v>
      </c>
      <c r="G2352" t="s">
        <v>101</v>
      </c>
      <c r="H2352" t="s">
        <v>108</v>
      </c>
      <c r="K2352" t="s">
        <v>19</v>
      </c>
    </row>
    <row r="2353" spans="1:11" ht="17.5" x14ac:dyDescent="0.45">
      <c r="A2353">
        <v>209</v>
      </c>
      <c r="B2353">
        <v>858905</v>
      </c>
      <c r="C2353" t="s">
        <v>575</v>
      </c>
      <c r="D2353" s="1" t="s">
        <v>567</v>
      </c>
      <c r="E2353" t="s">
        <v>568</v>
      </c>
      <c r="F2353" t="s">
        <v>101</v>
      </c>
      <c r="G2353" t="s">
        <v>101</v>
      </c>
      <c r="H2353" t="s">
        <v>110</v>
      </c>
      <c r="K2353" t="s">
        <v>19</v>
      </c>
    </row>
    <row r="2354" spans="1:11" ht="17.5" x14ac:dyDescent="0.45">
      <c r="A2354">
        <v>210</v>
      </c>
      <c r="B2354">
        <v>870275</v>
      </c>
      <c r="C2354" t="s">
        <v>576</v>
      </c>
      <c r="D2354" s="1" t="s">
        <v>577</v>
      </c>
      <c r="E2354" t="s">
        <v>578</v>
      </c>
      <c r="F2354" t="s">
        <v>90</v>
      </c>
      <c r="G2354" t="s">
        <v>91</v>
      </c>
      <c r="H2354" t="s">
        <v>17</v>
      </c>
      <c r="I2354" t="s">
        <v>18</v>
      </c>
      <c r="K2354" t="s">
        <v>19</v>
      </c>
    </row>
    <row r="2355" spans="1:11" ht="17.5" x14ac:dyDescent="0.45">
      <c r="A2355">
        <v>210</v>
      </c>
      <c r="B2355">
        <v>870275</v>
      </c>
      <c r="C2355" t="s">
        <v>576</v>
      </c>
      <c r="D2355" s="1" t="s">
        <v>577</v>
      </c>
      <c r="E2355" t="s">
        <v>578</v>
      </c>
      <c r="F2355" t="s">
        <v>90</v>
      </c>
      <c r="G2355" t="s">
        <v>91</v>
      </c>
      <c r="H2355" t="s">
        <v>20</v>
      </c>
      <c r="K2355" t="s">
        <v>19</v>
      </c>
    </row>
    <row r="2356" spans="1:11" ht="17.5" x14ac:dyDescent="0.45">
      <c r="A2356">
        <v>210</v>
      </c>
      <c r="B2356">
        <v>870275</v>
      </c>
      <c r="C2356" t="s">
        <v>576</v>
      </c>
      <c r="D2356" s="1" t="s">
        <v>577</v>
      </c>
      <c r="E2356" t="s">
        <v>578</v>
      </c>
      <c r="F2356" t="s">
        <v>90</v>
      </c>
      <c r="G2356" t="s">
        <v>91</v>
      </c>
      <c r="H2356" t="s">
        <v>21</v>
      </c>
      <c r="K2356" t="s">
        <v>19</v>
      </c>
    </row>
    <row r="2357" spans="1:11" ht="17.5" x14ac:dyDescent="0.45">
      <c r="A2357">
        <v>210</v>
      </c>
      <c r="B2357">
        <v>870275</v>
      </c>
      <c r="C2357" t="s">
        <v>576</v>
      </c>
      <c r="D2357" s="1" t="s">
        <v>577</v>
      </c>
      <c r="E2357" t="s">
        <v>578</v>
      </c>
      <c r="F2357" t="s">
        <v>90</v>
      </c>
      <c r="G2357" t="s">
        <v>91</v>
      </c>
      <c r="H2357" t="s">
        <v>22</v>
      </c>
      <c r="I2357" t="s">
        <v>579</v>
      </c>
      <c r="K2357" t="s">
        <v>19</v>
      </c>
    </row>
    <row r="2358" spans="1:11" ht="17.5" x14ac:dyDescent="0.45">
      <c r="A2358">
        <v>210</v>
      </c>
      <c r="B2358">
        <v>870275</v>
      </c>
      <c r="C2358" t="s">
        <v>576</v>
      </c>
      <c r="D2358" s="1" t="s">
        <v>577</v>
      </c>
      <c r="E2358" t="s">
        <v>578</v>
      </c>
      <c r="F2358" t="s">
        <v>90</v>
      </c>
      <c r="G2358" t="s">
        <v>91</v>
      </c>
      <c r="H2358" t="s">
        <v>24</v>
      </c>
      <c r="I2358">
        <v>179000</v>
      </c>
      <c r="K2358" t="s">
        <v>19</v>
      </c>
    </row>
    <row r="2359" spans="1:11" ht="17.5" x14ac:dyDescent="0.45">
      <c r="A2359">
        <v>210</v>
      </c>
      <c r="B2359">
        <v>870275</v>
      </c>
      <c r="C2359" t="s">
        <v>576</v>
      </c>
      <c r="D2359" s="1" t="s">
        <v>577</v>
      </c>
      <c r="E2359" t="s">
        <v>578</v>
      </c>
      <c r="F2359" t="s">
        <v>90</v>
      </c>
      <c r="G2359" t="s">
        <v>91</v>
      </c>
      <c r="H2359" t="s">
        <v>53</v>
      </c>
      <c r="I2359" t="s">
        <v>229</v>
      </c>
      <c r="K2359" t="s">
        <v>19</v>
      </c>
    </row>
    <row r="2360" spans="1:11" ht="17.5" x14ac:dyDescent="0.45">
      <c r="A2360">
        <v>210</v>
      </c>
      <c r="B2360">
        <v>870275</v>
      </c>
      <c r="C2360" t="s">
        <v>576</v>
      </c>
      <c r="D2360" s="1" t="s">
        <v>577</v>
      </c>
      <c r="E2360" t="s">
        <v>578</v>
      </c>
      <c r="F2360" t="s">
        <v>90</v>
      </c>
      <c r="G2360" t="s">
        <v>91</v>
      </c>
      <c r="H2360" t="s">
        <v>93</v>
      </c>
      <c r="K2360" t="s">
        <v>19</v>
      </c>
    </row>
    <row r="2361" spans="1:11" ht="17.5" x14ac:dyDescent="0.45">
      <c r="A2361">
        <v>210</v>
      </c>
      <c r="B2361">
        <v>870275</v>
      </c>
      <c r="C2361" t="s">
        <v>576</v>
      </c>
      <c r="D2361" s="1" t="s">
        <v>577</v>
      </c>
      <c r="E2361" t="s">
        <v>578</v>
      </c>
      <c r="F2361" t="s">
        <v>90</v>
      </c>
      <c r="G2361" t="s">
        <v>91</v>
      </c>
      <c r="H2361" t="s">
        <v>56</v>
      </c>
      <c r="K2361" t="s">
        <v>19</v>
      </c>
    </row>
    <row r="2362" spans="1:11" ht="17.5" x14ac:dyDescent="0.45">
      <c r="A2362">
        <v>210</v>
      </c>
      <c r="B2362">
        <v>870275</v>
      </c>
      <c r="C2362" t="s">
        <v>576</v>
      </c>
      <c r="D2362" s="1" t="s">
        <v>577</v>
      </c>
      <c r="E2362" t="s">
        <v>578</v>
      </c>
      <c r="F2362" t="s">
        <v>90</v>
      </c>
      <c r="G2362" t="s">
        <v>91</v>
      </c>
      <c r="H2362" t="s">
        <v>94</v>
      </c>
      <c r="K2362" t="s">
        <v>19</v>
      </c>
    </row>
    <row r="2363" spans="1:11" ht="17.5" x14ac:dyDescent="0.45">
      <c r="A2363">
        <v>210</v>
      </c>
      <c r="B2363">
        <v>870275</v>
      </c>
      <c r="C2363" t="s">
        <v>576</v>
      </c>
      <c r="D2363" s="1" t="s">
        <v>577</v>
      </c>
      <c r="E2363" t="s">
        <v>578</v>
      </c>
      <c r="F2363" t="s">
        <v>90</v>
      </c>
      <c r="G2363" t="s">
        <v>91</v>
      </c>
      <c r="H2363" t="s">
        <v>95</v>
      </c>
      <c r="I2363" t="s">
        <v>32</v>
      </c>
      <c r="K2363" t="s">
        <v>19</v>
      </c>
    </row>
    <row r="2364" spans="1:11" ht="17.5" x14ac:dyDescent="0.45">
      <c r="A2364">
        <v>210</v>
      </c>
      <c r="B2364">
        <v>870275</v>
      </c>
      <c r="C2364" t="s">
        <v>576</v>
      </c>
      <c r="D2364" s="1" t="s">
        <v>577</v>
      </c>
      <c r="E2364" t="s">
        <v>578</v>
      </c>
      <c r="F2364" t="s">
        <v>90</v>
      </c>
      <c r="G2364" t="s">
        <v>91</v>
      </c>
      <c r="H2364" t="s">
        <v>29</v>
      </c>
      <c r="K2364" t="s">
        <v>19</v>
      </c>
    </row>
    <row r="2365" spans="1:11" ht="17.5" x14ac:dyDescent="0.45">
      <c r="A2365">
        <v>210</v>
      </c>
      <c r="B2365">
        <v>870275</v>
      </c>
      <c r="C2365" t="s">
        <v>576</v>
      </c>
      <c r="D2365" s="1" t="s">
        <v>577</v>
      </c>
      <c r="E2365" t="s">
        <v>578</v>
      </c>
      <c r="F2365" t="s">
        <v>90</v>
      </c>
      <c r="G2365" t="s">
        <v>91</v>
      </c>
      <c r="H2365" t="s">
        <v>96</v>
      </c>
      <c r="K2365" t="s">
        <v>19</v>
      </c>
    </row>
    <row r="2366" spans="1:11" ht="17.5" x14ac:dyDescent="0.45">
      <c r="A2366">
        <v>211</v>
      </c>
      <c r="B2366">
        <v>870358</v>
      </c>
      <c r="C2366" t="s">
        <v>580</v>
      </c>
      <c r="D2366" s="1" t="s">
        <v>581</v>
      </c>
      <c r="E2366" t="s">
        <v>582</v>
      </c>
      <c r="F2366" t="s">
        <v>76</v>
      </c>
      <c r="G2366" t="s">
        <v>583</v>
      </c>
      <c r="H2366" t="s">
        <v>17</v>
      </c>
      <c r="K2366" t="s">
        <v>19</v>
      </c>
    </row>
    <row r="2367" spans="1:11" ht="17.5" x14ac:dyDescent="0.45">
      <c r="A2367">
        <v>211</v>
      </c>
      <c r="B2367">
        <v>870358</v>
      </c>
      <c r="C2367" t="s">
        <v>580</v>
      </c>
      <c r="D2367" s="1" t="s">
        <v>581</v>
      </c>
      <c r="E2367" t="s">
        <v>582</v>
      </c>
      <c r="F2367" t="s">
        <v>76</v>
      </c>
      <c r="G2367" t="s">
        <v>583</v>
      </c>
      <c r="H2367" t="s">
        <v>20</v>
      </c>
      <c r="K2367" t="s">
        <v>19</v>
      </c>
    </row>
    <row r="2368" spans="1:11" ht="17.5" x14ac:dyDescent="0.45">
      <c r="A2368">
        <v>211</v>
      </c>
      <c r="B2368">
        <v>870358</v>
      </c>
      <c r="C2368" t="s">
        <v>580</v>
      </c>
      <c r="D2368" s="1" t="s">
        <v>581</v>
      </c>
      <c r="E2368" t="s">
        <v>582</v>
      </c>
      <c r="F2368" t="s">
        <v>76</v>
      </c>
      <c r="G2368" t="s">
        <v>583</v>
      </c>
      <c r="H2368" t="s">
        <v>21</v>
      </c>
      <c r="K2368" t="s">
        <v>19</v>
      </c>
    </row>
    <row r="2369" spans="1:11" ht="17.5" x14ac:dyDescent="0.45">
      <c r="A2369">
        <v>211</v>
      </c>
      <c r="B2369">
        <v>870358</v>
      </c>
      <c r="C2369" t="s">
        <v>580</v>
      </c>
      <c r="D2369" s="1" t="s">
        <v>581</v>
      </c>
      <c r="E2369" t="s">
        <v>582</v>
      </c>
      <c r="F2369" t="s">
        <v>76</v>
      </c>
      <c r="G2369" t="s">
        <v>583</v>
      </c>
      <c r="H2369" t="s">
        <v>22</v>
      </c>
      <c r="I2369" t="s">
        <v>584</v>
      </c>
      <c r="K2369" t="s">
        <v>19</v>
      </c>
    </row>
    <row r="2370" spans="1:11" ht="17.5" x14ac:dyDescent="0.45">
      <c r="A2370">
        <v>211</v>
      </c>
      <c r="B2370">
        <v>870358</v>
      </c>
      <c r="C2370" t="s">
        <v>580</v>
      </c>
      <c r="D2370" s="1" t="s">
        <v>581</v>
      </c>
      <c r="E2370" t="s">
        <v>582</v>
      </c>
      <c r="F2370" t="s">
        <v>76</v>
      </c>
      <c r="G2370" t="s">
        <v>583</v>
      </c>
      <c r="H2370" t="s">
        <v>24</v>
      </c>
      <c r="I2370">
        <v>248000</v>
      </c>
      <c r="K2370" t="s">
        <v>19</v>
      </c>
    </row>
    <row r="2371" spans="1:11" ht="17.5" x14ac:dyDescent="0.45">
      <c r="A2371">
        <v>211</v>
      </c>
      <c r="B2371">
        <v>870358</v>
      </c>
      <c r="C2371" t="s">
        <v>580</v>
      </c>
      <c r="D2371" s="1" t="s">
        <v>581</v>
      </c>
      <c r="E2371" t="s">
        <v>582</v>
      </c>
      <c r="F2371" t="s">
        <v>76</v>
      </c>
      <c r="G2371" t="s">
        <v>583</v>
      </c>
      <c r="H2371" t="s">
        <v>80</v>
      </c>
      <c r="I2371" t="s">
        <v>219</v>
      </c>
      <c r="K2371" t="s">
        <v>19</v>
      </c>
    </row>
    <row r="2372" spans="1:11" ht="17.5" x14ac:dyDescent="0.45">
      <c r="A2372">
        <v>211</v>
      </c>
      <c r="B2372">
        <v>870358</v>
      </c>
      <c r="C2372" t="s">
        <v>580</v>
      </c>
      <c r="D2372" s="1" t="s">
        <v>581</v>
      </c>
      <c r="E2372" t="s">
        <v>582</v>
      </c>
      <c r="F2372" t="s">
        <v>76</v>
      </c>
      <c r="G2372" t="s">
        <v>583</v>
      </c>
      <c r="H2372" t="s">
        <v>28</v>
      </c>
      <c r="I2372" t="s">
        <v>213</v>
      </c>
      <c r="K2372" t="s">
        <v>19</v>
      </c>
    </row>
    <row r="2373" spans="1:11" ht="17.5" x14ac:dyDescent="0.45">
      <c r="A2373">
        <v>211</v>
      </c>
      <c r="B2373">
        <v>870358</v>
      </c>
      <c r="C2373" t="s">
        <v>580</v>
      </c>
      <c r="D2373" s="1" t="s">
        <v>581</v>
      </c>
      <c r="E2373" t="s">
        <v>582</v>
      </c>
      <c r="F2373" t="s">
        <v>76</v>
      </c>
      <c r="G2373" t="s">
        <v>583</v>
      </c>
      <c r="H2373" t="s">
        <v>31</v>
      </c>
      <c r="I2373" t="s">
        <v>34</v>
      </c>
      <c r="K2373" t="s">
        <v>19</v>
      </c>
    </row>
    <row r="2374" spans="1:11" ht="17.5" x14ac:dyDescent="0.45">
      <c r="A2374">
        <v>211</v>
      </c>
      <c r="B2374">
        <v>870358</v>
      </c>
      <c r="C2374" t="s">
        <v>580</v>
      </c>
      <c r="D2374" s="1" t="s">
        <v>581</v>
      </c>
      <c r="E2374" t="s">
        <v>582</v>
      </c>
      <c r="F2374" t="s">
        <v>76</v>
      </c>
      <c r="G2374" t="s">
        <v>583</v>
      </c>
      <c r="H2374" t="s">
        <v>82</v>
      </c>
      <c r="I2374" t="s">
        <v>34</v>
      </c>
      <c r="K2374" t="s">
        <v>19</v>
      </c>
    </row>
    <row r="2375" spans="1:11" ht="17.5" x14ac:dyDescent="0.45">
      <c r="A2375">
        <v>211</v>
      </c>
      <c r="B2375">
        <v>870358</v>
      </c>
      <c r="C2375" t="s">
        <v>580</v>
      </c>
      <c r="D2375" s="1" t="s">
        <v>581</v>
      </c>
      <c r="E2375" t="s">
        <v>582</v>
      </c>
      <c r="F2375" t="s">
        <v>76</v>
      </c>
      <c r="G2375" t="s">
        <v>583</v>
      </c>
      <c r="H2375" t="s">
        <v>83</v>
      </c>
      <c r="I2375" t="s">
        <v>34</v>
      </c>
      <c r="K2375" t="s">
        <v>19</v>
      </c>
    </row>
    <row r="2376" spans="1:11" ht="17.5" x14ac:dyDescent="0.45">
      <c r="A2376">
        <v>211</v>
      </c>
      <c r="B2376">
        <v>870358</v>
      </c>
      <c r="C2376" t="s">
        <v>580</v>
      </c>
      <c r="D2376" s="1" t="s">
        <v>581</v>
      </c>
      <c r="E2376" t="s">
        <v>582</v>
      </c>
      <c r="F2376" t="s">
        <v>76</v>
      </c>
      <c r="G2376" t="s">
        <v>583</v>
      </c>
      <c r="H2376" t="s">
        <v>84</v>
      </c>
      <c r="I2376" t="s">
        <v>34</v>
      </c>
      <c r="K2376" t="s">
        <v>19</v>
      </c>
    </row>
    <row r="2377" spans="1:11" ht="17.5" x14ac:dyDescent="0.45">
      <c r="A2377">
        <v>212</v>
      </c>
      <c r="B2377">
        <v>870358</v>
      </c>
      <c r="C2377" t="s">
        <v>585</v>
      </c>
      <c r="D2377" s="1" t="s">
        <v>581</v>
      </c>
      <c r="E2377" t="s">
        <v>582</v>
      </c>
      <c r="F2377" t="s">
        <v>76</v>
      </c>
      <c r="G2377" t="s">
        <v>583</v>
      </c>
      <c r="H2377" t="s">
        <v>17</v>
      </c>
      <c r="I2377" t="s">
        <v>60</v>
      </c>
      <c r="K2377" t="s">
        <v>19</v>
      </c>
    </row>
    <row r="2378" spans="1:11" ht="17.5" x14ac:dyDescent="0.45">
      <c r="A2378">
        <v>212</v>
      </c>
      <c r="B2378">
        <v>870358</v>
      </c>
      <c r="C2378" t="s">
        <v>585</v>
      </c>
      <c r="D2378" s="1" t="s">
        <v>581</v>
      </c>
      <c r="E2378" t="s">
        <v>582</v>
      </c>
      <c r="F2378" t="s">
        <v>76</v>
      </c>
      <c r="G2378" t="s">
        <v>583</v>
      </c>
      <c r="H2378" t="s">
        <v>20</v>
      </c>
      <c r="K2378" t="s">
        <v>19</v>
      </c>
    </row>
    <row r="2379" spans="1:11" ht="17.5" x14ac:dyDescent="0.45">
      <c r="A2379">
        <v>212</v>
      </c>
      <c r="B2379">
        <v>870358</v>
      </c>
      <c r="C2379" t="s">
        <v>585</v>
      </c>
      <c r="D2379" s="1" t="s">
        <v>581</v>
      </c>
      <c r="E2379" t="s">
        <v>582</v>
      </c>
      <c r="F2379" t="s">
        <v>76</v>
      </c>
      <c r="G2379" t="s">
        <v>583</v>
      </c>
      <c r="H2379" t="s">
        <v>21</v>
      </c>
      <c r="K2379" t="s">
        <v>19</v>
      </c>
    </row>
    <row r="2380" spans="1:11" ht="17.5" x14ac:dyDescent="0.45">
      <c r="A2380">
        <v>212</v>
      </c>
      <c r="B2380">
        <v>870358</v>
      </c>
      <c r="C2380" t="s">
        <v>585</v>
      </c>
      <c r="D2380" s="1" t="s">
        <v>581</v>
      </c>
      <c r="E2380" t="s">
        <v>582</v>
      </c>
      <c r="F2380" t="s">
        <v>76</v>
      </c>
      <c r="G2380" t="s">
        <v>583</v>
      </c>
      <c r="H2380" t="s">
        <v>22</v>
      </c>
      <c r="I2380" t="s">
        <v>584</v>
      </c>
      <c r="K2380" t="s">
        <v>19</v>
      </c>
    </row>
    <row r="2381" spans="1:11" ht="17.5" x14ac:dyDescent="0.45">
      <c r="A2381">
        <v>212</v>
      </c>
      <c r="B2381">
        <v>870358</v>
      </c>
      <c r="C2381" t="s">
        <v>585</v>
      </c>
      <c r="D2381" s="1" t="s">
        <v>581</v>
      </c>
      <c r="E2381" t="s">
        <v>582</v>
      </c>
      <c r="F2381" t="s">
        <v>76</v>
      </c>
      <c r="G2381" t="s">
        <v>583</v>
      </c>
      <c r="H2381" t="s">
        <v>24</v>
      </c>
      <c r="I2381">
        <v>248000</v>
      </c>
      <c r="K2381" t="s">
        <v>19</v>
      </c>
    </row>
    <row r="2382" spans="1:11" ht="17.5" x14ac:dyDescent="0.45">
      <c r="A2382">
        <v>212</v>
      </c>
      <c r="B2382">
        <v>870358</v>
      </c>
      <c r="C2382" t="s">
        <v>585</v>
      </c>
      <c r="D2382" s="1" t="s">
        <v>581</v>
      </c>
      <c r="E2382" t="s">
        <v>582</v>
      </c>
      <c r="F2382" t="s">
        <v>76</v>
      </c>
      <c r="G2382" t="s">
        <v>583</v>
      </c>
      <c r="H2382" t="s">
        <v>80</v>
      </c>
      <c r="I2382" t="s">
        <v>219</v>
      </c>
      <c r="K2382" t="s">
        <v>19</v>
      </c>
    </row>
    <row r="2383" spans="1:11" ht="17.5" x14ac:dyDescent="0.45">
      <c r="A2383">
        <v>212</v>
      </c>
      <c r="B2383">
        <v>870358</v>
      </c>
      <c r="C2383" t="s">
        <v>585</v>
      </c>
      <c r="D2383" s="1" t="s">
        <v>581</v>
      </c>
      <c r="E2383" t="s">
        <v>582</v>
      </c>
      <c r="F2383" t="s">
        <v>76</v>
      </c>
      <c r="G2383" t="s">
        <v>583</v>
      </c>
      <c r="H2383" t="s">
        <v>28</v>
      </c>
      <c r="I2383" t="s">
        <v>213</v>
      </c>
      <c r="K2383" t="s">
        <v>19</v>
      </c>
    </row>
    <row r="2384" spans="1:11" ht="17.5" x14ac:dyDescent="0.45">
      <c r="A2384">
        <v>212</v>
      </c>
      <c r="B2384">
        <v>870358</v>
      </c>
      <c r="C2384" t="s">
        <v>585</v>
      </c>
      <c r="D2384" s="1" t="s">
        <v>581</v>
      </c>
      <c r="E2384" t="s">
        <v>582</v>
      </c>
      <c r="F2384" t="s">
        <v>76</v>
      </c>
      <c r="G2384" t="s">
        <v>583</v>
      </c>
      <c r="H2384" t="s">
        <v>31</v>
      </c>
      <c r="I2384" t="s">
        <v>34</v>
      </c>
      <c r="K2384" t="s">
        <v>19</v>
      </c>
    </row>
    <row r="2385" spans="1:11" ht="17.5" x14ac:dyDescent="0.45">
      <c r="A2385">
        <v>212</v>
      </c>
      <c r="B2385">
        <v>870358</v>
      </c>
      <c r="C2385" t="s">
        <v>585</v>
      </c>
      <c r="D2385" s="1" t="s">
        <v>581</v>
      </c>
      <c r="E2385" t="s">
        <v>582</v>
      </c>
      <c r="F2385" t="s">
        <v>76</v>
      </c>
      <c r="G2385" t="s">
        <v>583</v>
      </c>
      <c r="H2385" t="s">
        <v>82</v>
      </c>
      <c r="I2385" t="s">
        <v>34</v>
      </c>
      <c r="K2385" t="s">
        <v>19</v>
      </c>
    </row>
    <row r="2386" spans="1:11" ht="17.5" x14ac:dyDescent="0.45">
      <c r="A2386">
        <v>212</v>
      </c>
      <c r="B2386">
        <v>870358</v>
      </c>
      <c r="C2386" t="s">
        <v>585</v>
      </c>
      <c r="D2386" s="1" t="s">
        <v>581</v>
      </c>
      <c r="E2386" t="s">
        <v>582</v>
      </c>
      <c r="F2386" t="s">
        <v>76</v>
      </c>
      <c r="G2386" t="s">
        <v>583</v>
      </c>
      <c r="H2386" t="s">
        <v>83</v>
      </c>
      <c r="I2386" t="s">
        <v>34</v>
      </c>
      <c r="K2386" t="s">
        <v>19</v>
      </c>
    </row>
    <row r="2387" spans="1:11" ht="17.5" x14ac:dyDescent="0.45">
      <c r="A2387">
        <v>212</v>
      </c>
      <c r="B2387">
        <v>870358</v>
      </c>
      <c r="C2387" t="s">
        <v>585</v>
      </c>
      <c r="D2387" s="1" t="s">
        <v>581</v>
      </c>
      <c r="E2387" t="s">
        <v>582</v>
      </c>
      <c r="F2387" t="s">
        <v>76</v>
      </c>
      <c r="G2387" t="s">
        <v>583</v>
      </c>
      <c r="H2387" t="s">
        <v>84</v>
      </c>
      <c r="I2387" t="s">
        <v>34</v>
      </c>
      <c r="K2387" t="s">
        <v>19</v>
      </c>
    </row>
    <row r="2388" spans="1:11" ht="17.5" x14ac:dyDescent="0.45">
      <c r="A2388">
        <v>213</v>
      </c>
      <c r="B2388">
        <v>873743</v>
      </c>
      <c r="C2388" t="s">
        <v>586</v>
      </c>
      <c r="D2388" s="1" t="s">
        <v>587</v>
      </c>
      <c r="E2388" t="s">
        <v>588</v>
      </c>
      <c r="F2388" t="s">
        <v>67</v>
      </c>
      <c r="G2388" t="s">
        <v>589</v>
      </c>
      <c r="H2388" t="s">
        <v>17</v>
      </c>
      <c r="K2388" t="s">
        <v>19</v>
      </c>
    </row>
    <row r="2389" spans="1:11" ht="17.5" x14ac:dyDescent="0.45">
      <c r="A2389">
        <v>213</v>
      </c>
      <c r="B2389">
        <v>873743</v>
      </c>
      <c r="C2389" t="s">
        <v>586</v>
      </c>
      <c r="D2389" s="1" t="s">
        <v>587</v>
      </c>
      <c r="E2389" t="s">
        <v>588</v>
      </c>
      <c r="F2389" t="s">
        <v>67</v>
      </c>
      <c r="G2389" t="s">
        <v>589</v>
      </c>
      <c r="H2389" t="s">
        <v>20</v>
      </c>
      <c r="K2389" t="s">
        <v>19</v>
      </c>
    </row>
    <row r="2390" spans="1:11" ht="17.5" x14ac:dyDescent="0.45">
      <c r="A2390">
        <v>213</v>
      </c>
      <c r="B2390">
        <v>873743</v>
      </c>
      <c r="C2390" t="s">
        <v>586</v>
      </c>
      <c r="D2390" s="1" t="s">
        <v>587</v>
      </c>
      <c r="E2390" t="s">
        <v>588</v>
      </c>
      <c r="F2390" t="s">
        <v>67</v>
      </c>
      <c r="G2390" t="s">
        <v>589</v>
      </c>
      <c r="H2390" t="s">
        <v>21</v>
      </c>
      <c r="K2390" t="s">
        <v>19</v>
      </c>
    </row>
    <row r="2391" spans="1:11" ht="17.5" x14ac:dyDescent="0.45">
      <c r="A2391">
        <v>213</v>
      </c>
      <c r="B2391">
        <v>873743</v>
      </c>
      <c r="C2391" t="s">
        <v>586</v>
      </c>
      <c r="D2391" s="1" t="s">
        <v>587</v>
      </c>
      <c r="E2391" t="s">
        <v>588</v>
      </c>
      <c r="F2391" t="s">
        <v>67</v>
      </c>
      <c r="G2391" t="s">
        <v>589</v>
      </c>
      <c r="H2391" t="s">
        <v>22</v>
      </c>
      <c r="I2391" t="s">
        <v>366</v>
      </c>
      <c r="K2391" t="s">
        <v>19</v>
      </c>
    </row>
    <row r="2392" spans="1:11" ht="17.5" x14ac:dyDescent="0.45">
      <c r="A2392">
        <v>213</v>
      </c>
      <c r="B2392">
        <v>873743</v>
      </c>
      <c r="C2392" t="s">
        <v>586</v>
      </c>
      <c r="D2392" s="1" t="s">
        <v>587</v>
      </c>
      <c r="E2392" t="s">
        <v>588</v>
      </c>
      <c r="F2392" t="s">
        <v>67</v>
      </c>
      <c r="G2392" t="s">
        <v>589</v>
      </c>
      <c r="H2392" t="s">
        <v>24</v>
      </c>
      <c r="I2392">
        <v>69900</v>
      </c>
      <c r="K2392" t="s">
        <v>19</v>
      </c>
    </row>
    <row r="2393" spans="1:11" ht="17.5" x14ac:dyDescent="0.45">
      <c r="A2393">
        <v>213</v>
      </c>
      <c r="B2393">
        <v>873743</v>
      </c>
      <c r="C2393" t="s">
        <v>586</v>
      </c>
      <c r="D2393" s="1" t="s">
        <v>587</v>
      </c>
      <c r="E2393" t="s">
        <v>588</v>
      </c>
      <c r="F2393" t="s">
        <v>67</v>
      </c>
      <c r="G2393" t="s">
        <v>589</v>
      </c>
      <c r="H2393" t="s">
        <v>25</v>
      </c>
      <c r="I2393" t="s">
        <v>589</v>
      </c>
      <c r="K2393" t="s">
        <v>19</v>
      </c>
    </row>
    <row r="2394" spans="1:11" ht="17.5" x14ac:dyDescent="0.45">
      <c r="A2394">
        <v>213</v>
      </c>
      <c r="B2394">
        <v>873743</v>
      </c>
      <c r="C2394" t="s">
        <v>586</v>
      </c>
      <c r="D2394" s="1" t="s">
        <v>587</v>
      </c>
      <c r="E2394" t="s">
        <v>588</v>
      </c>
      <c r="F2394" t="s">
        <v>67</v>
      </c>
      <c r="G2394" t="s">
        <v>589</v>
      </c>
      <c r="H2394" t="s">
        <v>28</v>
      </c>
      <c r="K2394" t="s">
        <v>19</v>
      </c>
    </row>
    <row r="2395" spans="1:11" ht="17.5" x14ac:dyDescent="0.45">
      <c r="A2395">
        <v>213</v>
      </c>
      <c r="B2395">
        <v>873743</v>
      </c>
      <c r="C2395" t="s">
        <v>586</v>
      </c>
      <c r="D2395" s="1" t="s">
        <v>587</v>
      </c>
      <c r="E2395" t="s">
        <v>588</v>
      </c>
      <c r="F2395" t="s">
        <v>67</v>
      </c>
      <c r="G2395" t="s">
        <v>589</v>
      </c>
      <c r="H2395" t="s">
        <v>56</v>
      </c>
      <c r="K2395" t="s">
        <v>19</v>
      </c>
    </row>
    <row r="2396" spans="1:11" ht="17.5" x14ac:dyDescent="0.45">
      <c r="A2396">
        <v>213</v>
      </c>
      <c r="B2396">
        <v>873743</v>
      </c>
      <c r="C2396" t="s">
        <v>586</v>
      </c>
      <c r="D2396" s="1" t="s">
        <v>587</v>
      </c>
      <c r="E2396" t="s">
        <v>588</v>
      </c>
      <c r="F2396" t="s">
        <v>67</v>
      </c>
      <c r="G2396" t="s">
        <v>589</v>
      </c>
      <c r="H2396" t="s">
        <v>30</v>
      </c>
      <c r="I2396" t="s">
        <v>72</v>
      </c>
      <c r="K2396" t="s">
        <v>19</v>
      </c>
    </row>
    <row r="2397" spans="1:11" ht="17.5" x14ac:dyDescent="0.45">
      <c r="A2397">
        <v>214</v>
      </c>
      <c r="B2397">
        <v>873743</v>
      </c>
      <c r="C2397" t="s">
        <v>590</v>
      </c>
      <c r="D2397" s="1" t="s">
        <v>587</v>
      </c>
      <c r="E2397" t="s">
        <v>588</v>
      </c>
      <c r="F2397" t="s">
        <v>67</v>
      </c>
      <c r="G2397" t="s">
        <v>589</v>
      </c>
      <c r="H2397" t="s">
        <v>17</v>
      </c>
      <c r="I2397" t="s">
        <v>18</v>
      </c>
      <c r="K2397" t="s">
        <v>19</v>
      </c>
    </row>
    <row r="2398" spans="1:11" ht="17.5" x14ac:dyDescent="0.45">
      <c r="A2398">
        <v>214</v>
      </c>
      <c r="B2398">
        <v>873743</v>
      </c>
      <c r="C2398" t="s">
        <v>590</v>
      </c>
      <c r="D2398" s="1" t="s">
        <v>587</v>
      </c>
      <c r="E2398" t="s">
        <v>588</v>
      </c>
      <c r="F2398" t="s">
        <v>67</v>
      </c>
      <c r="G2398" t="s">
        <v>589</v>
      </c>
      <c r="H2398" t="s">
        <v>20</v>
      </c>
      <c r="K2398" t="s">
        <v>19</v>
      </c>
    </row>
    <row r="2399" spans="1:11" ht="17.5" x14ac:dyDescent="0.45">
      <c r="A2399">
        <v>214</v>
      </c>
      <c r="B2399">
        <v>873743</v>
      </c>
      <c r="C2399" t="s">
        <v>590</v>
      </c>
      <c r="D2399" s="1" t="s">
        <v>587</v>
      </c>
      <c r="E2399" t="s">
        <v>588</v>
      </c>
      <c r="F2399" t="s">
        <v>67</v>
      </c>
      <c r="G2399" t="s">
        <v>589</v>
      </c>
      <c r="H2399" t="s">
        <v>21</v>
      </c>
      <c r="K2399" t="s">
        <v>19</v>
      </c>
    </row>
    <row r="2400" spans="1:11" ht="17.5" x14ac:dyDescent="0.45">
      <c r="A2400">
        <v>214</v>
      </c>
      <c r="B2400">
        <v>873743</v>
      </c>
      <c r="C2400" t="s">
        <v>590</v>
      </c>
      <c r="D2400" s="1" t="s">
        <v>587</v>
      </c>
      <c r="E2400" t="s">
        <v>588</v>
      </c>
      <c r="F2400" t="s">
        <v>67</v>
      </c>
      <c r="G2400" t="s">
        <v>589</v>
      </c>
      <c r="H2400" t="s">
        <v>22</v>
      </c>
      <c r="I2400" t="s">
        <v>366</v>
      </c>
      <c r="K2400" t="s">
        <v>19</v>
      </c>
    </row>
    <row r="2401" spans="1:11" ht="17.5" x14ac:dyDescent="0.45">
      <c r="A2401">
        <v>214</v>
      </c>
      <c r="B2401">
        <v>873743</v>
      </c>
      <c r="C2401" t="s">
        <v>590</v>
      </c>
      <c r="D2401" s="1" t="s">
        <v>587</v>
      </c>
      <c r="E2401" t="s">
        <v>588</v>
      </c>
      <c r="F2401" t="s">
        <v>67</v>
      </c>
      <c r="G2401" t="s">
        <v>589</v>
      </c>
      <c r="H2401" t="s">
        <v>24</v>
      </c>
      <c r="I2401">
        <v>69900</v>
      </c>
      <c r="K2401" t="s">
        <v>19</v>
      </c>
    </row>
    <row r="2402" spans="1:11" ht="17.5" x14ac:dyDescent="0.45">
      <c r="A2402">
        <v>214</v>
      </c>
      <c r="B2402">
        <v>873743</v>
      </c>
      <c r="C2402" t="s">
        <v>590</v>
      </c>
      <c r="D2402" s="1" t="s">
        <v>587</v>
      </c>
      <c r="E2402" t="s">
        <v>588</v>
      </c>
      <c r="F2402" t="s">
        <v>67</v>
      </c>
      <c r="G2402" t="s">
        <v>589</v>
      </c>
      <c r="H2402" t="s">
        <v>25</v>
      </c>
      <c r="I2402" t="s">
        <v>589</v>
      </c>
      <c r="K2402" t="s">
        <v>19</v>
      </c>
    </row>
    <row r="2403" spans="1:11" ht="17.5" x14ac:dyDescent="0.45">
      <c r="A2403">
        <v>214</v>
      </c>
      <c r="B2403">
        <v>873743</v>
      </c>
      <c r="C2403" t="s">
        <v>590</v>
      </c>
      <c r="D2403" s="1" t="s">
        <v>587</v>
      </c>
      <c r="E2403" t="s">
        <v>588</v>
      </c>
      <c r="F2403" t="s">
        <v>67</v>
      </c>
      <c r="G2403" t="s">
        <v>589</v>
      </c>
      <c r="H2403" t="s">
        <v>28</v>
      </c>
      <c r="K2403" t="s">
        <v>19</v>
      </c>
    </row>
    <row r="2404" spans="1:11" ht="17.5" x14ac:dyDescent="0.45">
      <c r="A2404">
        <v>214</v>
      </c>
      <c r="B2404">
        <v>873743</v>
      </c>
      <c r="C2404" t="s">
        <v>590</v>
      </c>
      <c r="D2404" s="1" t="s">
        <v>587</v>
      </c>
      <c r="E2404" t="s">
        <v>588</v>
      </c>
      <c r="F2404" t="s">
        <v>67</v>
      </c>
      <c r="G2404" t="s">
        <v>589</v>
      </c>
      <c r="H2404" t="s">
        <v>56</v>
      </c>
      <c r="K2404" t="s">
        <v>19</v>
      </c>
    </row>
    <row r="2405" spans="1:11" ht="17.5" x14ac:dyDescent="0.45">
      <c r="A2405">
        <v>214</v>
      </c>
      <c r="B2405">
        <v>873743</v>
      </c>
      <c r="C2405" t="s">
        <v>590</v>
      </c>
      <c r="D2405" s="1" t="s">
        <v>587</v>
      </c>
      <c r="E2405" t="s">
        <v>588</v>
      </c>
      <c r="F2405" t="s">
        <v>67</v>
      </c>
      <c r="G2405" t="s">
        <v>589</v>
      </c>
      <c r="H2405" t="s">
        <v>30</v>
      </c>
      <c r="I2405" t="s">
        <v>72</v>
      </c>
      <c r="K2405" t="s">
        <v>19</v>
      </c>
    </row>
    <row r="2406" spans="1:11" ht="17.5" x14ac:dyDescent="0.45">
      <c r="A2406">
        <v>215</v>
      </c>
      <c r="B2406">
        <v>881330</v>
      </c>
      <c r="C2406" t="s">
        <v>591</v>
      </c>
      <c r="D2406" s="1" t="s">
        <v>592</v>
      </c>
      <c r="E2406" t="s">
        <v>593</v>
      </c>
      <c r="F2406" t="s">
        <v>437</v>
      </c>
      <c r="G2406" t="s">
        <v>503</v>
      </c>
      <c r="H2406" t="s">
        <v>17</v>
      </c>
      <c r="I2406" t="s">
        <v>43</v>
      </c>
      <c r="K2406" t="s">
        <v>19</v>
      </c>
    </row>
    <row r="2407" spans="1:11" ht="17.5" x14ac:dyDescent="0.45">
      <c r="A2407">
        <v>215</v>
      </c>
      <c r="B2407">
        <v>881330</v>
      </c>
      <c r="C2407" t="s">
        <v>591</v>
      </c>
      <c r="D2407" s="1" t="s">
        <v>592</v>
      </c>
      <c r="E2407" t="s">
        <v>593</v>
      </c>
      <c r="F2407" t="s">
        <v>437</v>
      </c>
      <c r="G2407" t="s">
        <v>503</v>
      </c>
      <c r="H2407" t="s">
        <v>20</v>
      </c>
      <c r="I2407" t="s">
        <v>386</v>
      </c>
      <c r="K2407" t="s">
        <v>19</v>
      </c>
    </row>
    <row r="2408" spans="1:11" ht="17.5" x14ac:dyDescent="0.45">
      <c r="A2408">
        <v>215</v>
      </c>
      <c r="B2408">
        <v>881330</v>
      </c>
      <c r="C2408" t="s">
        <v>591</v>
      </c>
      <c r="D2408" s="1" t="s">
        <v>592</v>
      </c>
      <c r="E2408" t="s">
        <v>593</v>
      </c>
      <c r="F2408" t="s">
        <v>437</v>
      </c>
      <c r="G2408" t="s">
        <v>503</v>
      </c>
      <c r="H2408" t="s">
        <v>21</v>
      </c>
      <c r="K2408" t="s">
        <v>19</v>
      </c>
    </row>
    <row r="2409" spans="1:11" ht="17.5" x14ac:dyDescent="0.45">
      <c r="A2409">
        <v>215</v>
      </c>
      <c r="B2409">
        <v>881330</v>
      </c>
      <c r="C2409" t="s">
        <v>591</v>
      </c>
      <c r="D2409" s="1" t="s">
        <v>592</v>
      </c>
      <c r="E2409" t="s">
        <v>593</v>
      </c>
      <c r="F2409" t="s">
        <v>437</v>
      </c>
      <c r="G2409" t="s">
        <v>503</v>
      </c>
      <c r="H2409" t="s">
        <v>22</v>
      </c>
      <c r="I2409" t="s">
        <v>594</v>
      </c>
      <c r="K2409" t="s">
        <v>19</v>
      </c>
    </row>
    <row r="2410" spans="1:11" ht="17.5" x14ac:dyDescent="0.45">
      <c r="A2410">
        <v>215</v>
      </c>
      <c r="B2410">
        <v>881330</v>
      </c>
      <c r="C2410" t="s">
        <v>591</v>
      </c>
      <c r="D2410" s="1" t="s">
        <v>592</v>
      </c>
      <c r="E2410" t="s">
        <v>593</v>
      </c>
      <c r="F2410" t="s">
        <v>437</v>
      </c>
      <c r="G2410" t="s">
        <v>503</v>
      </c>
      <c r="H2410" t="s">
        <v>24</v>
      </c>
      <c r="I2410">
        <v>67800</v>
      </c>
      <c r="K2410" t="s">
        <v>19</v>
      </c>
    </row>
    <row r="2411" spans="1:11" ht="17.5" x14ac:dyDescent="0.45">
      <c r="A2411">
        <v>215</v>
      </c>
      <c r="B2411">
        <v>881330</v>
      </c>
      <c r="C2411" t="s">
        <v>591</v>
      </c>
      <c r="D2411" s="1" t="s">
        <v>592</v>
      </c>
      <c r="E2411" t="s">
        <v>593</v>
      </c>
      <c r="F2411" t="s">
        <v>437</v>
      </c>
      <c r="G2411" t="s">
        <v>503</v>
      </c>
      <c r="H2411" t="s">
        <v>440</v>
      </c>
      <c r="I2411" t="s">
        <v>503</v>
      </c>
      <c r="K2411" t="s">
        <v>19</v>
      </c>
    </row>
    <row r="2412" spans="1:11" ht="17.5" x14ac:dyDescent="0.45">
      <c r="A2412">
        <v>215</v>
      </c>
      <c r="B2412">
        <v>881330</v>
      </c>
      <c r="C2412" t="s">
        <v>591</v>
      </c>
      <c r="D2412" s="1" t="s">
        <v>592</v>
      </c>
      <c r="E2412" t="s">
        <v>593</v>
      </c>
      <c r="F2412" t="s">
        <v>437</v>
      </c>
      <c r="G2412" t="s">
        <v>503</v>
      </c>
      <c r="H2412" t="s">
        <v>28</v>
      </c>
      <c r="K2412" t="s">
        <v>19</v>
      </c>
    </row>
    <row r="2413" spans="1:11" ht="17.5" x14ac:dyDescent="0.45">
      <c r="A2413">
        <v>215</v>
      </c>
      <c r="B2413">
        <v>881330</v>
      </c>
      <c r="C2413" t="s">
        <v>591</v>
      </c>
      <c r="D2413" s="1" t="s">
        <v>592</v>
      </c>
      <c r="E2413" t="s">
        <v>593</v>
      </c>
      <c r="F2413" t="s">
        <v>437</v>
      </c>
      <c r="G2413" t="s">
        <v>503</v>
      </c>
      <c r="H2413" t="s">
        <v>33</v>
      </c>
      <c r="I2413" t="s">
        <v>34</v>
      </c>
      <c r="K2413" t="s">
        <v>19</v>
      </c>
    </row>
    <row r="2414" spans="1:11" ht="17.5" x14ac:dyDescent="0.45">
      <c r="A2414">
        <v>215</v>
      </c>
      <c r="B2414">
        <v>881330</v>
      </c>
      <c r="C2414" t="s">
        <v>591</v>
      </c>
      <c r="D2414" s="1" t="s">
        <v>592</v>
      </c>
      <c r="E2414" t="s">
        <v>593</v>
      </c>
      <c r="F2414" t="s">
        <v>437</v>
      </c>
      <c r="G2414" t="s">
        <v>503</v>
      </c>
      <c r="H2414" t="s">
        <v>442</v>
      </c>
      <c r="I2414" t="s">
        <v>32</v>
      </c>
      <c r="K2414" t="s">
        <v>19</v>
      </c>
    </row>
    <row r="2415" spans="1:11" ht="17.5" x14ac:dyDescent="0.45">
      <c r="A2415">
        <v>215</v>
      </c>
      <c r="B2415">
        <v>881330</v>
      </c>
      <c r="C2415" t="s">
        <v>591</v>
      </c>
      <c r="D2415" s="1" t="s">
        <v>592</v>
      </c>
      <c r="E2415" t="s">
        <v>593</v>
      </c>
      <c r="F2415" t="s">
        <v>437</v>
      </c>
      <c r="G2415" t="s">
        <v>503</v>
      </c>
      <c r="H2415" t="s">
        <v>82</v>
      </c>
      <c r="I2415" t="s">
        <v>34</v>
      </c>
      <c r="K2415" t="s">
        <v>19</v>
      </c>
    </row>
    <row r="2416" spans="1:11" ht="17.5" x14ac:dyDescent="0.45">
      <c r="A2416">
        <v>216</v>
      </c>
      <c r="B2416">
        <v>881330</v>
      </c>
      <c r="C2416" t="s">
        <v>595</v>
      </c>
      <c r="D2416" s="1" t="s">
        <v>592</v>
      </c>
      <c r="E2416" t="s">
        <v>593</v>
      </c>
      <c r="F2416" t="s">
        <v>437</v>
      </c>
      <c r="G2416" t="s">
        <v>503</v>
      </c>
      <c r="H2416" t="s">
        <v>17</v>
      </c>
      <c r="I2416" t="s">
        <v>37</v>
      </c>
      <c r="K2416" t="s">
        <v>19</v>
      </c>
    </row>
    <row r="2417" spans="1:11" ht="17.5" x14ac:dyDescent="0.45">
      <c r="A2417">
        <v>216</v>
      </c>
      <c r="B2417">
        <v>881330</v>
      </c>
      <c r="C2417" t="s">
        <v>595</v>
      </c>
      <c r="D2417" s="1" t="s">
        <v>592</v>
      </c>
      <c r="E2417" t="s">
        <v>593</v>
      </c>
      <c r="F2417" t="s">
        <v>437</v>
      </c>
      <c r="G2417" t="s">
        <v>503</v>
      </c>
      <c r="H2417" t="s">
        <v>20</v>
      </c>
      <c r="I2417" t="s">
        <v>386</v>
      </c>
      <c r="K2417" t="s">
        <v>19</v>
      </c>
    </row>
    <row r="2418" spans="1:11" ht="17.5" x14ac:dyDescent="0.45">
      <c r="A2418">
        <v>216</v>
      </c>
      <c r="B2418">
        <v>881330</v>
      </c>
      <c r="C2418" t="s">
        <v>595</v>
      </c>
      <c r="D2418" s="1" t="s">
        <v>592</v>
      </c>
      <c r="E2418" t="s">
        <v>593</v>
      </c>
      <c r="F2418" t="s">
        <v>437</v>
      </c>
      <c r="G2418" t="s">
        <v>503</v>
      </c>
      <c r="H2418" t="s">
        <v>21</v>
      </c>
      <c r="K2418" t="s">
        <v>19</v>
      </c>
    </row>
    <row r="2419" spans="1:11" ht="17.5" x14ac:dyDescent="0.45">
      <c r="A2419">
        <v>216</v>
      </c>
      <c r="B2419">
        <v>881330</v>
      </c>
      <c r="C2419" t="s">
        <v>595</v>
      </c>
      <c r="D2419" s="1" t="s">
        <v>592</v>
      </c>
      <c r="E2419" t="s">
        <v>593</v>
      </c>
      <c r="F2419" t="s">
        <v>437</v>
      </c>
      <c r="G2419" t="s">
        <v>503</v>
      </c>
      <c r="H2419" t="s">
        <v>22</v>
      </c>
      <c r="I2419" t="s">
        <v>594</v>
      </c>
      <c r="K2419" t="s">
        <v>19</v>
      </c>
    </row>
    <row r="2420" spans="1:11" ht="17.5" x14ac:dyDescent="0.45">
      <c r="A2420">
        <v>216</v>
      </c>
      <c r="B2420">
        <v>881330</v>
      </c>
      <c r="C2420" t="s">
        <v>595</v>
      </c>
      <c r="D2420" s="1" t="s">
        <v>592</v>
      </c>
      <c r="E2420" t="s">
        <v>593</v>
      </c>
      <c r="F2420" t="s">
        <v>437</v>
      </c>
      <c r="G2420" t="s">
        <v>503</v>
      </c>
      <c r="H2420" t="s">
        <v>24</v>
      </c>
      <c r="I2420">
        <v>67800</v>
      </c>
      <c r="K2420" t="s">
        <v>19</v>
      </c>
    </row>
    <row r="2421" spans="1:11" ht="17.5" x14ac:dyDescent="0.45">
      <c r="A2421">
        <v>216</v>
      </c>
      <c r="B2421">
        <v>881330</v>
      </c>
      <c r="C2421" t="s">
        <v>595</v>
      </c>
      <c r="D2421" s="1" t="s">
        <v>592</v>
      </c>
      <c r="E2421" t="s">
        <v>593</v>
      </c>
      <c r="F2421" t="s">
        <v>437</v>
      </c>
      <c r="G2421" t="s">
        <v>503</v>
      </c>
      <c r="H2421" t="s">
        <v>440</v>
      </c>
      <c r="I2421" t="s">
        <v>503</v>
      </c>
      <c r="K2421" t="s">
        <v>19</v>
      </c>
    </row>
    <row r="2422" spans="1:11" ht="17.5" x14ac:dyDescent="0.45">
      <c r="A2422">
        <v>216</v>
      </c>
      <c r="B2422">
        <v>881330</v>
      </c>
      <c r="C2422" t="s">
        <v>595</v>
      </c>
      <c r="D2422" s="1" t="s">
        <v>592</v>
      </c>
      <c r="E2422" t="s">
        <v>593</v>
      </c>
      <c r="F2422" t="s">
        <v>437</v>
      </c>
      <c r="G2422" t="s">
        <v>503</v>
      </c>
      <c r="H2422" t="s">
        <v>28</v>
      </c>
      <c r="K2422" t="s">
        <v>19</v>
      </c>
    </row>
    <row r="2423" spans="1:11" ht="17.5" x14ac:dyDescent="0.45">
      <c r="A2423">
        <v>216</v>
      </c>
      <c r="B2423">
        <v>881330</v>
      </c>
      <c r="C2423" t="s">
        <v>595</v>
      </c>
      <c r="D2423" s="1" t="s">
        <v>592</v>
      </c>
      <c r="E2423" t="s">
        <v>593</v>
      </c>
      <c r="F2423" t="s">
        <v>437</v>
      </c>
      <c r="G2423" t="s">
        <v>503</v>
      </c>
      <c r="H2423" t="s">
        <v>33</v>
      </c>
      <c r="I2423" t="s">
        <v>34</v>
      </c>
      <c r="K2423" t="s">
        <v>19</v>
      </c>
    </row>
    <row r="2424" spans="1:11" ht="17.5" x14ac:dyDescent="0.45">
      <c r="A2424">
        <v>216</v>
      </c>
      <c r="B2424">
        <v>881330</v>
      </c>
      <c r="C2424" t="s">
        <v>595</v>
      </c>
      <c r="D2424" s="1" t="s">
        <v>592</v>
      </c>
      <c r="E2424" t="s">
        <v>593</v>
      </c>
      <c r="F2424" t="s">
        <v>437</v>
      </c>
      <c r="G2424" t="s">
        <v>503</v>
      </c>
      <c r="H2424" t="s">
        <v>442</v>
      </c>
      <c r="I2424" t="s">
        <v>32</v>
      </c>
      <c r="K2424" t="s">
        <v>19</v>
      </c>
    </row>
    <row r="2425" spans="1:11" ht="17.5" x14ac:dyDescent="0.45">
      <c r="A2425">
        <v>216</v>
      </c>
      <c r="B2425">
        <v>881330</v>
      </c>
      <c r="C2425" t="s">
        <v>595</v>
      </c>
      <c r="D2425" s="1" t="s">
        <v>592</v>
      </c>
      <c r="E2425" t="s">
        <v>593</v>
      </c>
      <c r="F2425" t="s">
        <v>437</v>
      </c>
      <c r="G2425" t="s">
        <v>503</v>
      </c>
      <c r="H2425" t="s">
        <v>82</v>
      </c>
      <c r="I2425" t="s">
        <v>34</v>
      </c>
      <c r="K2425" t="s">
        <v>19</v>
      </c>
    </row>
    <row r="2426" spans="1:11" ht="17.5" x14ac:dyDescent="0.45">
      <c r="A2426">
        <v>217</v>
      </c>
      <c r="B2426">
        <v>881330</v>
      </c>
      <c r="C2426" t="s">
        <v>596</v>
      </c>
      <c r="D2426" s="1" t="s">
        <v>592</v>
      </c>
      <c r="E2426" t="s">
        <v>593</v>
      </c>
      <c r="F2426" t="s">
        <v>437</v>
      </c>
      <c r="G2426" t="s">
        <v>503</v>
      </c>
      <c r="H2426" t="s">
        <v>17</v>
      </c>
      <c r="I2426" t="s">
        <v>119</v>
      </c>
      <c r="K2426" t="s">
        <v>19</v>
      </c>
    </row>
    <row r="2427" spans="1:11" ht="17.5" x14ac:dyDescent="0.45">
      <c r="A2427">
        <v>217</v>
      </c>
      <c r="B2427">
        <v>881330</v>
      </c>
      <c r="C2427" t="s">
        <v>596</v>
      </c>
      <c r="D2427" s="1" t="s">
        <v>592</v>
      </c>
      <c r="E2427" t="s">
        <v>593</v>
      </c>
      <c r="F2427" t="s">
        <v>437</v>
      </c>
      <c r="G2427" t="s">
        <v>503</v>
      </c>
      <c r="H2427" t="s">
        <v>20</v>
      </c>
      <c r="I2427" t="s">
        <v>386</v>
      </c>
      <c r="K2427" t="s">
        <v>19</v>
      </c>
    </row>
    <row r="2428" spans="1:11" ht="17.5" x14ac:dyDescent="0.45">
      <c r="A2428">
        <v>217</v>
      </c>
      <c r="B2428">
        <v>881330</v>
      </c>
      <c r="C2428" t="s">
        <v>596</v>
      </c>
      <c r="D2428" s="1" t="s">
        <v>592</v>
      </c>
      <c r="E2428" t="s">
        <v>593</v>
      </c>
      <c r="F2428" t="s">
        <v>437</v>
      </c>
      <c r="G2428" t="s">
        <v>503</v>
      </c>
      <c r="H2428" t="s">
        <v>21</v>
      </c>
      <c r="K2428" t="s">
        <v>19</v>
      </c>
    </row>
    <row r="2429" spans="1:11" ht="17.5" x14ac:dyDescent="0.45">
      <c r="A2429">
        <v>217</v>
      </c>
      <c r="B2429">
        <v>881330</v>
      </c>
      <c r="C2429" t="s">
        <v>596</v>
      </c>
      <c r="D2429" s="1" t="s">
        <v>592</v>
      </c>
      <c r="E2429" t="s">
        <v>593</v>
      </c>
      <c r="F2429" t="s">
        <v>437</v>
      </c>
      <c r="G2429" t="s">
        <v>503</v>
      </c>
      <c r="H2429" t="s">
        <v>22</v>
      </c>
      <c r="I2429" t="s">
        <v>594</v>
      </c>
      <c r="K2429" t="s">
        <v>19</v>
      </c>
    </row>
    <row r="2430" spans="1:11" ht="17.5" x14ac:dyDescent="0.45">
      <c r="A2430">
        <v>217</v>
      </c>
      <c r="B2430">
        <v>881330</v>
      </c>
      <c r="C2430" t="s">
        <v>596</v>
      </c>
      <c r="D2430" s="1" t="s">
        <v>592</v>
      </c>
      <c r="E2430" t="s">
        <v>593</v>
      </c>
      <c r="F2430" t="s">
        <v>437</v>
      </c>
      <c r="G2430" t="s">
        <v>503</v>
      </c>
      <c r="H2430" t="s">
        <v>24</v>
      </c>
      <c r="I2430">
        <v>67800</v>
      </c>
      <c r="K2430" t="s">
        <v>19</v>
      </c>
    </row>
    <row r="2431" spans="1:11" ht="17.5" x14ac:dyDescent="0.45">
      <c r="A2431">
        <v>217</v>
      </c>
      <c r="B2431">
        <v>881330</v>
      </c>
      <c r="C2431" t="s">
        <v>596</v>
      </c>
      <c r="D2431" s="1" t="s">
        <v>592</v>
      </c>
      <c r="E2431" t="s">
        <v>593</v>
      </c>
      <c r="F2431" t="s">
        <v>437</v>
      </c>
      <c r="G2431" t="s">
        <v>503</v>
      </c>
      <c r="H2431" t="s">
        <v>440</v>
      </c>
      <c r="I2431" t="s">
        <v>503</v>
      </c>
      <c r="K2431" t="s">
        <v>19</v>
      </c>
    </row>
    <row r="2432" spans="1:11" ht="17.5" x14ac:dyDescent="0.45">
      <c r="A2432">
        <v>217</v>
      </c>
      <c r="B2432">
        <v>881330</v>
      </c>
      <c r="C2432" t="s">
        <v>596</v>
      </c>
      <c r="D2432" s="1" t="s">
        <v>592</v>
      </c>
      <c r="E2432" t="s">
        <v>593</v>
      </c>
      <c r="F2432" t="s">
        <v>437</v>
      </c>
      <c r="G2432" t="s">
        <v>503</v>
      </c>
      <c r="H2432" t="s">
        <v>28</v>
      </c>
      <c r="K2432" t="s">
        <v>19</v>
      </c>
    </row>
    <row r="2433" spans="1:11" ht="17.5" x14ac:dyDescent="0.45">
      <c r="A2433">
        <v>217</v>
      </c>
      <c r="B2433">
        <v>881330</v>
      </c>
      <c r="C2433" t="s">
        <v>596</v>
      </c>
      <c r="D2433" s="1" t="s">
        <v>592</v>
      </c>
      <c r="E2433" t="s">
        <v>593</v>
      </c>
      <c r="F2433" t="s">
        <v>437</v>
      </c>
      <c r="G2433" t="s">
        <v>503</v>
      </c>
      <c r="H2433" t="s">
        <v>33</v>
      </c>
      <c r="I2433" t="s">
        <v>34</v>
      </c>
      <c r="K2433" t="s">
        <v>19</v>
      </c>
    </row>
    <row r="2434" spans="1:11" ht="17.5" x14ac:dyDescent="0.45">
      <c r="A2434">
        <v>217</v>
      </c>
      <c r="B2434">
        <v>881330</v>
      </c>
      <c r="C2434" t="s">
        <v>596</v>
      </c>
      <c r="D2434" s="1" t="s">
        <v>592</v>
      </c>
      <c r="E2434" t="s">
        <v>593</v>
      </c>
      <c r="F2434" t="s">
        <v>437</v>
      </c>
      <c r="G2434" t="s">
        <v>503</v>
      </c>
      <c r="H2434" t="s">
        <v>442</v>
      </c>
      <c r="I2434" t="s">
        <v>32</v>
      </c>
      <c r="K2434" t="s">
        <v>19</v>
      </c>
    </row>
    <row r="2435" spans="1:11" ht="17.5" x14ac:dyDescent="0.45">
      <c r="A2435">
        <v>217</v>
      </c>
      <c r="B2435">
        <v>881330</v>
      </c>
      <c r="C2435" t="s">
        <v>596</v>
      </c>
      <c r="D2435" s="1" t="s">
        <v>592</v>
      </c>
      <c r="E2435" t="s">
        <v>593</v>
      </c>
      <c r="F2435" t="s">
        <v>437</v>
      </c>
      <c r="G2435" t="s">
        <v>503</v>
      </c>
      <c r="H2435" t="s">
        <v>82</v>
      </c>
      <c r="I2435" t="s">
        <v>34</v>
      </c>
      <c r="K2435" t="s">
        <v>19</v>
      </c>
    </row>
    <row r="2436" spans="1:11" ht="17.5" x14ac:dyDescent="0.45">
      <c r="A2436">
        <v>218</v>
      </c>
      <c r="B2436">
        <v>881330</v>
      </c>
      <c r="C2436" t="s">
        <v>597</v>
      </c>
      <c r="D2436" s="1" t="s">
        <v>592</v>
      </c>
      <c r="E2436" t="s">
        <v>593</v>
      </c>
      <c r="F2436" t="s">
        <v>437</v>
      </c>
      <c r="G2436" t="s">
        <v>503</v>
      </c>
      <c r="H2436" t="s">
        <v>17</v>
      </c>
      <c r="I2436" t="s">
        <v>18</v>
      </c>
      <c r="K2436" t="s">
        <v>19</v>
      </c>
    </row>
    <row r="2437" spans="1:11" ht="17.5" x14ac:dyDescent="0.45">
      <c r="A2437">
        <v>218</v>
      </c>
      <c r="B2437">
        <v>881330</v>
      </c>
      <c r="C2437" t="s">
        <v>597</v>
      </c>
      <c r="D2437" s="1" t="s">
        <v>592</v>
      </c>
      <c r="E2437" t="s">
        <v>593</v>
      </c>
      <c r="F2437" t="s">
        <v>437</v>
      </c>
      <c r="G2437" t="s">
        <v>503</v>
      </c>
      <c r="H2437" t="s">
        <v>20</v>
      </c>
      <c r="I2437" t="s">
        <v>386</v>
      </c>
      <c r="K2437" t="s">
        <v>19</v>
      </c>
    </row>
    <row r="2438" spans="1:11" ht="17.5" x14ac:dyDescent="0.45">
      <c r="A2438">
        <v>218</v>
      </c>
      <c r="B2438">
        <v>881330</v>
      </c>
      <c r="C2438" t="s">
        <v>597</v>
      </c>
      <c r="D2438" s="1" t="s">
        <v>592</v>
      </c>
      <c r="E2438" t="s">
        <v>593</v>
      </c>
      <c r="F2438" t="s">
        <v>437</v>
      </c>
      <c r="G2438" t="s">
        <v>503</v>
      </c>
      <c r="H2438" t="s">
        <v>21</v>
      </c>
      <c r="K2438" t="s">
        <v>19</v>
      </c>
    </row>
    <row r="2439" spans="1:11" ht="17.5" x14ac:dyDescent="0.45">
      <c r="A2439">
        <v>218</v>
      </c>
      <c r="B2439">
        <v>881330</v>
      </c>
      <c r="C2439" t="s">
        <v>597</v>
      </c>
      <c r="D2439" s="1" t="s">
        <v>592</v>
      </c>
      <c r="E2439" t="s">
        <v>593</v>
      </c>
      <c r="F2439" t="s">
        <v>437</v>
      </c>
      <c r="G2439" t="s">
        <v>503</v>
      </c>
      <c r="H2439" t="s">
        <v>22</v>
      </c>
      <c r="I2439" t="s">
        <v>594</v>
      </c>
      <c r="K2439" t="s">
        <v>19</v>
      </c>
    </row>
    <row r="2440" spans="1:11" ht="17.5" x14ac:dyDescent="0.45">
      <c r="A2440">
        <v>218</v>
      </c>
      <c r="B2440">
        <v>881330</v>
      </c>
      <c r="C2440" t="s">
        <v>597</v>
      </c>
      <c r="D2440" s="1" t="s">
        <v>592</v>
      </c>
      <c r="E2440" t="s">
        <v>593</v>
      </c>
      <c r="F2440" t="s">
        <v>437</v>
      </c>
      <c r="G2440" t="s">
        <v>503</v>
      </c>
      <c r="H2440" t="s">
        <v>24</v>
      </c>
      <c r="I2440">
        <v>67800</v>
      </c>
      <c r="K2440" t="s">
        <v>19</v>
      </c>
    </row>
    <row r="2441" spans="1:11" ht="17.5" x14ac:dyDescent="0.45">
      <c r="A2441">
        <v>218</v>
      </c>
      <c r="B2441">
        <v>881330</v>
      </c>
      <c r="C2441" t="s">
        <v>597</v>
      </c>
      <c r="D2441" s="1" t="s">
        <v>592</v>
      </c>
      <c r="E2441" t="s">
        <v>593</v>
      </c>
      <c r="F2441" t="s">
        <v>437</v>
      </c>
      <c r="G2441" t="s">
        <v>503</v>
      </c>
      <c r="H2441" t="s">
        <v>440</v>
      </c>
      <c r="I2441" t="s">
        <v>503</v>
      </c>
      <c r="K2441" t="s">
        <v>19</v>
      </c>
    </row>
    <row r="2442" spans="1:11" ht="17.5" x14ac:dyDescent="0.45">
      <c r="A2442">
        <v>218</v>
      </c>
      <c r="B2442">
        <v>881330</v>
      </c>
      <c r="C2442" t="s">
        <v>597</v>
      </c>
      <c r="D2442" s="1" t="s">
        <v>592</v>
      </c>
      <c r="E2442" t="s">
        <v>593</v>
      </c>
      <c r="F2442" t="s">
        <v>437</v>
      </c>
      <c r="G2442" t="s">
        <v>503</v>
      </c>
      <c r="H2442" t="s">
        <v>28</v>
      </c>
      <c r="K2442" t="s">
        <v>19</v>
      </c>
    </row>
    <row r="2443" spans="1:11" ht="17.5" x14ac:dyDescent="0.45">
      <c r="A2443">
        <v>218</v>
      </c>
      <c r="B2443">
        <v>881330</v>
      </c>
      <c r="C2443" t="s">
        <v>597</v>
      </c>
      <c r="D2443" s="1" t="s">
        <v>592</v>
      </c>
      <c r="E2443" t="s">
        <v>593</v>
      </c>
      <c r="F2443" t="s">
        <v>437</v>
      </c>
      <c r="G2443" t="s">
        <v>503</v>
      </c>
      <c r="H2443" t="s">
        <v>33</v>
      </c>
      <c r="I2443" t="s">
        <v>34</v>
      </c>
      <c r="K2443" t="s">
        <v>19</v>
      </c>
    </row>
    <row r="2444" spans="1:11" ht="17.5" x14ac:dyDescent="0.45">
      <c r="A2444">
        <v>218</v>
      </c>
      <c r="B2444">
        <v>881330</v>
      </c>
      <c r="C2444" t="s">
        <v>597</v>
      </c>
      <c r="D2444" s="1" t="s">
        <v>592</v>
      </c>
      <c r="E2444" t="s">
        <v>593</v>
      </c>
      <c r="F2444" t="s">
        <v>437</v>
      </c>
      <c r="G2444" t="s">
        <v>503</v>
      </c>
      <c r="H2444" t="s">
        <v>442</v>
      </c>
      <c r="I2444" t="s">
        <v>32</v>
      </c>
      <c r="K2444" t="s">
        <v>19</v>
      </c>
    </row>
    <row r="2445" spans="1:11" ht="17.5" x14ac:dyDescent="0.45">
      <c r="A2445">
        <v>218</v>
      </c>
      <c r="B2445">
        <v>881330</v>
      </c>
      <c r="C2445" t="s">
        <v>597</v>
      </c>
      <c r="D2445" s="1" t="s">
        <v>592</v>
      </c>
      <c r="E2445" t="s">
        <v>593</v>
      </c>
      <c r="F2445" t="s">
        <v>437</v>
      </c>
      <c r="G2445" t="s">
        <v>503</v>
      </c>
      <c r="H2445" t="s">
        <v>82</v>
      </c>
      <c r="I2445" t="s">
        <v>34</v>
      </c>
      <c r="K2445" t="s">
        <v>19</v>
      </c>
    </row>
    <row r="2446" spans="1:11" ht="17.5" x14ac:dyDescent="0.45">
      <c r="A2446">
        <v>219</v>
      </c>
      <c r="B2446">
        <v>881330</v>
      </c>
      <c r="C2446" t="s">
        <v>598</v>
      </c>
      <c r="D2446" s="1" t="s">
        <v>592</v>
      </c>
      <c r="E2446" t="s">
        <v>593</v>
      </c>
      <c r="F2446" t="s">
        <v>437</v>
      </c>
      <c r="G2446" t="s">
        <v>503</v>
      </c>
      <c r="H2446" t="s">
        <v>17</v>
      </c>
      <c r="I2446" t="s">
        <v>63</v>
      </c>
      <c r="K2446" t="s">
        <v>19</v>
      </c>
    </row>
    <row r="2447" spans="1:11" ht="17.5" x14ac:dyDescent="0.45">
      <c r="A2447">
        <v>219</v>
      </c>
      <c r="B2447">
        <v>881330</v>
      </c>
      <c r="C2447" t="s">
        <v>598</v>
      </c>
      <c r="D2447" s="1" t="s">
        <v>592</v>
      </c>
      <c r="E2447" t="s">
        <v>593</v>
      </c>
      <c r="F2447" t="s">
        <v>437</v>
      </c>
      <c r="G2447" t="s">
        <v>503</v>
      </c>
      <c r="H2447" t="s">
        <v>20</v>
      </c>
      <c r="I2447" t="s">
        <v>386</v>
      </c>
      <c r="K2447" t="s">
        <v>19</v>
      </c>
    </row>
    <row r="2448" spans="1:11" ht="17.5" x14ac:dyDescent="0.45">
      <c r="A2448">
        <v>219</v>
      </c>
      <c r="B2448">
        <v>881330</v>
      </c>
      <c r="C2448" t="s">
        <v>598</v>
      </c>
      <c r="D2448" s="1" t="s">
        <v>592</v>
      </c>
      <c r="E2448" t="s">
        <v>593</v>
      </c>
      <c r="F2448" t="s">
        <v>437</v>
      </c>
      <c r="G2448" t="s">
        <v>503</v>
      </c>
      <c r="H2448" t="s">
        <v>21</v>
      </c>
      <c r="K2448" t="s">
        <v>19</v>
      </c>
    </row>
    <row r="2449" spans="1:11" ht="17.5" x14ac:dyDescent="0.45">
      <c r="A2449">
        <v>219</v>
      </c>
      <c r="B2449">
        <v>881330</v>
      </c>
      <c r="C2449" t="s">
        <v>598</v>
      </c>
      <c r="D2449" s="1" t="s">
        <v>592</v>
      </c>
      <c r="E2449" t="s">
        <v>593</v>
      </c>
      <c r="F2449" t="s">
        <v>437</v>
      </c>
      <c r="G2449" t="s">
        <v>503</v>
      </c>
      <c r="H2449" t="s">
        <v>22</v>
      </c>
      <c r="I2449" t="s">
        <v>594</v>
      </c>
      <c r="K2449" t="s">
        <v>19</v>
      </c>
    </row>
    <row r="2450" spans="1:11" ht="17.5" x14ac:dyDescent="0.45">
      <c r="A2450">
        <v>219</v>
      </c>
      <c r="B2450">
        <v>881330</v>
      </c>
      <c r="C2450" t="s">
        <v>598</v>
      </c>
      <c r="D2450" s="1" t="s">
        <v>592</v>
      </c>
      <c r="E2450" t="s">
        <v>593</v>
      </c>
      <c r="F2450" t="s">
        <v>437</v>
      </c>
      <c r="G2450" t="s">
        <v>503</v>
      </c>
      <c r="H2450" t="s">
        <v>24</v>
      </c>
      <c r="I2450">
        <v>67800</v>
      </c>
      <c r="K2450" t="s">
        <v>19</v>
      </c>
    </row>
    <row r="2451" spans="1:11" ht="17.5" x14ac:dyDescent="0.45">
      <c r="A2451">
        <v>219</v>
      </c>
      <c r="B2451">
        <v>881330</v>
      </c>
      <c r="C2451" t="s">
        <v>598</v>
      </c>
      <c r="D2451" s="1" t="s">
        <v>592</v>
      </c>
      <c r="E2451" t="s">
        <v>593</v>
      </c>
      <c r="F2451" t="s">
        <v>437</v>
      </c>
      <c r="G2451" t="s">
        <v>503</v>
      </c>
      <c r="H2451" t="s">
        <v>440</v>
      </c>
      <c r="I2451" t="s">
        <v>503</v>
      </c>
      <c r="K2451" t="s">
        <v>19</v>
      </c>
    </row>
    <row r="2452" spans="1:11" ht="17.5" x14ac:dyDescent="0.45">
      <c r="A2452">
        <v>219</v>
      </c>
      <c r="B2452">
        <v>881330</v>
      </c>
      <c r="C2452" t="s">
        <v>598</v>
      </c>
      <c r="D2452" s="1" t="s">
        <v>592</v>
      </c>
      <c r="E2452" t="s">
        <v>593</v>
      </c>
      <c r="F2452" t="s">
        <v>437</v>
      </c>
      <c r="G2452" t="s">
        <v>503</v>
      </c>
      <c r="H2452" t="s">
        <v>28</v>
      </c>
      <c r="K2452" t="s">
        <v>19</v>
      </c>
    </row>
    <row r="2453" spans="1:11" ht="17.5" x14ac:dyDescent="0.45">
      <c r="A2453">
        <v>219</v>
      </c>
      <c r="B2453">
        <v>881330</v>
      </c>
      <c r="C2453" t="s">
        <v>598</v>
      </c>
      <c r="D2453" s="1" t="s">
        <v>592</v>
      </c>
      <c r="E2453" t="s">
        <v>593</v>
      </c>
      <c r="F2453" t="s">
        <v>437</v>
      </c>
      <c r="G2453" t="s">
        <v>503</v>
      </c>
      <c r="H2453" t="s">
        <v>33</v>
      </c>
      <c r="I2453" t="s">
        <v>34</v>
      </c>
      <c r="K2453" t="s">
        <v>19</v>
      </c>
    </row>
    <row r="2454" spans="1:11" ht="17.5" x14ac:dyDescent="0.45">
      <c r="A2454">
        <v>219</v>
      </c>
      <c r="B2454">
        <v>881330</v>
      </c>
      <c r="C2454" t="s">
        <v>598</v>
      </c>
      <c r="D2454" s="1" t="s">
        <v>592</v>
      </c>
      <c r="E2454" t="s">
        <v>593</v>
      </c>
      <c r="F2454" t="s">
        <v>437</v>
      </c>
      <c r="G2454" t="s">
        <v>503</v>
      </c>
      <c r="H2454" t="s">
        <v>442</v>
      </c>
      <c r="I2454" t="s">
        <v>32</v>
      </c>
      <c r="K2454" t="s">
        <v>19</v>
      </c>
    </row>
    <row r="2455" spans="1:11" ht="17.5" x14ac:dyDescent="0.45">
      <c r="A2455">
        <v>219</v>
      </c>
      <c r="B2455">
        <v>881330</v>
      </c>
      <c r="C2455" t="s">
        <v>598</v>
      </c>
      <c r="D2455" s="1" t="s">
        <v>592</v>
      </c>
      <c r="E2455" t="s">
        <v>593</v>
      </c>
      <c r="F2455" t="s">
        <v>437</v>
      </c>
      <c r="G2455" t="s">
        <v>503</v>
      </c>
      <c r="H2455" t="s">
        <v>82</v>
      </c>
      <c r="I2455" t="s">
        <v>34</v>
      </c>
      <c r="K2455" t="s">
        <v>19</v>
      </c>
    </row>
    <row r="2456" spans="1:11" ht="17.5" x14ac:dyDescent="0.45">
      <c r="A2456">
        <v>220</v>
      </c>
      <c r="B2456">
        <v>881330</v>
      </c>
      <c r="C2456" t="s">
        <v>599</v>
      </c>
      <c r="D2456" s="1" t="s">
        <v>592</v>
      </c>
      <c r="E2456" t="s">
        <v>593</v>
      </c>
      <c r="F2456" t="s">
        <v>437</v>
      </c>
      <c r="G2456" t="s">
        <v>503</v>
      </c>
      <c r="H2456" t="s">
        <v>17</v>
      </c>
      <c r="I2456" t="s">
        <v>60</v>
      </c>
      <c r="K2456" t="s">
        <v>19</v>
      </c>
    </row>
    <row r="2457" spans="1:11" ht="17.5" x14ac:dyDescent="0.45">
      <c r="A2457">
        <v>220</v>
      </c>
      <c r="B2457">
        <v>881330</v>
      </c>
      <c r="C2457" t="s">
        <v>599</v>
      </c>
      <c r="D2457" s="1" t="s">
        <v>592</v>
      </c>
      <c r="E2457" t="s">
        <v>593</v>
      </c>
      <c r="F2457" t="s">
        <v>437</v>
      </c>
      <c r="G2457" t="s">
        <v>503</v>
      </c>
      <c r="H2457" t="s">
        <v>20</v>
      </c>
      <c r="I2457" t="s">
        <v>386</v>
      </c>
      <c r="K2457" t="s">
        <v>19</v>
      </c>
    </row>
    <row r="2458" spans="1:11" ht="17.5" x14ac:dyDescent="0.45">
      <c r="A2458">
        <v>220</v>
      </c>
      <c r="B2458">
        <v>881330</v>
      </c>
      <c r="C2458" t="s">
        <v>599</v>
      </c>
      <c r="D2458" s="1" t="s">
        <v>592</v>
      </c>
      <c r="E2458" t="s">
        <v>593</v>
      </c>
      <c r="F2458" t="s">
        <v>437</v>
      </c>
      <c r="G2458" t="s">
        <v>503</v>
      </c>
      <c r="H2458" t="s">
        <v>21</v>
      </c>
      <c r="K2458" t="s">
        <v>19</v>
      </c>
    </row>
    <row r="2459" spans="1:11" ht="17.5" x14ac:dyDescent="0.45">
      <c r="A2459">
        <v>220</v>
      </c>
      <c r="B2459">
        <v>881330</v>
      </c>
      <c r="C2459" t="s">
        <v>599</v>
      </c>
      <c r="D2459" s="1" t="s">
        <v>592</v>
      </c>
      <c r="E2459" t="s">
        <v>593</v>
      </c>
      <c r="F2459" t="s">
        <v>437</v>
      </c>
      <c r="G2459" t="s">
        <v>503</v>
      </c>
      <c r="H2459" t="s">
        <v>22</v>
      </c>
      <c r="I2459" t="s">
        <v>594</v>
      </c>
      <c r="K2459" t="s">
        <v>19</v>
      </c>
    </row>
    <row r="2460" spans="1:11" ht="17.5" x14ac:dyDescent="0.45">
      <c r="A2460">
        <v>220</v>
      </c>
      <c r="B2460">
        <v>881330</v>
      </c>
      <c r="C2460" t="s">
        <v>599</v>
      </c>
      <c r="D2460" s="1" t="s">
        <v>592</v>
      </c>
      <c r="E2460" t="s">
        <v>593</v>
      </c>
      <c r="F2460" t="s">
        <v>437</v>
      </c>
      <c r="G2460" t="s">
        <v>503</v>
      </c>
      <c r="H2460" t="s">
        <v>24</v>
      </c>
      <c r="I2460">
        <v>67800</v>
      </c>
      <c r="K2460" t="s">
        <v>19</v>
      </c>
    </row>
    <row r="2461" spans="1:11" ht="17.5" x14ac:dyDescent="0.45">
      <c r="A2461">
        <v>220</v>
      </c>
      <c r="B2461">
        <v>881330</v>
      </c>
      <c r="C2461" t="s">
        <v>599</v>
      </c>
      <c r="D2461" s="1" t="s">
        <v>592</v>
      </c>
      <c r="E2461" t="s">
        <v>593</v>
      </c>
      <c r="F2461" t="s">
        <v>437</v>
      </c>
      <c r="G2461" t="s">
        <v>503</v>
      </c>
      <c r="H2461" t="s">
        <v>440</v>
      </c>
      <c r="I2461" t="s">
        <v>503</v>
      </c>
      <c r="K2461" t="s">
        <v>19</v>
      </c>
    </row>
    <row r="2462" spans="1:11" ht="17.5" x14ac:dyDescent="0.45">
      <c r="A2462">
        <v>220</v>
      </c>
      <c r="B2462">
        <v>881330</v>
      </c>
      <c r="C2462" t="s">
        <v>599</v>
      </c>
      <c r="D2462" s="1" t="s">
        <v>592</v>
      </c>
      <c r="E2462" t="s">
        <v>593</v>
      </c>
      <c r="F2462" t="s">
        <v>437</v>
      </c>
      <c r="G2462" t="s">
        <v>503</v>
      </c>
      <c r="H2462" t="s">
        <v>28</v>
      </c>
      <c r="K2462" t="s">
        <v>19</v>
      </c>
    </row>
    <row r="2463" spans="1:11" ht="17.5" x14ac:dyDescent="0.45">
      <c r="A2463">
        <v>220</v>
      </c>
      <c r="B2463">
        <v>881330</v>
      </c>
      <c r="C2463" t="s">
        <v>599</v>
      </c>
      <c r="D2463" s="1" t="s">
        <v>592</v>
      </c>
      <c r="E2463" t="s">
        <v>593</v>
      </c>
      <c r="F2463" t="s">
        <v>437</v>
      </c>
      <c r="G2463" t="s">
        <v>503</v>
      </c>
      <c r="H2463" t="s">
        <v>33</v>
      </c>
      <c r="I2463" t="s">
        <v>34</v>
      </c>
      <c r="K2463" t="s">
        <v>19</v>
      </c>
    </row>
    <row r="2464" spans="1:11" ht="17.5" x14ac:dyDescent="0.45">
      <c r="A2464">
        <v>220</v>
      </c>
      <c r="B2464">
        <v>881330</v>
      </c>
      <c r="C2464" t="s">
        <v>599</v>
      </c>
      <c r="D2464" s="1" t="s">
        <v>592</v>
      </c>
      <c r="E2464" t="s">
        <v>593</v>
      </c>
      <c r="F2464" t="s">
        <v>437</v>
      </c>
      <c r="G2464" t="s">
        <v>503</v>
      </c>
      <c r="H2464" t="s">
        <v>442</v>
      </c>
      <c r="I2464" t="s">
        <v>32</v>
      </c>
      <c r="K2464" t="s">
        <v>19</v>
      </c>
    </row>
    <row r="2465" spans="1:11" ht="17.5" x14ac:dyDescent="0.45">
      <c r="A2465">
        <v>220</v>
      </c>
      <c r="B2465">
        <v>881330</v>
      </c>
      <c r="C2465" t="s">
        <v>599</v>
      </c>
      <c r="D2465" s="1" t="s">
        <v>592</v>
      </c>
      <c r="E2465" t="s">
        <v>593</v>
      </c>
      <c r="F2465" t="s">
        <v>437</v>
      </c>
      <c r="G2465" t="s">
        <v>503</v>
      </c>
      <c r="H2465" t="s">
        <v>82</v>
      </c>
      <c r="I2465" t="s">
        <v>34</v>
      </c>
      <c r="K2465" t="s">
        <v>19</v>
      </c>
    </row>
    <row r="2466" spans="1:11" ht="17.5" x14ac:dyDescent="0.45">
      <c r="A2466">
        <v>221</v>
      </c>
      <c r="B2466">
        <v>922852</v>
      </c>
      <c r="C2466" t="s">
        <v>600</v>
      </c>
      <c r="D2466" s="1" t="s">
        <v>601</v>
      </c>
      <c r="E2466" t="s">
        <v>602</v>
      </c>
      <c r="F2466" t="s">
        <v>201</v>
      </c>
      <c r="G2466" t="s">
        <v>603</v>
      </c>
      <c r="H2466" t="s">
        <v>17</v>
      </c>
      <c r="I2466" t="s">
        <v>18</v>
      </c>
      <c r="K2466" t="s">
        <v>19</v>
      </c>
    </row>
    <row r="2467" spans="1:11" ht="17.5" x14ac:dyDescent="0.45">
      <c r="A2467">
        <v>221</v>
      </c>
      <c r="B2467">
        <v>922852</v>
      </c>
      <c r="C2467" t="s">
        <v>600</v>
      </c>
      <c r="D2467" s="1" t="s">
        <v>601</v>
      </c>
      <c r="E2467" t="s">
        <v>602</v>
      </c>
      <c r="F2467" t="s">
        <v>201</v>
      </c>
      <c r="G2467" t="s">
        <v>603</v>
      </c>
      <c r="H2467" t="s">
        <v>20</v>
      </c>
      <c r="K2467" t="s">
        <v>19</v>
      </c>
    </row>
    <row r="2468" spans="1:11" ht="17.5" x14ac:dyDescent="0.45">
      <c r="A2468">
        <v>221</v>
      </c>
      <c r="B2468">
        <v>922852</v>
      </c>
      <c r="C2468" t="s">
        <v>600</v>
      </c>
      <c r="D2468" s="1" t="s">
        <v>601</v>
      </c>
      <c r="E2468" t="s">
        <v>602</v>
      </c>
      <c r="F2468" t="s">
        <v>201</v>
      </c>
      <c r="G2468" t="s">
        <v>603</v>
      </c>
      <c r="H2468" t="s">
        <v>21</v>
      </c>
      <c r="K2468" t="s">
        <v>19</v>
      </c>
    </row>
    <row r="2469" spans="1:11" ht="17.5" x14ac:dyDescent="0.45">
      <c r="A2469">
        <v>221</v>
      </c>
      <c r="B2469">
        <v>922852</v>
      </c>
      <c r="C2469" t="s">
        <v>600</v>
      </c>
      <c r="D2469" s="1" t="s">
        <v>601</v>
      </c>
      <c r="E2469" t="s">
        <v>602</v>
      </c>
      <c r="F2469" t="s">
        <v>201</v>
      </c>
      <c r="G2469" t="s">
        <v>603</v>
      </c>
      <c r="H2469" t="s">
        <v>22</v>
      </c>
      <c r="I2469" t="s">
        <v>550</v>
      </c>
      <c r="K2469" t="s">
        <v>19</v>
      </c>
    </row>
    <row r="2470" spans="1:11" ht="17.5" x14ac:dyDescent="0.45">
      <c r="A2470">
        <v>221</v>
      </c>
      <c r="B2470">
        <v>922852</v>
      </c>
      <c r="C2470" t="s">
        <v>600</v>
      </c>
      <c r="D2470" s="1" t="s">
        <v>601</v>
      </c>
      <c r="E2470" t="s">
        <v>602</v>
      </c>
      <c r="F2470" t="s">
        <v>201</v>
      </c>
      <c r="G2470" t="s">
        <v>603</v>
      </c>
      <c r="H2470" t="s">
        <v>24</v>
      </c>
      <c r="I2470">
        <v>67900</v>
      </c>
      <c r="K2470" t="s">
        <v>19</v>
      </c>
    </row>
    <row r="2471" spans="1:11" ht="17.5" x14ac:dyDescent="0.45">
      <c r="A2471">
        <v>221</v>
      </c>
      <c r="B2471">
        <v>922852</v>
      </c>
      <c r="C2471" t="s">
        <v>600</v>
      </c>
      <c r="D2471" s="1" t="s">
        <v>601</v>
      </c>
      <c r="E2471" t="s">
        <v>602</v>
      </c>
      <c r="F2471" t="s">
        <v>201</v>
      </c>
      <c r="G2471" t="s">
        <v>603</v>
      </c>
      <c r="H2471" t="s">
        <v>204</v>
      </c>
      <c r="I2471" t="s">
        <v>604</v>
      </c>
      <c r="K2471" t="s">
        <v>19</v>
      </c>
    </row>
    <row r="2472" spans="1:11" ht="17.5" x14ac:dyDescent="0.45">
      <c r="A2472">
        <v>221</v>
      </c>
      <c r="B2472">
        <v>922852</v>
      </c>
      <c r="C2472" t="s">
        <v>600</v>
      </c>
      <c r="D2472" s="1" t="s">
        <v>601</v>
      </c>
      <c r="E2472" t="s">
        <v>602</v>
      </c>
      <c r="F2472" t="s">
        <v>201</v>
      </c>
      <c r="G2472" t="s">
        <v>603</v>
      </c>
      <c r="H2472" t="s">
        <v>206</v>
      </c>
      <c r="I2472" t="s">
        <v>32</v>
      </c>
      <c r="K2472" t="s">
        <v>19</v>
      </c>
    </row>
    <row r="2473" spans="1:11" ht="17.5" x14ac:dyDescent="0.45">
      <c r="A2473">
        <v>221</v>
      </c>
      <c r="B2473">
        <v>922852</v>
      </c>
      <c r="C2473" t="s">
        <v>600</v>
      </c>
      <c r="D2473" s="1" t="s">
        <v>601</v>
      </c>
      <c r="E2473" t="s">
        <v>602</v>
      </c>
      <c r="F2473" t="s">
        <v>201</v>
      </c>
      <c r="G2473" t="s">
        <v>603</v>
      </c>
      <c r="H2473" t="s">
        <v>25</v>
      </c>
      <c r="I2473" t="s">
        <v>252</v>
      </c>
      <c r="K2473" t="s">
        <v>19</v>
      </c>
    </row>
    <row r="2474" spans="1:11" ht="17.5" x14ac:dyDescent="0.45">
      <c r="A2474">
        <v>221</v>
      </c>
      <c r="B2474">
        <v>922852</v>
      </c>
      <c r="C2474" t="s">
        <v>600</v>
      </c>
      <c r="D2474" s="1" t="s">
        <v>601</v>
      </c>
      <c r="E2474" t="s">
        <v>602</v>
      </c>
      <c r="F2474" t="s">
        <v>201</v>
      </c>
      <c r="G2474" t="s">
        <v>603</v>
      </c>
      <c r="H2474" t="s">
        <v>28</v>
      </c>
      <c r="I2474" t="s">
        <v>208</v>
      </c>
      <c r="K2474" t="s">
        <v>19</v>
      </c>
    </row>
    <row r="2475" spans="1:11" ht="17.5" x14ac:dyDescent="0.45">
      <c r="A2475">
        <v>222</v>
      </c>
      <c r="B2475">
        <v>937494</v>
      </c>
      <c r="C2475" t="s">
        <v>605</v>
      </c>
      <c r="D2475" s="1" t="s">
        <v>606</v>
      </c>
      <c r="E2475" t="s">
        <v>607</v>
      </c>
      <c r="F2475" t="s">
        <v>159</v>
      </c>
      <c r="G2475" t="s">
        <v>397</v>
      </c>
      <c r="H2475" t="s">
        <v>17</v>
      </c>
      <c r="I2475" t="s">
        <v>18</v>
      </c>
      <c r="K2475" t="s">
        <v>19</v>
      </c>
    </row>
    <row r="2476" spans="1:11" ht="17.5" x14ac:dyDescent="0.45">
      <c r="A2476">
        <v>222</v>
      </c>
      <c r="B2476">
        <v>937494</v>
      </c>
      <c r="C2476" t="s">
        <v>605</v>
      </c>
      <c r="D2476" s="1" t="s">
        <v>606</v>
      </c>
      <c r="E2476" t="s">
        <v>607</v>
      </c>
      <c r="F2476" t="s">
        <v>159</v>
      </c>
      <c r="G2476" t="s">
        <v>397</v>
      </c>
      <c r="H2476" t="s">
        <v>20</v>
      </c>
      <c r="K2476" t="s">
        <v>19</v>
      </c>
    </row>
    <row r="2477" spans="1:11" ht="17.5" x14ac:dyDescent="0.45">
      <c r="A2477">
        <v>222</v>
      </c>
      <c r="B2477">
        <v>937494</v>
      </c>
      <c r="C2477" t="s">
        <v>605</v>
      </c>
      <c r="D2477" s="1" t="s">
        <v>606</v>
      </c>
      <c r="E2477" t="s">
        <v>607</v>
      </c>
      <c r="F2477" t="s">
        <v>159</v>
      </c>
      <c r="G2477" t="s">
        <v>397</v>
      </c>
      <c r="H2477" t="s">
        <v>21</v>
      </c>
      <c r="K2477" t="s">
        <v>19</v>
      </c>
    </row>
    <row r="2478" spans="1:11" ht="17.5" x14ac:dyDescent="0.45">
      <c r="A2478">
        <v>222</v>
      </c>
      <c r="B2478">
        <v>937494</v>
      </c>
      <c r="C2478" t="s">
        <v>605</v>
      </c>
      <c r="D2478" s="1" t="s">
        <v>606</v>
      </c>
      <c r="E2478" t="s">
        <v>607</v>
      </c>
      <c r="F2478" t="s">
        <v>159</v>
      </c>
      <c r="G2478" t="s">
        <v>397</v>
      </c>
      <c r="H2478" t="s">
        <v>22</v>
      </c>
      <c r="I2478" t="s">
        <v>244</v>
      </c>
      <c r="K2478" t="s">
        <v>19</v>
      </c>
    </row>
    <row r="2479" spans="1:11" ht="17.5" x14ac:dyDescent="0.45">
      <c r="A2479">
        <v>222</v>
      </c>
      <c r="B2479">
        <v>937494</v>
      </c>
      <c r="C2479" t="s">
        <v>605</v>
      </c>
      <c r="D2479" s="1" t="s">
        <v>606</v>
      </c>
      <c r="E2479" t="s">
        <v>607</v>
      </c>
      <c r="F2479" t="s">
        <v>159</v>
      </c>
      <c r="G2479" t="s">
        <v>397</v>
      </c>
      <c r="H2479" t="s">
        <v>24</v>
      </c>
      <c r="I2479">
        <v>18900</v>
      </c>
      <c r="K2479" t="s">
        <v>19</v>
      </c>
    </row>
    <row r="2480" spans="1:11" ht="17.5" x14ac:dyDescent="0.45">
      <c r="A2480">
        <v>222</v>
      </c>
      <c r="B2480">
        <v>937494</v>
      </c>
      <c r="C2480" t="s">
        <v>605</v>
      </c>
      <c r="D2480" s="1" t="s">
        <v>606</v>
      </c>
      <c r="E2480" t="s">
        <v>607</v>
      </c>
      <c r="F2480" t="s">
        <v>159</v>
      </c>
      <c r="G2480" t="s">
        <v>397</v>
      </c>
      <c r="H2480" t="s">
        <v>162</v>
      </c>
      <c r="I2480" t="s">
        <v>160</v>
      </c>
      <c r="K2480" t="s">
        <v>19</v>
      </c>
    </row>
    <row r="2481" spans="1:11" ht="17.5" x14ac:dyDescent="0.45">
      <c r="A2481">
        <v>222</v>
      </c>
      <c r="B2481">
        <v>937494</v>
      </c>
      <c r="C2481" t="s">
        <v>605</v>
      </c>
      <c r="D2481" s="1" t="s">
        <v>606</v>
      </c>
      <c r="E2481" t="s">
        <v>607</v>
      </c>
      <c r="F2481" t="s">
        <v>159</v>
      </c>
      <c r="G2481" t="s">
        <v>397</v>
      </c>
      <c r="H2481" t="s">
        <v>28</v>
      </c>
      <c r="I2481" t="s">
        <v>70</v>
      </c>
      <c r="K2481" t="s">
        <v>19</v>
      </c>
    </row>
    <row r="2482" spans="1:11" ht="17.5" x14ac:dyDescent="0.45">
      <c r="A2482">
        <v>222</v>
      </c>
      <c r="B2482">
        <v>937494</v>
      </c>
      <c r="C2482" t="s">
        <v>605</v>
      </c>
      <c r="D2482" s="1" t="s">
        <v>606</v>
      </c>
      <c r="E2482" t="s">
        <v>607</v>
      </c>
      <c r="F2482" t="s">
        <v>159</v>
      </c>
      <c r="G2482" t="s">
        <v>397</v>
      </c>
      <c r="H2482" t="s">
        <v>56</v>
      </c>
      <c r="I2482" t="s">
        <v>70</v>
      </c>
      <c r="K2482" t="s">
        <v>19</v>
      </c>
    </row>
    <row r="2483" spans="1:11" ht="17.5" x14ac:dyDescent="0.45">
      <c r="A2483">
        <v>222</v>
      </c>
      <c r="B2483">
        <v>937494</v>
      </c>
      <c r="C2483" t="s">
        <v>605</v>
      </c>
      <c r="D2483" s="1" t="s">
        <v>606</v>
      </c>
      <c r="E2483" t="s">
        <v>607</v>
      </c>
      <c r="F2483" t="s">
        <v>159</v>
      </c>
      <c r="G2483" t="s">
        <v>397</v>
      </c>
      <c r="H2483" t="s">
        <v>163</v>
      </c>
      <c r="I2483" t="s">
        <v>27</v>
      </c>
      <c r="K2483" t="s">
        <v>19</v>
      </c>
    </row>
    <row r="2484" spans="1:11" ht="17.5" x14ac:dyDescent="0.45">
      <c r="A2484">
        <v>223</v>
      </c>
      <c r="B2484">
        <v>967304</v>
      </c>
      <c r="C2484" t="s">
        <v>608</v>
      </c>
      <c r="D2484" s="1" t="s">
        <v>609</v>
      </c>
      <c r="E2484" t="s">
        <v>610</v>
      </c>
      <c r="F2484" t="s">
        <v>437</v>
      </c>
      <c r="G2484" t="s">
        <v>611</v>
      </c>
      <c r="H2484" t="s">
        <v>17</v>
      </c>
      <c r="I2484" t="s">
        <v>18</v>
      </c>
      <c r="K2484" t="s">
        <v>19</v>
      </c>
    </row>
    <row r="2485" spans="1:11" ht="17.5" x14ac:dyDescent="0.45">
      <c r="A2485">
        <v>223</v>
      </c>
      <c r="B2485">
        <v>967304</v>
      </c>
      <c r="C2485" t="s">
        <v>608</v>
      </c>
      <c r="D2485" s="1" t="s">
        <v>609</v>
      </c>
      <c r="E2485" t="s">
        <v>610</v>
      </c>
      <c r="F2485" t="s">
        <v>437</v>
      </c>
      <c r="G2485" t="s">
        <v>611</v>
      </c>
      <c r="H2485" t="s">
        <v>20</v>
      </c>
      <c r="I2485" t="s">
        <v>612</v>
      </c>
      <c r="K2485" t="s">
        <v>19</v>
      </c>
    </row>
    <row r="2486" spans="1:11" ht="17.5" x14ac:dyDescent="0.45">
      <c r="A2486">
        <v>223</v>
      </c>
      <c r="B2486">
        <v>967304</v>
      </c>
      <c r="C2486" t="s">
        <v>608</v>
      </c>
      <c r="D2486" s="1" t="s">
        <v>609</v>
      </c>
      <c r="E2486" t="s">
        <v>610</v>
      </c>
      <c r="F2486" t="s">
        <v>437</v>
      </c>
      <c r="G2486" t="s">
        <v>611</v>
      </c>
      <c r="H2486" t="s">
        <v>21</v>
      </c>
      <c r="K2486" t="s">
        <v>19</v>
      </c>
    </row>
    <row r="2487" spans="1:11" ht="17.5" x14ac:dyDescent="0.45">
      <c r="A2487">
        <v>223</v>
      </c>
      <c r="B2487">
        <v>967304</v>
      </c>
      <c r="C2487" t="s">
        <v>608</v>
      </c>
      <c r="D2487" s="1" t="s">
        <v>609</v>
      </c>
      <c r="E2487" t="s">
        <v>610</v>
      </c>
      <c r="F2487" t="s">
        <v>437</v>
      </c>
      <c r="G2487" t="s">
        <v>611</v>
      </c>
      <c r="H2487" t="s">
        <v>22</v>
      </c>
      <c r="I2487" t="s">
        <v>613</v>
      </c>
      <c r="K2487" t="s">
        <v>19</v>
      </c>
    </row>
    <row r="2488" spans="1:11" ht="17.5" x14ac:dyDescent="0.45">
      <c r="A2488">
        <v>223</v>
      </c>
      <c r="B2488">
        <v>967304</v>
      </c>
      <c r="C2488" t="s">
        <v>608</v>
      </c>
      <c r="D2488" s="1" t="s">
        <v>609</v>
      </c>
      <c r="E2488" t="s">
        <v>610</v>
      </c>
      <c r="F2488" t="s">
        <v>437</v>
      </c>
      <c r="G2488" t="s">
        <v>611</v>
      </c>
      <c r="H2488" t="s">
        <v>24</v>
      </c>
      <c r="I2488">
        <v>215000</v>
      </c>
      <c r="K2488" t="s">
        <v>19</v>
      </c>
    </row>
    <row r="2489" spans="1:11" ht="17.5" x14ac:dyDescent="0.45">
      <c r="A2489">
        <v>223</v>
      </c>
      <c r="B2489">
        <v>967304</v>
      </c>
      <c r="C2489" t="s">
        <v>608</v>
      </c>
      <c r="D2489" s="1" t="s">
        <v>609</v>
      </c>
      <c r="E2489" t="s">
        <v>610</v>
      </c>
      <c r="F2489" t="s">
        <v>437</v>
      </c>
      <c r="G2489" t="s">
        <v>611</v>
      </c>
      <c r="H2489" t="s">
        <v>440</v>
      </c>
      <c r="I2489" t="s">
        <v>611</v>
      </c>
      <c r="K2489" t="s">
        <v>19</v>
      </c>
    </row>
    <row r="2490" spans="1:11" ht="17.5" x14ac:dyDescent="0.45">
      <c r="A2490">
        <v>223</v>
      </c>
      <c r="B2490">
        <v>967304</v>
      </c>
      <c r="C2490" t="s">
        <v>608</v>
      </c>
      <c r="D2490" s="1" t="s">
        <v>609</v>
      </c>
      <c r="E2490" t="s">
        <v>610</v>
      </c>
      <c r="F2490" t="s">
        <v>437</v>
      </c>
      <c r="G2490" t="s">
        <v>611</v>
      </c>
      <c r="H2490" t="s">
        <v>28</v>
      </c>
      <c r="K2490" t="s">
        <v>19</v>
      </c>
    </row>
    <row r="2491" spans="1:11" ht="17.5" x14ac:dyDescent="0.45">
      <c r="A2491">
        <v>223</v>
      </c>
      <c r="B2491">
        <v>967304</v>
      </c>
      <c r="C2491" t="s">
        <v>608</v>
      </c>
      <c r="D2491" s="1" t="s">
        <v>609</v>
      </c>
      <c r="E2491" t="s">
        <v>610</v>
      </c>
      <c r="F2491" t="s">
        <v>437</v>
      </c>
      <c r="G2491" t="s">
        <v>611</v>
      </c>
      <c r="H2491" t="s">
        <v>33</v>
      </c>
      <c r="I2491" t="s">
        <v>34</v>
      </c>
      <c r="K2491" t="s">
        <v>19</v>
      </c>
    </row>
    <row r="2492" spans="1:11" ht="17.5" x14ac:dyDescent="0.45">
      <c r="A2492">
        <v>223</v>
      </c>
      <c r="B2492">
        <v>967304</v>
      </c>
      <c r="C2492" t="s">
        <v>608</v>
      </c>
      <c r="D2492" s="1" t="s">
        <v>609</v>
      </c>
      <c r="E2492" t="s">
        <v>610</v>
      </c>
      <c r="F2492" t="s">
        <v>437</v>
      </c>
      <c r="G2492" t="s">
        <v>611</v>
      </c>
      <c r="H2492" t="s">
        <v>442</v>
      </c>
      <c r="I2492" t="s">
        <v>32</v>
      </c>
      <c r="K2492" t="s">
        <v>19</v>
      </c>
    </row>
    <row r="2493" spans="1:11" ht="17.5" x14ac:dyDescent="0.45">
      <c r="A2493">
        <v>223</v>
      </c>
      <c r="B2493">
        <v>967304</v>
      </c>
      <c r="C2493" t="s">
        <v>608</v>
      </c>
      <c r="D2493" s="1" t="s">
        <v>609</v>
      </c>
      <c r="E2493" t="s">
        <v>610</v>
      </c>
      <c r="F2493" t="s">
        <v>437</v>
      </c>
      <c r="G2493" t="s">
        <v>611</v>
      </c>
      <c r="H2493" t="s">
        <v>82</v>
      </c>
      <c r="I2493" t="s">
        <v>32</v>
      </c>
      <c r="K2493" t="s">
        <v>19</v>
      </c>
    </row>
    <row r="2494" spans="1:11" ht="17.5" x14ac:dyDescent="0.45">
      <c r="A2494">
        <v>224</v>
      </c>
      <c r="B2494">
        <v>974645</v>
      </c>
      <c r="C2494" t="s">
        <v>614</v>
      </c>
      <c r="D2494" s="1" t="s">
        <v>615</v>
      </c>
      <c r="E2494" t="s">
        <v>616</v>
      </c>
      <c r="F2494" t="s">
        <v>76</v>
      </c>
      <c r="G2494" t="s">
        <v>583</v>
      </c>
      <c r="H2494" t="s">
        <v>17</v>
      </c>
      <c r="K2494" t="s">
        <v>19</v>
      </c>
    </row>
    <row r="2495" spans="1:11" ht="17.5" x14ac:dyDescent="0.45">
      <c r="A2495">
        <v>224</v>
      </c>
      <c r="B2495">
        <v>974645</v>
      </c>
      <c r="C2495" t="s">
        <v>614</v>
      </c>
      <c r="D2495" s="1" t="s">
        <v>615</v>
      </c>
      <c r="E2495" t="s">
        <v>616</v>
      </c>
      <c r="F2495" t="s">
        <v>76</v>
      </c>
      <c r="G2495" t="s">
        <v>583</v>
      </c>
      <c r="H2495" t="s">
        <v>20</v>
      </c>
      <c r="K2495" t="s">
        <v>19</v>
      </c>
    </row>
    <row r="2496" spans="1:11" ht="17.5" x14ac:dyDescent="0.45">
      <c r="A2496">
        <v>224</v>
      </c>
      <c r="B2496">
        <v>974645</v>
      </c>
      <c r="C2496" t="s">
        <v>614</v>
      </c>
      <c r="D2496" s="1" t="s">
        <v>615</v>
      </c>
      <c r="E2496" t="s">
        <v>616</v>
      </c>
      <c r="F2496" t="s">
        <v>76</v>
      </c>
      <c r="G2496" t="s">
        <v>583</v>
      </c>
      <c r="H2496" t="s">
        <v>21</v>
      </c>
      <c r="K2496" t="s">
        <v>19</v>
      </c>
    </row>
    <row r="2497" spans="1:11" ht="17.5" x14ac:dyDescent="0.45">
      <c r="A2497">
        <v>224</v>
      </c>
      <c r="B2497">
        <v>974645</v>
      </c>
      <c r="C2497" t="s">
        <v>614</v>
      </c>
      <c r="D2497" s="1" t="s">
        <v>615</v>
      </c>
      <c r="E2497" t="s">
        <v>616</v>
      </c>
      <c r="F2497" t="s">
        <v>76</v>
      </c>
      <c r="G2497" t="s">
        <v>583</v>
      </c>
      <c r="H2497" t="s">
        <v>22</v>
      </c>
      <c r="I2497" t="s">
        <v>161</v>
      </c>
      <c r="K2497" t="s">
        <v>19</v>
      </c>
    </row>
    <row r="2498" spans="1:11" ht="17.5" x14ac:dyDescent="0.45">
      <c r="A2498">
        <v>224</v>
      </c>
      <c r="B2498">
        <v>974645</v>
      </c>
      <c r="C2498" t="s">
        <v>614</v>
      </c>
      <c r="D2498" s="1" t="s">
        <v>615</v>
      </c>
      <c r="E2498" t="s">
        <v>616</v>
      </c>
      <c r="F2498" t="s">
        <v>76</v>
      </c>
      <c r="G2498" t="s">
        <v>583</v>
      </c>
      <c r="H2498" t="s">
        <v>24</v>
      </c>
      <c r="I2498">
        <v>38900</v>
      </c>
      <c r="K2498" t="s">
        <v>19</v>
      </c>
    </row>
    <row r="2499" spans="1:11" ht="17.5" x14ac:dyDescent="0.45">
      <c r="A2499">
        <v>224</v>
      </c>
      <c r="B2499">
        <v>974645</v>
      </c>
      <c r="C2499" t="s">
        <v>614</v>
      </c>
      <c r="D2499" s="1" t="s">
        <v>615</v>
      </c>
      <c r="E2499" t="s">
        <v>616</v>
      </c>
      <c r="F2499" t="s">
        <v>76</v>
      </c>
      <c r="G2499" t="s">
        <v>583</v>
      </c>
      <c r="H2499" t="s">
        <v>80</v>
      </c>
      <c r="I2499" t="s">
        <v>219</v>
      </c>
      <c r="K2499" t="s">
        <v>19</v>
      </c>
    </row>
    <row r="2500" spans="1:11" ht="17.5" x14ac:dyDescent="0.45">
      <c r="A2500">
        <v>224</v>
      </c>
      <c r="B2500">
        <v>974645</v>
      </c>
      <c r="C2500" t="s">
        <v>614</v>
      </c>
      <c r="D2500" s="1" t="s">
        <v>615</v>
      </c>
      <c r="E2500" t="s">
        <v>616</v>
      </c>
      <c r="F2500" t="s">
        <v>76</v>
      </c>
      <c r="G2500" t="s">
        <v>583</v>
      </c>
      <c r="H2500" t="s">
        <v>28</v>
      </c>
      <c r="K2500" t="s">
        <v>19</v>
      </c>
    </row>
    <row r="2501" spans="1:11" ht="17.5" x14ac:dyDescent="0.45">
      <c r="A2501">
        <v>224</v>
      </c>
      <c r="B2501">
        <v>974645</v>
      </c>
      <c r="C2501" t="s">
        <v>614</v>
      </c>
      <c r="D2501" s="1" t="s">
        <v>615</v>
      </c>
      <c r="E2501" t="s">
        <v>616</v>
      </c>
      <c r="F2501" t="s">
        <v>76</v>
      </c>
      <c r="G2501" t="s">
        <v>583</v>
      </c>
      <c r="H2501" t="s">
        <v>31</v>
      </c>
      <c r="I2501" t="s">
        <v>34</v>
      </c>
      <c r="K2501" t="s">
        <v>19</v>
      </c>
    </row>
    <row r="2502" spans="1:11" ht="17.5" x14ac:dyDescent="0.45">
      <c r="A2502">
        <v>224</v>
      </c>
      <c r="B2502">
        <v>974645</v>
      </c>
      <c r="C2502" t="s">
        <v>614</v>
      </c>
      <c r="D2502" s="1" t="s">
        <v>615</v>
      </c>
      <c r="E2502" t="s">
        <v>616</v>
      </c>
      <c r="F2502" t="s">
        <v>76</v>
      </c>
      <c r="G2502" t="s">
        <v>583</v>
      </c>
      <c r="H2502" t="s">
        <v>82</v>
      </c>
      <c r="I2502" t="s">
        <v>34</v>
      </c>
      <c r="K2502" t="s">
        <v>19</v>
      </c>
    </row>
    <row r="2503" spans="1:11" ht="17.5" x14ac:dyDescent="0.45">
      <c r="A2503">
        <v>224</v>
      </c>
      <c r="B2503">
        <v>974645</v>
      </c>
      <c r="C2503" t="s">
        <v>614</v>
      </c>
      <c r="D2503" s="1" t="s">
        <v>615</v>
      </c>
      <c r="E2503" t="s">
        <v>616</v>
      </c>
      <c r="F2503" t="s">
        <v>76</v>
      </c>
      <c r="G2503" t="s">
        <v>583</v>
      </c>
      <c r="H2503" t="s">
        <v>83</v>
      </c>
      <c r="I2503" t="s">
        <v>34</v>
      </c>
      <c r="K2503" t="s">
        <v>19</v>
      </c>
    </row>
    <row r="2504" spans="1:11" ht="17.5" x14ac:dyDescent="0.45">
      <c r="A2504">
        <v>224</v>
      </c>
      <c r="B2504">
        <v>974645</v>
      </c>
      <c r="C2504" t="s">
        <v>614</v>
      </c>
      <c r="D2504" s="1" t="s">
        <v>615</v>
      </c>
      <c r="E2504" t="s">
        <v>616</v>
      </c>
      <c r="F2504" t="s">
        <v>76</v>
      </c>
      <c r="G2504" t="s">
        <v>583</v>
      </c>
      <c r="H2504" t="s">
        <v>84</v>
      </c>
      <c r="I2504" t="s">
        <v>34</v>
      </c>
      <c r="K2504" t="s">
        <v>19</v>
      </c>
    </row>
    <row r="2505" spans="1:11" ht="17.5" x14ac:dyDescent="0.45">
      <c r="A2505">
        <v>225</v>
      </c>
      <c r="B2505">
        <v>974645</v>
      </c>
      <c r="C2505" t="s">
        <v>617</v>
      </c>
      <c r="D2505" s="1" t="s">
        <v>615</v>
      </c>
      <c r="E2505" t="s">
        <v>616</v>
      </c>
      <c r="F2505" t="s">
        <v>76</v>
      </c>
      <c r="G2505" t="s">
        <v>583</v>
      </c>
      <c r="H2505" t="s">
        <v>17</v>
      </c>
      <c r="I2505" t="s">
        <v>37</v>
      </c>
      <c r="K2505" t="s">
        <v>19</v>
      </c>
    </row>
    <row r="2506" spans="1:11" ht="17.5" x14ac:dyDescent="0.45">
      <c r="A2506">
        <v>225</v>
      </c>
      <c r="B2506">
        <v>974645</v>
      </c>
      <c r="C2506" t="s">
        <v>617</v>
      </c>
      <c r="D2506" s="1" t="s">
        <v>615</v>
      </c>
      <c r="E2506" t="s">
        <v>616</v>
      </c>
      <c r="F2506" t="s">
        <v>76</v>
      </c>
      <c r="G2506" t="s">
        <v>583</v>
      </c>
      <c r="H2506" t="s">
        <v>20</v>
      </c>
      <c r="K2506" t="s">
        <v>19</v>
      </c>
    </row>
    <row r="2507" spans="1:11" ht="17.5" x14ac:dyDescent="0.45">
      <c r="A2507">
        <v>225</v>
      </c>
      <c r="B2507">
        <v>974645</v>
      </c>
      <c r="C2507" t="s">
        <v>617</v>
      </c>
      <c r="D2507" s="1" t="s">
        <v>615</v>
      </c>
      <c r="E2507" t="s">
        <v>616</v>
      </c>
      <c r="F2507" t="s">
        <v>76</v>
      </c>
      <c r="G2507" t="s">
        <v>583</v>
      </c>
      <c r="H2507" t="s">
        <v>21</v>
      </c>
      <c r="K2507" t="s">
        <v>19</v>
      </c>
    </row>
    <row r="2508" spans="1:11" ht="17.5" x14ac:dyDescent="0.45">
      <c r="A2508">
        <v>225</v>
      </c>
      <c r="B2508">
        <v>974645</v>
      </c>
      <c r="C2508" t="s">
        <v>617</v>
      </c>
      <c r="D2508" s="1" t="s">
        <v>615</v>
      </c>
      <c r="E2508" t="s">
        <v>616</v>
      </c>
      <c r="F2508" t="s">
        <v>76</v>
      </c>
      <c r="G2508" t="s">
        <v>583</v>
      </c>
      <c r="H2508" t="s">
        <v>22</v>
      </c>
      <c r="I2508" t="s">
        <v>161</v>
      </c>
      <c r="K2508" t="s">
        <v>19</v>
      </c>
    </row>
    <row r="2509" spans="1:11" ht="17.5" x14ac:dyDescent="0.45">
      <c r="A2509">
        <v>225</v>
      </c>
      <c r="B2509">
        <v>974645</v>
      </c>
      <c r="C2509" t="s">
        <v>617</v>
      </c>
      <c r="D2509" s="1" t="s">
        <v>615</v>
      </c>
      <c r="E2509" t="s">
        <v>616</v>
      </c>
      <c r="F2509" t="s">
        <v>76</v>
      </c>
      <c r="G2509" t="s">
        <v>583</v>
      </c>
      <c r="H2509" t="s">
        <v>24</v>
      </c>
      <c r="I2509">
        <v>38900</v>
      </c>
      <c r="K2509" t="s">
        <v>19</v>
      </c>
    </row>
    <row r="2510" spans="1:11" ht="17.5" x14ac:dyDescent="0.45">
      <c r="A2510">
        <v>225</v>
      </c>
      <c r="B2510">
        <v>974645</v>
      </c>
      <c r="C2510" t="s">
        <v>617</v>
      </c>
      <c r="D2510" s="1" t="s">
        <v>615</v>
      </c>
      <c r="E2510" t="s">
        <v>616</v>
      </c>
      <c r="F2510" t="s">
        <v>76</v>
      </c>
      <c r="G2510" t="s">
        <v>583</v>
      </c>
      <c r="H2510" t="s">
        <v>80</v>
      </c>
      <c r="I2510" t="s">
        <v>219</v>
      </c>
      <c r="K2510" t="s">
        <v>19</v>
      </c>
    </row>
    <row r="2511" spans="1:11" ht="17.5" x14ac:dyDescent="0.45">
      <c r="A2511">
        <v>225</v>
      </c>
      <c r="B2511">
        <v>974645</v>
      </c>
      <c r="C2511" t="s">
        <v>617</v>
      </c>
      <c r="D2511" s="1" t="s">
        <v>615</v>
      </c>
      <c r="E2511" t="s">
        <v>616</v>
      </c>
      <c r="F2511" t="s">
        <v>76</v>
      </c>
      <c r="G2511" t="s">
        <v>583</v>
      </c>
      <c r="H2511" t="s">
        <v>28</v>
      </c>
      <c r="K2511" t="s">
        <v>19</v>
      </c>
    </row>
    <row r="2512" spans="1:11" ht="17.5" x14ac:dyDescent="0.45">
      <c r="A2512">
        <v>225</v>
      </c>
      <c r="B2512">
        <v>974645</v>
      </c>
      <c r="C2512" t="s">
        <v>617</v>
      </c>
      <c r="D2512" s="1" t="s">
        <v>615</v>
      </c>
      <c r="E2512" t="s">
        <v>616</v>
      </c>
      <c r="F2512" t="s">
        <v>76</v>
      </c>
      <c r="G2512" t="s">
        <v>583</v>
      </c>
      <c r="H2512" t="s">
        <v>31</v>
      </c>
      <c r="I2512" t="s">
        <v>34</v>
      </c>
      <c r="K2512" t="s">
        <v>19</v>
      </c>
    </row>
    <row r="2513" spans="1:11" ht="17.5" x14ac:dyDescent="0.45">
      <c r="A2513">
        <v>225</v>
      </c>
      <c r="B2513">
        <v>974645</v>
      </c>
      <c r="C2513" t="s">
        <v>617</v>
      </c>
      <c r="D2513" s="1" t="s">
        <v>615</v>
      </c>
      <c r="E2513" t="s">
        <v>616</v>
      </c>
      <c r="F2513" t="s">
        <v>76</v>
      </c>
      <c r="G2513" t="s">
        <v>583</v>
      </c>
      <c r="H2513" t="s">
        <v>82</v>
      </c>
      <c r="I2513" t="s">
        <v>34</v>
      </c>
      <c r="K2513" t="s">
        <v>19</v>
      </c>
    </row>
    <row r="2514" spans="1:11" ht="17.5" x14ac:dyDescent="0.45">
      <c r="A2514">
        <v>225</v>
      </c>
      <c r="B2514">
        <v>974645</v>
      </c>
      <c r="C2514" t="s">
        <v>617</v>
      </c>
      <c r="D2514" s="1" t="s">
        <v>615</v>
      </c>
      <c r="E2514" t="s">
        <v>616</v>
      </c>
      <c r="F2514" t="s">
        <v>76</v>
      </c>
      <c r="G2514" t="s">
        <v>583</v>
      </c>
      <c r="H2514" t="s">
        <v>83</v>
      </c>
      <c r="I2514" t="s">
        <v>34</v>
      </c>
      <c r="K2514" t="s">
        <v>19</v>
      </c>
    </row>
    <row r="2515" spans="1:11" ht="17.5" x14ac:dyDescent="0.45">
      <c r="A2515">
        <v>225</v>
      </c>
      <c r="B2515">
        <v>974645</v>
      </c>
      <c r="C2515" t="s">
        <v>617</v>
      </c>
      <c r="D2515" s="1" t="s">
        <v>615</v>
      </c>
      <c r="E2515" t="s">
        <v>616</v>
      </c>
      <c r="F2515" t="s">
        <v>76</v>
      </c>
      <c r="G2515" t="s">
        <v>583</v>
      </c>
      <c r="H2515" t="s">
        <v>84</v>
      </c>
      <c r="I2515" t="s">
        <v>34</v>
      </c>
      <c r="K2515" t="s">
        <v>19</v>
      </c>
    </row>
    <row r="2516" spans="1:11" ht="17.5" x14ac:dyDescent="0.45">
      <c r="A2516">
        <v>226</v>
      </c>
      <c r="B2516">
        <v>982296</v>
      </c>
      <c r="C2516" t="s">
        <v>618</v>
      </c>
      <c r="D2516" s="1" t="s">
        <v>619</v>
      </c>
      <c r="E2516" t="s">
        <v>620</v>
      </c>
      <c r="F2516" t="s">
        <v>67</v>
      </c>
      <c r="G2516" t="s">
        <v>589</v>
      </c>
      <c r="H2516" t="s">
        <v>17</v>
      </c>
      <c r="K2516" t="s">
        <v>19</v>
      </c>
    </row>
    <row r="2517" spans="1:11" ht="17.5" x14ac:dyDescent="0.45">
      <c r="A2517">
        <v>226</v>
      </c>
      <c r="B2517">
        <v>982296</v>
      </c>
      <c r="C2517" t="s">
        <v>618</v>
      </c>
      <c r="D2517" s="1" t="s">
        <v>619</v>
      </c>
      <c r="E2517" t="s">
        <v>620</v>
      </c>
      <c r="F2517" t="s">
        <v>67</v>
      </c>
      <c r="G2517" t="s">
        <v>589</v>
      </c>
      <c r="H2517" t="s">
        <v>20</v>
      </c>
      <c r="K2517" t="s">
        <v>19</v>
      </c>
    </row>
    <row r="2518" spans="1:11" ht="17.5" x14ac:dyDescent="0.45">
      <c r="A2518">
        <v>226</v>
      </c>
      <c r="B2518">
        <v>982296</v>
      </c>
      <c r="C2518" t="s">
        <v>618</v>
      </c>
      <c r="D2518" s="1" t="s">
        <v>619</v>
      </c>
      <c r="E2518" t="s">
        <v>620</v>
      </c>
      <c r="F2518" t="s">
        <v>67</v>
      </c>
      <c r="G2518" t="s">
        <v>589</v>
      </c>
      <c r="H2518" t="s">
        <v>21</v>
      </c>
      <c r="K2518" t="s">
        <v>19</v>
      </c>
    </row>
    <row r="2519" spans="1:11" ht="17.5" x14ac:dyDescent="0.45">
      <c r="A2519">
        <v>226</v>
      </c>
      <c r="B2519">
        <v>982296</v>
      </c>
      <c r="C2519" t="s">
        <v>618</v>
      </c>
      <c r="D2519" s="1" t="s">
        <v>619</v>
      </c>
      <c r="E2519" t="s">
        <v>620</v>
      </c>
      <c r="F2519" t="s">
        <v>67</v>
      </c>
      <c r="G2519" t="s">
        <v>589</v>
      </c>
      <c r="H2519" t="s">
        <v>22</v>
      </c>
      <c r="I2519" t="s">
        <v>621</v>
      </c>
      <c r="K2519" t="s">
        <v>19</v>
      </c>
    </row>
    <row r="2520" spans="1:11" ht="17.5" x14ac:dyDescent="0.45">
      <c r="A2520">
        <v>226</v>
      </c>
      <c r="B2520">
        <v>982296</v>
      </c>
      <c r="C2520" t="s">
        <v>618</v>
      </c>
      <c r="D2520" s="1" t="s">
        <v>619</v>
      </c>
      <c r="E2520" t="s">
        <v>620</v>
      </c>
      <c r="F2520" t="s">
        <v>67</v>
      </c>
      <c r="G2520" t="s">
        <v>589</v>
      </c>
      <c r="H2520" t="s">
        <v>24</v>
      </c>
      <c r="I2520">
        <v>25500</v>
      </c>
      <c r="K2520" t="s">
        <v>19</v>
      </c>
    </row>
    <row r="2521" spans="1:11" ht="17.5" x14ac:dyDescent="0.45">
      <c r="A2521">
        <v>226</v>
      </c>
      <c r="B2521">
        <v>982296</v>
      </c>
      <c r="C2521" t="s">
        <v>618</v>
      </c>
      <c r="D2521" s="1" t="s">
        <v>619</v>
      </c>
      <c r="E2521" t="s">
        <v>620</v>
      </c>
      <c r="F2521" t="s">
        <v>67</v>
      </c>
      <c r="G2521" t="s">
        <v>589</v>
      </c>
      <c r="H2521" t="s">
        <v>25</v>
      </c>
      <c r="I2521" t="s">
        <v>589</v>
      </c>
      <c r="K2521" t="s">
        <v>19</v>
      </c>
    </row>
    <row r="2522" spans="1:11" ht="17.5" x14ac:dyDescent="0.45">
      <c r="A2522">
        <v>226</v>
      </c>
      <c r="B2522">
        <v>982296</v>
      </c>
      <c r="C2522" t="s">
        <v>618</v>
      </c>
      <c r="D2522" s="1" t="s">
        <v>619</v>
      </c>
      <c r="E2522" t="s">
        <v>620</v>
      </c>
      <c r="F2522" t="s">
        <v>67</v>
      </c>
      <c r="G2522" t="s">
        <v>589</v>
      </c>
      <c r="H2522" t="s">
        <v>28</v>
      </c>
      <c r="K2522" t="s">
        <v>19</v>
      </c>
    </row>
    <row r="2523" spans="1:11" ht="17.5" x14ac:dyDescent="0.45">
      <c r="A2523">
        <v>226</v>
      </c>
      <c r="B2523">
        <v>982296</v>
      </c>
      <c r="C2523" t="s">
        <v>618</v>
      </c>
      <c r="D2523" s="1" t="s">
        <v>619</v>
      </c>
      <c r="E2523" t="s">
        <v>620</v>
      </c>
      <c r="F2523" t="s">
        <v>67</v>
      </c>
      <c r="G2523" t="s">
        <v>589</v>
      </c>
      <c r="H2523" t="s">
        <v>56</v>
      </c>
      <c r="K2523" t="s">
        <v>19</v>
      </c>
    </row>
    <row r="2524" spans="1:11" ht="17.5" x14ac:dyDescent="0.45">
      <c r="A2524">
        <v>226</v>
      </c>
      <c r="B2524">
        <v>982296</v>
      </c>
      <c r="C2524" t="s">
        <v>618</v>
      </c>
      <c r="D2524" s="1" t="s">
        <v>619</v>
      </c>
      <c r="E2524" t="s">
        <v>620</v>
      </c>
      <c r="F2524" t="s">
        <v>67</v>
      </c>
      <c r="G2524" t="s">
        <v>589</v>
      </c>
      <c r="H2524" t="s">
        <v>30</v>
      </c>
      <c r="I2524" t="s">
        <v>72</v>
      </c>
      <c r="K2524" t="s">
        <v>19</v>
      </c>
    </row>
    <row r="2525" spans="1:11" ht="17.5" x14ac:dyDescent="0.45">
      <c r="A2525">
        <v>227</v>
      </c>
      <c r="B2525">
        <v>982702</v>
      </c>
      <c r="C2525" t="s">
        <v>622</v>
      </c>
      <c r="D2525" s="1" t="s">
        <v>623</v>
      </c>
      <c r="E2525" t="s">
        <v>624</v>
      </c>
      <c r="F2525" t="s">
        <v>201</v>
      </c>
      <c r="G2525" t="s">
        <v>625</v>
      </c>
      <c r="H2525" t="s">
        <v>17</v>
      </c>
      <c r="I2525" t="s">
        <v>18</v>
      </c>
      <c r="K2525" t="s">
        <v>19</v>
      </c>
    </row>
    <row r="2526" spans="1:11" ht="17.5" x14ac:dyDescent="0.45">
      <c r="A2526">
        <v>227</v>
      </c>
      <c r="B2526">
        <v>982702</v>
      </c>
      <c r="C2526" t="s">
        <v>622</v>
      </c>
      <c r="D2526" s="1" t="s">
        <v>623</v>
      </c>
      <c r="E2526" t="s">
        <v>624</v>
      </c>
      <c r="F2526" t="s">
        <v>201</v>
      </c>
      <c r="G2526" t="s">
        <v>625</v>
      </c>
      <c r="H2526" t="s">
        <v>20</v>
      </c>
      <c r="K2526" t="s">
        <v>19</v>
      </c>
    </row>
    <row r="2527" spans="1:11" ht="17.5" x14ac:dyDescent="0.45">
      <c r="A2527">
        <v>227</v>
      </c>
      <c r="B2527">
        <v>982702</v>
      </c>
      <c r="C2527" t="s">
        <v>622</v>
      </c>
      <c r="D2527" s="1" t="s">
        <v>623</v>
      </c>
      <c r="E2527" t="s">
        <v>624</v>
      </c>
      <c r="F2527" t="s">
        <v>201</v>
      </c>
      <c r="G2527" t="s">
        <v>625</v>
      </c>
      <c r="H2527" t="s">
        <v>21</v>
      </c>
      <c r="K2527" t="s">
        <v>19</v>
      </c>
    </row>
    <row r="2528" spans="1:11" ht="17.5" x14ac:dyDescent="0.45">
      <c r="A2528">
        <v>227</v>
      </c>
      <c r="B2528">
        <v>982702</v>
      </c>
      <c r="C2528" t="s">
        <v>622</v>
      </c>
      <c r="D2528" s="1" t="s">
        <v>623</v>
      </c>
      <c r="E2528" t="s">
        <v>624</v>
      </c>
      <c r="F2528" t="s">
        <v>201</v>
      </c>
      <c r="G2528" t="s">
        <v>625</v>
      </c>
      <c r="H2528" t="s">
        <v>22</v>
      </c>
      <c r="I2528" t="s">
        <v>626</v>
      </c>
      <c r="K2528" t="s">
        <v>19</v>
      </c>
    </row>
    <row r="2529" spans="1:11" ht="17.5" x14ac:dyDescent="0.45">
      <c r="A2529">
        <v>227</v>
      </c>
      <c r="B2529">
        <v>982702</v>
      </c>
      <c r="C2529" t="s">
        <v>622</v>
      </c>
      <c r="D2529" s="1" t="s">
        <v>623</v>
      </c>
      <c r="E2529" t="s">
        <v>624</v>
      </c>
      <c r="F2529" t="s">
        <v>201</v>
      </c>
      <c r="G2529" t="s">
        <v>625</v>
      </c>
      <c r="H2529" t="s">
        <v>24</v>
      </c>
      <c r="I2529">
        <v>149900</v>
      </c>
      <c r="K2529" t="s">
        <v>19</v>
      </c>
    </row>
    <row r="2530" spans="1:11" ht="17.5" x14ac:dyDescent="0.45">
      <c r="A2530">
        <v>227</v>
      </c>
      <c r="B2530">
        <v>982702</v>
      </c>
      <c r="C2530" t="s">
        <v>622</v>
      </c>
      <c r="D2530" s="1" t="s">
        <v>623</v>
      </c>
      <c r="E2530" t="s">
        <v>624</v>
      </c>
      <c r="F2530" t="s">
        <v>201</v>
      </c>
      <c r="G2530" t="s">
        <v>625</v>
      </c>
      <c r="H2530" t="s">
        <v>204</v>
      </c>
      <c r="I2530" t="s">
        <v>604</v>
      </c>
      <c r="K2530" t="s">
        <v>19</v>
      </c>
    </row>
    <row r="2531" spans="1:11" ht="17.5" x14ac:dyDescent="0.45">
      <c r="A2531">
        <v>227</v>
      </c>
      <c r="B2531">
        <v>982702</v>
      </c>
      <c r="C2531" t="s">
        <v>622</v>
      </c>
      <c r="D2531" s="1" t="s">
        <v>623</v>
      </c>
      <c r="E2531" t="s">
        <v>624</v>
      </c>
      <c r="F2531" t="s">
        <v>201</v>
      </c>
      <c r="G2531" t="s">
        <v>625</v>
      </c>
      <c r="H2531" t="s">
        <v>206</v>
      </c>
      <c r="I2531" t="s">
        <v>32</v>
      </c>
      <c r="K2531" t="s">
        <v>19</v>
      </c>
    </row>
    <row r="2532" spans="1:11" ht="17.5" x14ac:dyDescent="0.45">
      <c r="A2532">
        <v>227</v>
      </c>
      <c r="B2532">
        <v>982702</v>
      </c>
      <c r="C2532" t="s">
        <v>622</v>
      </c>
      <c r="D2532" s="1" t="s">
        <v>623</v>
      </c>
      <c r="E2532" t="s">
        <v>624</v>
      </c>
      <c r="F2532" t="s">
        <v>201</v>
      </c>
      <c r="G2532" t="s">
        <v>625</v>
      </c>
      <c r="H2532" t="s">
        <v>25</v>
      </c>
      <c r="I2532" t="s">
        <v>252</v>
      </c>
      <c r="K2532" t="s">
        <v>19</v>
      </c>
    </row>
    <row r="2533" spans="1:11" ht="17.5" x14ac:dyDescent="0.45">
      <c r="A2533">
        <v>227</v>
      </c>
      <c r="B2533">
        <v>982702</v>
      </c>
      <c r="C2533" t="s">
        <v>622</v>
      </c>
      <c r="D2533" s="1" t="s">
        <v>623</v>
      </c>
      <c r="E2533" t="s">
        <v>624</v>
      </c>
      <c r="F2533" t="s">
        <v>201</v>
      </c>
      <c r="G2533" t="s">
        <v>625</v>
      </c>
      <c r="H2533" t="s">
        <v>28</v>
      </c>
      <c r="K2533" t="s">
        <v>19</v>
      </c>
    </row>
    <row r="2534" spans="1:11" ht="17.5" x14ac:dyDescent="0.45">
      <c r="A2534">
        <v>228</v>
      </c>
      <c r="B2534">
        <v>1000245</v>
      </c>
      <c r="C2534" t="s">
        <v>627</v>
      </c>
      <c r="D2534" s="1" t="s">
        <v>628</v>
      </c>
      <c r="E2534" t="s">
        <v>629</v>
      </c>
      <c r="F2534" t="s">
        <v>15</v>
      </c>
      <c r="G2534" t="s">
        <v>630</v>
      </c>
      <c r="H2534" t="s">
        <v>17</v>
      </c>
      <c r="I2534" t="s">
        <v>18</v>
      </c>
      <c r="K2534" t="s">
        <v>19</v>
      </c>
    </row>
    <row r="2535" spans="1:11" ht="17.5" x14ac:dyDescent="0.45">
      <c r="A2535">
        <v>228</v>
      </c>
      <c r="B2535">
        <v>1000245</v>
      </c>
      <c r="C2535" t="s">
        <v>627</v>
      </c>
      <c r="D2535" s="1" t="s">
        <v>628</v>
      </c>
      <c r="E2535" t="s">
        <v>629</v>
      </c>
      <c r="F2535" t="s">
        <v>15</v>
      </c>
      <c r="G2535" t="s">
        <v>630</v>
      </c>
      <c r="H2535" t="s">
        <v>20</v>
      </c>
      <c r="I2535" t="s">
        <v>631</v>
      </c>
      <c r="K2535" t="s">
        <v>19</v>
      </c>
    </row>
    <row r="2536" spans="1:11" ht="17.5" x14ac:dyDescent="0.45">
      <c r="A2536">
        <v>228</v>
      </c>
      <c r="B2536">
        <v>1000245</v>
      </c>
      <c r="C2536" t="s">
        <v>627</v>
      </c>
      <c r="D2536" s="1" t="s">
        <v>628</v>
      </c>
      <c r="E2536" t="s">
        <v>629</v>
      </c>
      <c r="F2536" t="s">
        <v>15</v>
      </c>
      <c r="G2536" t="s">
        <v>630</v>
      </c>
      <c r="H2536" t="s">
        <v>21</v>
      </c>
      <c r="K2536" t="s">
        <v>19</v>
      </c>
    </row>
    <row r="2537" spans="1:11" ht="17.5" x14ac:dyDescent="0.45">
      <c r="A2537">
        <v>228</v>
      </c>
      <c r="B2537">
        <v>1000245</v>
      </c>
      <c r="C2537" t="s">
        <v>627</v>
      </c>
      <c r="D2537" s="1" t="s">
        <v>628</v>
      </c>
      <c r="E2537" t="s">
        <v>629</v>
      </c>
      <c r="F2537" t="s">
        <v>15</v>
      </c>
      <c r="G2537" t="s">
        <v>630</v>
      </c>
      <c r="H2537" t="s">
        <v>22</v>
      </c>
      <c r="I2537" t="s">
        <v>632</v>
      </c>
      <c r="K2537" t="s">
        <v>19</v>
      </c>
    </row>
    <row r="2538" spans="1:11" ht="17.5" x14ac:dyDescent="0.45">
      <c r="A2538">
        <v>228</v>
      </c>
      <c r="B2538">
        <v>1000245</v>
      </c>
      <c r="C2538" t="s">
        <v>627</v>
      </c>
      <c r="D2538" s="1" t="s">
        <v>628</v>
      </c>
      <c r="E2538" t="s">
        <v>629</v>
      </c>
      <c r="F2538" t="s">
        <v>15</v>
      </c>
      <c r="G2538" t="s">
        <v>630</v>
      </c>
      <c r="H2538" t="s">
        <v>24</v>
      </c>
      <c r="I2538">
        <v>45900</v>
      </c>
      <c r="K2538" t="s">
        <v>19</v>
      </c>
    </row>
    <row r="2539" spans="1:11" ht="17.5" x14ac:dyDescent="0.45">
      <c r="A2539">
        <v>228</v>
      </c>
      <c r="B2539">
        <v>1000245</v>
      </c>
      <c r="C2539" t="s">
        <v>627</v>
      </c>
      <c r="D2539" s="1" t="s">
        <v>628</v>
      </c>
      <c r="E2539" t="s">
        <v>629</v>
      </c>
      <c r="F2539" t="s">
        <v>15</v>
      </c>
      <c r="G2539" t="s">
        <v>630</v>
      </c>
      <c r="H2539" t="s">
        <v>25</v>
      </c>
      <c r="I2539" t="s">
        <v>630</v>
      </c>
      <c r="K2539" t="s">
        <v>19</v>
      </c>
    </row>
    <row r="2540" spans="1:11" ht="17.5" x14ac:dyDescent="0.45">
      <c r="A2540">
        <v>228</v>
      </c>
      <c r="B2540">
        <v>1000245</v>
      </c>
      <c r="C2540" t="s">
        <v>627</v>
      </c>
      <c r="D2540" s="1" t="s">
        <v>628</v>
      </c>
      <c r="E2540" t="s">
        <v>629</v>
      </c>
      <c r="F2540" t="s">
        <v>15</v>
      </c>
      <c r="G2540" t="s">
        <v>630</v>
      </c>
      <c r="H2540" t="s">
        <v>26</v>
      </c>
      <c r="I2540" t="s">
        <v>27</v>
      </c>
      <c r="K2540" t="s">
        <v>19</v>
      </c>
    </row>
    <row r="2541" spans="1:11" ht="17.5" x14ac:dyDescent="0.45">
      <c r="A2541">
        <v>228</v>
      </c>
      <c r="B2541">
        <v>1000245</v>
      </c>
      <c r="C2541" t="s">
        <v>627</v>
      </c>
      <c r="D2541" s="1" t="s">
        <v>628</v>
      </c>
      <c r="E2541" t="s">
        <v>629</v>
      </c>
      <c r="F2541" t="s">
        <v>15</v>
      </c>
      <c r="G2541" t="s">
        <v>630</v>
      </c>
      <c r="H2541" t="s">
        <v>28</v>
      </c>
      <c r="I2541" t="s">
        <v>633</v>
      </c>
      <c r="K2541" t="s">
        <v>19</v>
      </c>
    </row>
    <row r="2542" spans="1:11" ht="17.5" x14ac:dyDescent="0.45">
      <c r="A2542">
        <v>228</v>
      </c>
      <c r="B2542">
        <v>1000245</v>
      </c>
      <c r="C2542" t="s">
        <v>627</v>
      </c>
      <c r="D2542" s="1" t="s">
        <v>628</v>
      </c>
      <c r="E2542" t="s">
        <v>629</v>
      </c>
      <c r="F2542" t="s">
        <v>15</v>
      </c>
      <c r="G2542" t="s">
        <v>630</v>
      </c>
      <c r="H2542" t="s">
        <v>29</v>
      </c>
      <c r="K2542" t="s">
        <v>19</v>
      </c>
    </row>
    <row r="2543" spans="1:11" ht="17.5" x14ac:dyDescent="0.45">
      <c r="A2543">
        <v>228</v>
      </c>
      <c r="B2543">
        <v>1000245</v>
      </c>
      <c r="C2543" t="s">
        <v>627</v>
      </c>
      <c r="D2543" s="1" t="s">
        <v>628</v>
      </c>
      <c r="E2543" t="s">
        <v>629</v>
      </c>
      <c r="F2543" t="s">
        <v>15</v>
      </c>
      <c r="G2543" t="s">
        <v>630</v>
      </c>
      <c r="H2543" t="s">
        <v>30</v>
      </c>
      <c r="K2543" t="s">
        <v>19</v>
      </c>
    </row>
    <row r="2544" spans="1:11" ht="17.5" x14ac:dyDescent="0.45">
      <c r="A2544">
        <v>228</v>
      </c>
      <c r="B2544">
        <v>1000245</v>
      </c>
      <c r="C2544" t="s">
        <v>627</v>
      </c>
      <c r="D2544" s="1" t="s">
        <v>628</v>
      </c>
      <c r="E2544" t="s">
        <v>629</v>
      </c>
      <c r="F2544" t="s">
        <v>15</v>
      </c>
      <c r="G2544" t="s">
        <v>630</v>
      </c>
      <c r="H2544" t="s">
        <v>31</v>
      </c>
      <c r="I2544" t="s">
        <v>32</v>
      </c>
      <c r="K2544" t="s">
        <v>19</v>
      </c>
    </row>
    <row r="2545" spans="1:11" ht="17.5" x14ac:dyDescent="0.45">
      <c r="A2545">
        <v>228</v>
      </c>
      <c r="B2545">
        <v>1000245</v>
      </c>
      <c r="C2545" t="s">
        <v>627</v>
      </c>
      <c r="D2545" s="1" t="s">
        <v>628</v>
      </c>
      <c r="E2545" t="s">
        <v>629</v>
      </c>
      <c r="F2545" t="s">
        <v>15</v>
      </c>
      <c r="G2545" t="s">
        <v>630</v>
      </c>
      <c r="H2545" t="s">
        <v>33</v>
      </c>
      <c r="I2545" t="s">
        <v>34</v>
      </c>
      <c r="K2545" t="s">
        <v>19</v>
      </c>
    </row>
    <row r="2546" spans="1:11" ht="17.5" x14ac:dyDescent="0.45">
      <c r="A2546">
        <v>228</v>
      </c>
      <c r="B2546">
        <v>1000245</v>
      </c>
      <c r="C2546" t="s">
        <v>627</v>
      </c>
      <c r="D2546" s="1" t="s">
        <v>628</v>
      </c>
      <c r="E2546" t="s">
        <v>629</v>
      </c>
      <c r="F2546" t="s">
        <v>15</v>
      </c>
      <c r="G2546" t="s">
        <v>630</v>
      </c>
      <c r="H2546" t="s">
        <v>35</v>
      </c>
      <c r="I2546" t="s">
        <v>34</v>
      </c>
      <c r="K2546" t="s">
        <v>19</v>
      </c>
    </row>
    <row r="2547" spans="1:11" ht="17.5" x14ac:dyDescent="0.45">
      <c r="A2547">
        <v>229</v>
      </c>
      <c r="B2547">
        <v>1030260</v>
      </c>
      <c r="C2547" t="s">
        <v>634</v>
      </c>
      <c r="D2547" s="1" t="s">
        <v>635</v>
      </c>
      <c r="E2547" t="s">
        <v>636</v>
      </c>
      <c r="F2547" t="s">
        <v>49</v>
      </c>
      <c r="G2547" t="s">
        <v>50</v>
      </c>
      <c r="H2547" t="s">
        <v>17</v>
      </c>
      <c r="I2547" t="s">
        <v>18</v>
      </c>
      <c r="K2547" t="s">
        <v>19</v>
      </c>
    </row>
    <row r="2548" spans="1:11" ht="17.5" x14ac:dyDescent="0.45">
      <c r="A2548">
        <v>229</v>
      </c>
      <c r="B2548">
        <v>1030260</v>
      </c>
      <c r="C2548" t="s">
        <v>634</v>
      </c>
      <c r="D2548" s="1" t="s">
        <v>635</v>
      </c>
      <c r="E2548" t="s">
        <v>636</v>
      </c>
      <c r="F2548" t="s">
        <v>49</v>
      </c>
      <c r="G2548" t="s">
        <v>50</v>
      </c>
      <c r="H2548" t="s">
        <v>20</v>
      </c>
      <c r="K2548" t="s">
        <v>19</v>
      </c>
    </row>
    <row r="2549" spans="1:11" ht="17.5" x14ac:dyDescent="0.45">
      <c r="A2549">
        <v>229</v>
      </c>
      <c r="B2549">
        <v>1030260</v>
      </c>
      <c r="C2549" t="s">
        <v>634</v>
      </c>
      <c r="D2549" s="1" t="s">
        <v>635</v>
      </c>
      <c r="E2549" t="s">
        <v>636</v>
      </c>
      <c r="F2549" t="s">
        <v>49</v>
      </c>
      <c r="G2549" t="s">
        <v>50</v>
      </c>
      <c r="H2549" t="s">
        <v>21</v>
      </c>
      <c r="K2549" t="s">
        <v>19</v>
      </c>
    </row>
    <row r="2550" spans="1:11" ht="17.5" x14ac:dyDescent="0.45">
      <c r="A2550">
        <v>229</v>
      </c>
      <c r="B2550">
        <v>1030260</v>
      </c>
      <c r="C2550" t="s">
        <v>634</v>
      </c>
      <c r="D2550" s="1" t="s">
        <v>635</v>
      </c>
      <c r="E2550" t="s">
        <v>636</v>
      </c>
      <c r="F2550" t="s">
        <v>49</v>
      </c>
      <c r="G2550" t="s">
        <v>50</v>
      </c>
      <c r="H2550" t="s">
        <v>22</v>
      </c>
      <c r="I2550" t="s">
        <v>637</v>
      </c>
      <c r="K2550" t="s">
        <v>19</v>
      </c>
    </row>
    <row r="2551" spans="1:11" ht="17.5" x14ac:dyDescent="0.45">
      <c r="A2551">
        <v>229</v>
      </c>
      <c r="B2551">
        <v>1030260</v>
      </c>
      <c r="C2551" t="s">
        <v>634</v>
      </c>
      <c r="D2551" s="1" t="s">
        <v>635</v>
      </c>
      <c r="E2551" t="s">
        <v>636</v>
      </c>
      <c r="F2551" t="s">
        <v>49</v>
      </c>
      <c r="G2551" t="s">
        <v>50</v>
      </c>
      <c r="H2551" t="s">
        <v>24</v>
      </c>
      <c r="I2551">
        <v>129000</v>
      </c>
      <c r="K2551" t="s">
        <v>19</v>
      </c>
    </row>
    <row r="2552" spans="1:11" ht="17.5" x14ac:dyDescent="0.45">
      <c r="A2552">
        <v>229</v>
      </c>
      <c r="B2552">
        <v>1030260</v>
      </c>
      <c r="C2552" t="s">
        <v>634</v>
      </c>
      <c r="D2552" s="1" t="s">
        <v>635</v>
      </c>
      <c r="E2552" t="s">
        <v>636</v>
      </c>
      <c r="F2552" t="s">
        <v>49</v>
      </c>
      <c r="G2552" t="s">
        <v>50</v>
      </c>
      <c r="H2552" t="s">
        <v>52</v>
      </c>
      <c r="I2552" t="s">
        <v>169</v>
      </c>
      <c r="K2552" t="s">
        <v>19</v>
      </c>
    </row>
    <row r="2553" spans="1:11" ht="17.5" x14ac:dyDescent="0.45">
      <c r="A2553">
        <v>229</v>
      </c>
      <c r="B2553">
        <v>1030260</v>
      </c>
      <c r="C2553" t="s">
        <v>634</v>
      </c>
      <c r="D2553" s="1" t="s">
        <v>635</v>
      </c>
      <c r="E2553" t="s">
        <v>636</v>
      </c>
      <c r="F2553" t="s">
        <v>49</v>
      </c>
      <c r="G2553" t="s">
        <v>50</v>
      </c>
      <c r="H2553" t="s">
        <v>53</v>
      </c>
      <c r="I2553" t="s">
        <v>367</v>
      </c>
      <c r="K2553" t="s">
        <v>19</v>
      </c>
    </row>
    <row r="2554" spans="1:11" ht="17.5" x14ac:dyDescent="0.45">
      <c r="A2554">
        <v>229</v>
      </c>
      <c r="B2554">
        <v>1030260</v>
      </c>
      <c r="C2554" t="s">
        <v>634</v>
      </c>
      <c r="D2554" s="1" t="s">
        <v>635</v>
      </c>
      <c r="E2554" t="s">
        <v>636</v>
      </c>
      <c r="F2554" t="s">
        <v>49</v>
      </c>
      <c r="G2554" t="s">
        <v>50</v>
      </c>
      <c r="H2554" t="s">
        <v>55</v>
      </c>
      <c r="I2554" t="s">
        <v>34</v>
      </c>
      <c r="K2554" t="s">
        <v>19</v>
      </c>
    </row>
    <row r="2555" spans="1:11" ht="17.5" x14ac:dyDescent="0.45">
      <c r="A2555">
        <v>229</v>
      </c>
      <c r="B2555">
        <v>1030260</v>
      </c>
      <c r="C2555" t="s">
        <v>634</v>
      </c>
      <c r="D2555" s="1" t="s">
        <v>635</v>
      </c>
      <c r="E2555" t="s">
        <v>636</v>
      </c>
      <c r="F2555" t="s">
        <v>49</v>
      </c>
      <c r="G2555" t="s">
        <v>50</v>
      </c>
      <c r="H2555" t="s">
        <v>56</v>
      </c>
      <c r="K2555" t="s">
        <v>19</v>
      </c>
    </row>
    <row r="2556" spans="1:11" ht="17.5" x14ac:dyDescent="0.45">
      <c r="A2556">
        <v>230</v>
      </c>
      <c r="B2556">
        <v>1030323</v>
      </c>
      <c r="C2556" t="s">
        <v>638</v>
      </c>
      <c r="D2556" s="1" t="s">
        <v>639</v>
      </c>
      <c r="E2556" t="s">
        <v>640</v>
      </c>
      <c r="F2556" t="s">
        <v>49</v>
      </c>
      <c r="G2556" t="s">
        <v>50</v>
      </c>
      <c r="H2556" t="s">
        <v>17</v>
      </c>
      <c r="I2556" t="s">
        <v>18</v>
      </c>
      <c r="K2556" t="s">
        <v>19</v>
      </c>
    </row>
    <row r="2557" spans="1:11" ht="17.5" x14ac:dyDescent="0.45">
      <c r="A2557">
        <v>230</v>
      </c>
      <c r="B2557">
        <v>1030323</v>
      </c>
      <c r="C2557" t="s">
        <v>638</v>
      </c>
      <c r="D2557" s="1" t="s">
        <v>639</v>
      </c>
      <c r="E2557" t="s">
        <v>640</v>
      </c>
      <c r="F2557" t="s">
        <v>49</v>
      </c>
      <c r="G2557" t="s">
        <v>50</v>
      </c>
      <c r="H2557" t="s">
        <v>20</v>
      </c>
      <c r="K2557" t="s">
        <v>19</v>
      </c>
    </row>
    <row r="2558" spans="1:11" ht="17.5" x14ac:dyDescent="0.45">
      <c r="A2558">
        <v>230</v>
      </c>
      <c r="B2558">
        <v>1030323</v>
      </c>
      <c r="C2558" t="s">
        <v>638</v>
      </c>
      <c r="D2558" s="1" t="s">
        <v>639</v>
      </c>
      <c r="E2558" t="s">
        <v>640</v>
      </c>
      <c r="F2558" t="s">
        <v>49</v>
      </c>
      <c r="G2558" t="s">
        <v>50</v>
      </c>
      <c r="H2558" t="s">
        <v>21</v>
      </c>
      <c r="K2558" t="s">
        <v>19</v>
      </c>
    </row>
    <row r="2559" spans="1:11" ht="17.5" x14ac:dyDescent="0.45">
      <c r="A2559">
        <v>230</v>
      </c>
      <c r="B2559">
        <v>1030323</v>
      </c>
      <c r="C2559" t="s">
        <v>638</v>
      </c>
      <c r="D2559" s="1" t="s">
        <v>639</v>
      </c>
      <c r="E2559" t="s">
        <v>640</v>
      </c>
      <c r="F2559" t="s">
        <v>49</v>
      </c>
      <c r="G2559" t="s">
        <v>50</v>
      </c>
      <c r="H2559" t="s">
        <v>22</v>
      </c>
      <c r="I2559" t="s">
        <v>637</v>
      </c>
      <c r="K2559" t="s">
        <v>19</v>
      </c>
    </row>
    <row r="2560" spans="1:11" ht="17.5" x14ac:dyDescent="0.45">
      <c r="A2560">
        <v>230</v>
      </c>
      <c r="B2560">
        <v>1030323</v>
      </c>
      <c r="C2560" t="s">
        <v>638</v>
      </c>
      <c r="D2560" s="1" t="s">
        <v>639</v>
      </c>
      <c r="E2560" t="s">
        <v>640</v>
      </c>
      <c r="F2560" t="s">
        <v>49</v>
      </c>
      <c r="G2560" t="s">
        <v>50</v>
      </c>
      <c r="H2560" t="s">
        <v>24</v>
      </c>
      <c r="I2560">
        <v>69000</v>
      </c>
      <c r="K2560" t="s">
        <v>19</v>
      </c>
    </row>
    <row r="2561" spans="1:11" ht="17.5" x14ac:dyDescent="0.45">
      <c r="A2561">
        <v>230</v>
      </c>
      <c r="B2561">
        <v>1030323</v>
      </c>
      <c r="C2561" t="s">
        <v>638</v>
      </c>
      <c r="D2561" s="1" t="s">
        <v>639</v>
      </c>
      <c r="E2561" t="s">
        <v>640</v>
      </c>
      <c r="F2561" t="s">
        <v>49</v>
      </c>
      <c r="G2561" t="s">
        <v>50</v>
      </c>
      <c r="H2561" t="s">
        <v>52</v>
      </c>
      <c r="I2561" t="s">
        <v>169</v>
      </c>
      <c r="K2561" t="s">
        <v>19</v>
      </c>
    </row>
    <row r="2562" spans="1:11" ht="17.5" x14ac:dyDescent="0.45">
      <c r="A2562">
        <v>230</v>
      </c>
      <c r="B2562">
        <v>1030323</v>
      </c>
      <c r="C2562" t="s">
        <v>638</v>
      </c>
      <c r="D2562" s="1" t="s">
        <v>639</v>
      </c>
      <c r="E2562" t="s">
        <v>640</v>
      </c>
      <c r="F2562" t="s">
        <v>49</v>
      </c>
      <c r="G2562" t="s">
        <v>50</v>
      </c>
      <c r="H2562" t="s">
        <v>53</v>
      </c>
      <c r="I2562" t="s">
        <v>367</v>
      </c>
      <c r="K2562" t="s">
        <v>19</v>
      </c>
    </row>
    <row r="2563" spans="1:11" ht="17.5" x14ac:dyDescent="0.45">
      <c r="A2563">
        <v>230</v>
      </c>
      <c r="B2563">
        <v>1030323</v>
      </c>
      <c r="C2563" t="s">
        <v>638</v>
      </c>
      <c r="D2563" s="1" t="s">
        <v>639</v>
      </c>
      <c r="E2563" t="s">
        <v>640</v>
      </c>
      <c r="F2563" t="s">
        <v>49</v>
      </c>
      <c r="G2563" t="s">
        <v>50</v>
      </c>
      <c r="H2563" t="s">
        <v>55</v>
      </c>
      <c r="I2563" t="s">
        <v>32</v>
      </c>
      <c r="K2563" t="s">
        <v>19</v>
      </c>
    </row>
    <row r="2564" spans="1:11" ht="17.5" x14ac:dyDescent="0.45">
      <c r="A2564">
        <v>230</v>
      </c>
      <c r="B2564">
        <v>1030323</v>
      </c>
      <c r="C2564" t="s">
        <v>638</v>
      </c>
      <c r="D2564" s="1" t="s">
        <v>639</v>
      </c>
      <c r="E2564" t="s">
        <v>640</v>
      </c>
      <c r="F2564" t="s">
        <v>49</v>
      </c>
      <c r="G2564" t="s">
        <v>50</v>
      </c>
      <c r="H2564" t="s">
        <v>56</v>
      </c>
      <c r="K2564" t="s">
        <v>19</v>
      </c>
    </row>
    <row r="2565" spans="1:11" ht="17.5" x14ac:dyDescent="0.45">
      <c r="A2565">
        <v>231</v>
      </c>
      <c r="B2565">
        <v>1037098</v>
      </c>
      <c r="C2565" t="s">
        <v>641</v>
      </c>
      <c r="D2565" s="1" t="s">
        <v>642</v>
      </c>
      <c r="E2565" t="s">
        <v>643</v>
      </c>
      <c r="F2565" t="s">
        <v>384</v>
      </c>
      <c r="G2565" t="s">
        <v>549</v>
      </c>
      <c r="H2565" t="s">
        <v>17</v>
      </c>
      <c r="I2565" t="s">
        <v>18</v>
      </c>
      <c r="K2565" t="s">
        <v>19</v>
      </c>
    </row>
    <row r="2566" spans="1:11" ht="17.5" x14ac:dyDescent="0.45">
      <c r="A2566">
        <v>231</v>
      </c>
      <c r="B2566">
        <v>1037098</v>
      </c>
      <c r="C2566" t="s">
        <v>641</v>
      </c>
      <c r="D2566" s="1" t="s">
        <v>642</v>
      </c>
      <c r="E2566" t="s">
        <v>643</v>
      </c>
      <c r="F2566" t="s">
        <v>384</v>
      </c>
      <c r="G2566" t="s">
        <v>549</v>
      </c>
      <c r="H2566" t="s">
        <v>20</v>
      </c>
      <c r="K2566" t="s">
        <v>19</v>
      </c>
    </row>
    <row r="2567" spans="1:11" ht="17.5" x14ac:dyDescent="0.45">
      <c r="A2567">
        <v>231</v>
      </c>
      <c r="B2567">
        <v>1037098</v>
      </c>
      <c r="C2567" t="s">
        <v>641</v>
      </c>
      <c r="D2567" s="1" t="s">
        <v>642</v>
      </c>
      <c r="E2567" t="s">
        <v>643</v>
      </c>
      <c r="F2567" t="s">
        <v>384</v>
      </c>
      <c r="G2567" t="s">
        <v>549</v>
      </c>
      <c r="H2567" t="s">
        <v>21</v>
      </c>
      <c r="K2567" t="s">
        <v>19</v>
      </c>
    </row>
    <row r="2568" spans="1:11" ht="17.5" x14ac:dyDescent="0.45">
      <c r="A2568">
        <v>231</v>
      </c>
      <c r="B2568">
        <v>1037098</v>
      </c>
      <c r="C2568" t="s">
        <v>641</v>
      </c>
      <c r="D2568" s="1" t="s">
        <v>642</v>
      </c>
      <c r="E2568" t="s">
        <v>643</v>
      </c>
      <c r="F2568" t="s">
        <v>384</v>
      </c>
      <c r="G2568" t="s">
        <v>549</v>
      </c>
      <c r="H2568" t="s">
        <v>22</v>
      </c>
      <c r="I2568" t="s">
        <v>644</v>
      </c>
      <c r="K2568" t="s">
        <v>19</v>
      </c>
    </row>
    <row r="2569" spans="1:11" ht="17.5" x14ac:dyDescent="0.45">
      <c r="A2569">
        <v>231</v>
      </c>
      <c r="B2569">
        <v>1037098</v>
      </c>
      <c r="C2569" t="s">
        <v>641</v>
      </c>
      <c r="D2569" s="1" t="s">
        <v>642</v>
      </c>
      <c r="E2569" t="s">
        <v>643</v>
      </c>
      <c r="F2569" t="s">
        <v>384</v>
      </c>
      <c r="G2569" t="s">
        <v>549</v>
      </c>
      <c r="H2569" t="s">
        <v>24</v>
      </c>
      <c r="I2569">
        <v>69900</v>
      </c>
      <c r="K2569" t="s">
        <v>19</v>
      </c>
    </row>
    <row r="2570" spans="1:11" ht="17.5" x14ac:dyDescent="0.45">
      <c r="A2570">
        <v>231</v>
      </c>
      <c r="B2570">
        <v>1037098</v>
      </c>
      <c r="C2570" t="s">
        <v>641</v>
      </c>
      <c r="D2570" s="1" t="s">
        <v>642</v>
      </c>
      <c r="E2570" t="s">
        <v>643</v>
      </c>
      <c r="F2570" t="s">
        <v>384</v>
      </c>
      <c r="G2570" t="s">
        <v>549</v>
      </c>
      <c r="H2570" t="s">
        <v>388</v>
      </c>
      <c r="I2570" t="s">
        <v>645</v>
      </c>
      <c r="K2570" t="s">
        <v>19</v>
      </c>
    </row>
    <row r="2571" spans="1:11" ht="17.5" x14ac:dyDescent="0.45">
      <c r="A2571">
        <v>231</v>
      </c>
      <c r="B2571">
        <v>1037098</v>
      </c>
      <c r="C2571" t="s">
        <v>641</v>
      </c>
      <c r="D2571" s="1" t="s">
        <v>642</v>
      </c>
      <c r="E2571" t="s">
        <v>643</v>
      </c>
      <c r="F2571" t="s">
        <v>384</v>
      </c>
      <c r="G2571" t="s">
        <v>549</v>
      </c>
      <c r="H2571" t="s">
        <v>390</v>
      </c>
      <c r="K2571" t="s">
        <v>19</v>
      </c>
    </row>
    <row r="2572" spans="1:11" ht="17.5" x14ac:dyDescent="0.45">
      <c r="A2572">
        <v>231</v>
      </c>
      <c r="B2572">
        <v>1037098</v>
      </c>
      <c r="C2572" t="s">
        <v>641</v>
      </c>
      <c r="D2572" s="1" t="s">
        <v>642</v>
      </c>
      <c r="E2572" t="s">
        <v>643</v>
      </c>
      <c r="F2572" t="s">
        <v>384</v>
      </c>
      <c r="G2572" t="s">
        <v>549</v>
      </c>
      <c r="H2572" t="s">
        <v>28</v>
      </c>
      <c r="I2572" t="s">
        <v>70</v>
      </c>
      <c r="K2572" t="s">
        <v>19</v>
      </c>
    </row>
    <row r="2573" spans="1:11" ht="17.5" x14ac:dyDescent="0.45">
      <c r="A2573">
        <v>231</v>
      </c>
      <c r="B2573">
        <v>1037098</v>
      </c>
      <c r="C2573" t="s">
        <v>641</v>
      </c>
      <c r="D2573" s="1" t="s">
        <v>642</v>
      </c>
      <c r="E2573" t="s">
        <v>643</v>
      </c>
      <c r="F2573" t="s">
        <v>384</v>
      </c>
      <c r="G2573" t="s">
        <v>549</v>
      </c>
      <c r="H2573" t="s">
        <v>56</v>
      </c>
      <c r="I2573" t="s">
        <v>70</v>
      </c>
      <c r="K2573" t="s">
        <v>19</v>
      </c>
    </row>
    <row r="2574" spans="1:11" ht="17.5" x14ac:dyDescent="0.45">
      <c r="A2574">
        <v>231</v>
      </c>
      <c r="B2574">
        <v>1037098</v>
      </c>
      <c r="C2574" t="s">
        <v>641</v>
      </c>
      <c r="D2574" s="1" t="s">
        <v>642</v>
      </c>
      <c r="E2574" t="s">
        <v>643</v>
      </c>
      <c r="F2574" t="s">
        <v>384</v>
      </c>
      <c r="G2574" t="s">
        <v>549</v>
      </c>
      <c r="H2574" t="s">
        <v>391</v>
      </c>
      <c r="I2574" t="s">
        <v>392</v>
      </c>
      <c r="K2574" t="s">
        <v>19</v>
      </c>
    </row>
    <row r="2575" spans="1:11" ht="17.5" x14ac:dyDescent="0.45">
      <c r="A2575">
        <v>231</v>
      </c>
      <c r="B2575">
        <v>1037098</v>
      </c>
      <c r="C2575" t="s">
        <v>641</v>
      </c>
      <c r="D2575" s="1" t="s">
        <v>642</v>
      </c>
      <c r="E2575" t="s">
        <v>643</v>
      </c>
      <c r="F2575" t="s">
        <v>384</v>
      </c>
      <c r="G2575" t="s">
        <v>549</v>
      </c>
      <c r="H2575" t="s">
        <v>31</v>
      </c>
      <c r="I2575" t="s">
        <v>32</v>
      </c>
      <c r="K2575" t="s">
        <v>19</v>
      </c>
    </row>
    <row r="2576" spans="1:11" ht="17.5" x14ac:dyDescent="0.45">
      <c r="A2576">
        <v>232</v>
      </c>
      <c r="B2576">
        <v>1047816</v>
      </c>
      <c r="C2576" t="s">
        <v>646</v>
      </c>
      <c r="D2576" s="1" t="s">
        <v>647</v>
      </c>
      <c r="E2576" t="s">
        <v>648</v>
      </c>
      <c r="F2576" t="s">
        <v>76</v>
      </c>
      <c r="G2576" t="s">
        <v>77</v>
      </c>
      <c r="H2576" t="s">
        <v>17</v>
      </c>
      <c r="K2576" t="s">
        <v>19</v>
      </c>
    </row>
    <row r="2577" spans="1:11" ht="17.5" x14ac:dyDescent="0.45">
      <c r="A2577">
        <v>232</v>
      </c>
      <c r="B2577">
        <v>1047816</v>
      </c>
      <c r="C2577" t="s">
        <v>646</v>
      </c>
      <c r="D2577" s="1" t="s">
        <v>647</v>
      </c>
      <c r="E2577" t="s">
        <v>648</v>
      </c>
      <c r="F2577" t="s">
        <v>76</v>
      </c>
      <c r="G2577" t="s">
        <v>77</v>
      </c>
      <c r="H2577" t="s">
        <v>20</v>
      </c>
      <c r="K2577" t="s">
        <v>19</v>
      </c>
    </row>
    <row r="2578" spans="1:11" ht="17.5" x14ac:dyDescent="0.45">
      <c r="A2578">
        <v>232</v>
      </c>
      <c r="B2578">
        <v>1047816</v>
      </c>
      <c r="C2578" t="s">
        <v>646</v>
      </c>
      <c r="D2578" s="1" t="s">
        <v>647</v>
      </c>
      <c r="E2578" t="s">
        <v>648</v>
      </c>
      <c r="F2578" t="s">
        <v>76</v>
      </c>
      <c r="G2578" t="s">
        <v>77</v>
      </c>
      <c r="H2578" t="s">
        <v>21</v>
      </c>
      <c r="K2578" t="s">
        <v>19</v>
      </c>
    </row>
    <row r="2579" spans="1:11" ht="17.5" x14ac:dyDescent="0.45">
      <c r="A2579">
        <v>232</v>
      </c>
      <c r="B2579">
        <v>1047816</v>
      </c>
      <c r="C2579" t="s">
        <v>646</v>
      </c>
      <c r="D2579" s="1" t="s">
        <v>647</v>
      </c>
      <c r="E2579" t="s">
        <v>648</v>
      </c>
      <c r="F2579" t="s">
        <v>76</v>
      </c>
      <c r="G2579" t="s">
        <v>77</v>
      </c>
      <c r="H2579" t="s">
        <v>22</v>
      </c>
      <c r="I2579" t="s">
        <v>483</v>
      </c>
      <c r="K2579" t="s">
        <v>19</v>
      </c>
    </row>
    <row r="2580" spans="1:11" ht="17.5" x14ac:dyDescent="0.45">
      <c r="A2580">
        <v>232</v>
      </c>
      <c r="B2580">
        <v>1047816</v>
      </c>
      <c r="C2580" t="s">
        <v>646</v>
      </c>
      <c r="D2580" s="1" t="s">
        <v>647</v>
      </c>
      <c r="E2580" t="s">
        <v>648</v>
      </c>
      <c r="F2580" t="s">
        <v>76</v>
      </c>
      <c r="G2580" t="s">
        <v>77</v>
      </c>
      <c r="H2580" t="s">
        <v>24</v>
      </c>
      <c r="I2580">
        <v>167900</v>
      </c>
      <c r="K2580" t="s">
        <v>19</v>
      </c>
    </row>
    <row r="2581" spans="1:11" ht="17.5" x14ac:dyDescent="0.45">
      <c r="A2581">
        <v>232</v>
      </c>
      <c r="B2581">
        <v>1047816</v>
      </c>
      <c r="C2581" t="s">
        <v>646</v>
      </c>
      <c r="D2581" s="1" t="s">
        <v>647</v>
      </c>
      <c r="E2581" t="s">
        <v>648</v>
      </c>
      <c r="F2581" t="s">
        <v>76</v>
      </c>
      <c r="G2581" t="s">
        <v>77</v>
      </c>
      <c r="H2581" t="s">
        <v>80</v>
      </c>
      <c r="I2581" t="s">
        <v>81</v>
      </c>
      <c r="K2581" t="s">
        <v>19</v>
      </c>
    </row>
    <row r="2582" spans="1:11" ht="17.5" x14ac:dyDescent="0.45">
      <c r="A2582">
        <v>232</v>
      </c>
      <c r="B2582">
        <v>1047816</v>
      </c>
      <c r="C2582" t="s">
        <v>646</v>
      </c>
      <c r="D2582" s="1" t="s">
        <v>647</v>
      </c>
      <c r="E2582" t="s">
        <v>648</v>
      </c>
      <c r="F2582" t="s">
        <v>76</v>
      </c>
      <c r="G2582" t="s">
        <v>77</v>
      </c>
      <c r="H2582" t="s">
        <v>28</v>
      </c>
      <c r="K2582" t="s">
        <v>19</v>
      </c>
    </row>
    <row r="2583" spans="1:11" ht="17.5" x14ac:dyDescent="0.45">
      <c r="A2583">
        <v>232</v>
      </c>
      <c r="B2583">
        <v>1047816</v>
      </c>
      <c r="C2583" t="s">
        <v>646</v>
      </c>
      <c r="D2583" s="1" t="s">
        <v>647</v>
      </c>
      <c r="E2583" t="s">
        <v>648</v>
      </c>
      <c r="F2583" t="s">
        <v>76</v>
      </c>
      <c r="G2583" t="s">
        <v>77</v>
      </c>
      <c r="H2583" t="s">
        <v>31</v>
      </c>
      <c r="I2583" t="s">
        <v>32</v>
      </c>
      <c r="K2583" t="s">
        <v>19</v>
      </c>
    </row>
    <row r="2584" spans="1:11" ht="17.5" x14ac:dyDescent="0.45">
      <c r="A2584">
        <v>232</v>
      </c>
      <c r="B2584">
        <v>1047816</v>
      </c>
      <c r="C2584" t="s">
        <v>646</v>
      </c>
      <c r="D2584" s="1" t="s">
        <v>647</v>
      </c>
      <c r="E2584" t="s">
        <v>648</v>
      </c>
      <c r="F2584" t="s">
        <v>76</v>
      </c>
      <c r="G2584" t="s">
        <v>77</v>
      </c>
      <c r="H2584" t="s">
        <v>82</v>
      </c>
      <c r="I2584" t="s">
        <v>34</v>
      </c>
      <c r="K2584" t="s">
        <v>19</v>
      </c>
    </row>
    <row r="2585" spans="1:11" ht="17.5" x14ac:dyDescent="0.45">
      <c r="A2585">
        <v>232</v>
      </c>
      <c r="B2585">
        <v>1047816</v>
      </c>
      <c r="C2585" t="s">
        <v>646</v>
      </c>
      <c r="D2585" s="1" t="s">
        <v>647</v>
      </c>
      <c r="E2585" t="s">
        <v>648</v>
      </c>
      <c r="F2585" t="s">
        <v>76</v>
      </c>
      <c r="G2585" t="s">
        <v>77</v>
      </c>
      <c r="H2585" t="s">
        <v>83</v>
      </c>
      <c r="I2585" t="s">
        <v>34</v>
      </c>
      <c r="K2585" t="s">
        <v>19</v>
      </c>
    </row>
    <row r="2586" spans="1:11" ht="17.5" x14ac:dyDescent="0.45">
      <c r="A2586">
        <v>232</v>
      </c>
      <c r="B2586">
        <v>1047816</v>
      </c>
      <c r="C2586" t="s">
        <v>646</v>
      </c>
      <c r="D2586" s="1" t="s">
        <v>647</v>
      </c>
      <c r="E2586" t="s">
        <v>648</v>
      </c>
      <c r="F2586" t="s">
        <v>76</v>
      </c>
      <c r="G2586" t="s">
        <v>77</v>
      </c>
      <c r="H2586" t="s">
        <v>84</v>
      </c>
      <c r="I2586" t="s">
        <v>34</v>
      </c>
      <c r="K2586" t="s">
        <v>19</v>
      </c>
    </row>
    <row r="2587" spans="1:11" ht="17.5" x14ac:dyDescent="0.45">
      <c r="A2587">
        <v>233</v>
      </c>
      <c r="B2587">
        <v>1047816</v>
      </c>
      <c r="C2587" t="s">
        <v>649</v>
      </c>
      <c r="D2587" s="1" t="s">
        <v>647</v>
      </c>
      <c r="E2587" t="s">
        <v>648</v>
      </c>
      <c r="F2587" t="s">
        <v>76</v>
      </c>
      <c r="G2587" t="s">
        <v>77</v>
      </c>
      <c r="H2587" t="s">
        <v>17</v>
      </c>
      <c r="I2587" t="s">
        <v>37</v>
      </c>
      <c r="K2587" t="s">
        <v>19</v>
      </c>
    </row>
    <row r="2588" spans="1:11" ht="17.5" x14ac:dyDescent="0.45">
      <c r="A2588">
        <v>233</v>
      </c>
      <c r="B2588">
        <v>1047816</v>
      </c>
      <c r="C2588" t="s">
        <v>649</v>
      </c>
      <c r="D2588" s="1" t="s">
        <v>647</v>
      </c>
      <c r="E2588" t="s">
        <v>648</v>
      </c>
      <c r="F2588" t="s">
        <v>76</v>
      </c>
      <c r="G2588" t="s">
        <v>77</v>
      </c>
      <c r="H2588" t="s">
        <v>20</v>
      </c>
      <c r="K2588" t="s">
        <v>19</v>
      </c>
    </row>
    <row r="2589" spans="1:11" ht="17.5" x14ac:dyDescent="0.45">
      <c r="A2589">
        <v>233</v>
      </c>
      <c r="B2589">
        <v>1047816</v>
      </c>
      <c r="C2589" t="s">
        <v>649</v>
      </c>
      <c r="D2589" s="1" t="s">
        <v>647</v>
      </c>
      <c r="E2589" t="s">
        <v>648</v>
      </c>
      <c r="F2589" t="s">
        <v>76</v>
      </c>
      <c r="G2589" t="s">
        <v>77</v>
      </c>
      <c r="H2589" t="s">
        <v>21</v>
      </c>
      <c r="K2589" t="s">
        <v>19</v>
      </c>
    </row>
    <row r="2590" spans="1:11" ht="17.5" x14ac:dyDescent="0.45">
      <c r="A2590">
        <v>233</v>
      </c>
      <c r="B2590">
        <v>1047816</v>
      </c>
      <c r="C2590" t="s">
        <v>649</v>
      </c>
      <c r="D2590" s="1" t="s">
        <v>647</v>
      </c>
      <c r="E2590" t="s">
        <v>648</v>
      </c>
      <c r="F2590" t="s">
        <v>76</v>
      </c>
      <c r="G2590" t="s">
        <v>77</v>
      </c>
      <c r="H2590" t="s">
        <v>22</v>
      </c>
      <c r="I2590" t="s">
        <v>483</v>
      </c>
      <c r="K2590" t="s">
        <v>19</v>
      </c>
    </row>
    <row r="2591" spans="1:11" ht="17.5" x14ac:dyDescent="0.45">
      <c r="A2591">
        <v>233</v>
      </c>
      <c r="B2591">
        <v>1047816</v>
      </c>
      <c r="C2591" t="s">
        <v>649</v>
      </c>
      <c r="D2591" s="1" t="s">
        <v>647</v>
      </c>
      <c r="E2591" t="s">
        <v>648</v>
      </c>
      <c r="F2591" t="s">
        <v>76</v>
      </c>
      <c r="G2591" t="s">
        <v>77</v>
      </c>
      <c r="H2591" t="s">
        <v>24</v>
      </c>
      <c r="I2591">
        <v>167900</v>
      </c>
      <c r="K2591" t="s">
        <v>19</v>
      </c>
    </row>
    <row r="2592" spans="1:11" ht="17.5" x14ac:dyDescent="0.45">
      <c r="A2592">
        <v>233</v>
      </c>
      <c r="B2592">
        <v>1047816</v>
      </c>
      <c r="C2592" t="s">
        <v>649</v>
      </c>
      <c r="D2592" s="1" t="s">
        <v>647</v>
      </c>
      <c r="E2592" t="s">
        <v>648</v>
      </c>
      <c r="F2592" t="s">
        <v>76</v>
      </c>
      <c r="G2592" t="s">
        <v>77</v>
      </c>
      <c r="H2592" t="s">
        <v>80</v>
      </c>
      <c r="I2592" t="s">
        <v>81</v>
      </c>
      <c r="K2592" t="s">
        <v>19</v>
      </c>
    </row>
    <row r="2593" spans="1:11" ht="17.5" x14ac:dyDescent="0.45">
      <c r="A2593">
        <v>233</v>
      </c>
      <c r="B2593">
        <v>1047816</v>
      </c>
      <c r="C2593" t="s">
        <v>649</v>
      </c>
      <c r="D2593" s="1" t="s">
        <v>647</v>
      </c>
      <c r="E2593" t="s">
        <v>648</v>
      </c>
      <c r="F2593" t="s">
        <v>76</v>
      </c>
      <c r="G2593" t="s">
        <v>77</v>
      </c>
      <c r="H2593" t="s">
        <v>28</v>
      </c>
      <c r="K2593" t="s">
        <v>19</v>
      </c>
    </row>
    <row r="2594" spans="1:11" ht="17.5" x14ac:dyDescent="0.45">
      <c r="A2594">
        <v>233</v>
      </c>
      <c r="B2594">
        <v>1047816</v>
      </c>
      <c r="C2594" t="s">
        <v>649</v>
      </c>
      <c r="D2594" s="1" t="s">
        <v>647</v>
      </c>
      <c r="E2594" t="s">
        <v>648</v>
      </c>
      <c r="F2594" t="s">
        <v>76</v>
      </c>
      <c r="G2594" t="s">
        <v>77</v>
      </c>
      <c r="H2594" t="s">
        <v>31</v>
      </c>
      <c r="I2594" t="s">
        <v>32</v>
      </c>
      <c r="K2594" t="s">
        <v>19</v>
      </c>
    </row>
    <row r="2595" spans="1:11" ht="17.5" x14ac:dyDescent="0.45">
      <c r="A2595">
        <v>233</v>
      </c>
      <c r="B2595">
        <v>1047816</v>
      </c>
      <c r="C2595" t="s">
        <v>649</v>
      </c>
      <c r="D2595" s="1" t="s">
        <v>647</v>
      </c>
      <c r="E2595" t="s">
        <v>648</v>
      </c>
      <c r="F2595" t="s">
        <v>76</v>
      </c>
      <c r="G2595" t="s">
        <v>77</v>
      </c>
      <c r="H2595" t="s">
        <v>82</v>
      </c>
      <c r="I2595" t="s">
        <v>34</v>
      </c>
      <c r="K2595" t="s">
        <v>19</v>
      </c>
    </row>
    <row r="2596" spans="1:11" ht="17.5" x14ac:dyDescent="0.45">
      <c r="A2596">
        <v>233</v>
      </c>
      <c r="B2596">
        <v>1047816</v>
      </c>
      <c r="C2596" t="s">
        <v>649</v>
      </c>
      <c r="D2596" s="1" t="s">
        <v>647</v>
      </c>
      <c r="E2596" t="s">
        <v>648</v>
      </c>
      <c r="F2596" t="s">
        <v>76</v>
      </c>
      <c r="G2596" t="s">
        <v>77</v>
      </c>
      <c r="H2596" t="s">
        <v>83</v>
      </c>
      <c r="I2596" t="s">
        <v>34</v>
      </c>
      <c r="K2596" t="s">
        <v>19</v>
      </c>
    </row>
    <row r="2597" spans="1:11" ht="17.5" x14ac:dyDescent="0.45">
      <c r="A2597">
        <v>233</v>
      </c>
      <c r="B2597">
        <v>1047816</v>
      </c>
      <c r="C2597" t="s">
        <v>649</v>
      </c>
      <c r="D2597" s="1" t="s">
        <v>647</v>
      </c>
      <c r="E2597" t="s">
        <v>648</v>
      </c>
      <c r="F2597" t="s">
        <v>76</v>
      </c>
      <c r="G2597" t="s">
        <v>77</v>
      </c>
      <c r="H2597" t="s">
        <v>84</v>
      </c>
      <c r="I2597" t="s">
        <v>34</v>
      </c>
      <c r="K2597" t="s">
        <v>19</v>
      </c>
    </row>
    <row r="2598" spans="1:11" ht="17.5" x14ac:dyDescent="0.45">
      <c r="A2598">
        <v>234</v>
      </c>
      <c r="B2598">
        <v>1050728</v>
      </c>
      <c r="C2598" t="s">
        <v>650</v>
      </c>
      <c r="D2598" s="1" t="s">
        <v>651</v>
      </c>
      <c r="E2598" t="s">
        <v>652</v>
      </c>
      <c r="F2598" t="s">
        <v>437</v>
      </c>
      <c r="G2598" t="s">
        <v>653</v>
      </c>
      <c r="H2598" t="s">
        <v>17</v>
      </c>
      <c r="I2598" t="s">
        <v>119</v>
      </c>
      <c r="K2598" t="s">
        <v>19</v>
      </c>
    </row>
    <row r="2599" spans="1:11" ht="17.5" x14ac:dyDescent="0.45">
      <c r="A2599">
        <v>234</v>
      </c>
      <c r="B2599">
        <v>1050728</v>
      </c>
      <c r="C2599" t="s">
        <v>650</v>
      </c>
      <c r="D2599" s="1" t="s">
        <v>651</v>
      </c>
      <c r="E2599" t="s">
        <v>652</v>
      </c>
      <c r="F2599" t="s">
        <v>437</v>
      </c>
      <c r="G2599" t="s">
        <v>653</v>
      </c>
      <c r="H2599" t="s">
        <v>20</v>
      </c>
      <c r="K2599" t="s">
        <v>19</v>
      </c>
    </row>
    <row r="2600" spans="1:11" ht="17.5" x14ac:dyDescent="0.45">
      <c r="A2600">
        <v>234</v>
      </c>
      <c r="B2600">
        <v>1050728</v>
      </c>
      <c r="C2600" t="s">
        <v>650</v>
      </c>
      <c r="D2600" s="1" t="s">
        <v>651</v>
      </c>
      <c r="E2600" t="s">
        <v>652</v>
      </c>
      <c r="F2600" t="s">
        <v>437</v>
      </c>
      <c r="G2600" t="s">
        <v>653</v>
      </c>
      <c r="H2600" t="s">
        <v>21</v>
      </c>
      <c r="K2600" t="s">
        <v>19</v>
      </c>
    </row>
    <row r="2601" spans="1:11" ht="17.5" x14ac:dyDescent="0.45">
      <c r="A2601">
        <v>234</v>
      </c>
      <c r="B2601">
        <v>1050728</v>
      </c>
      <c r="C2601" t="s">
        <v>650</v>
      </c>
      <c r="D2601" s="1" t="s">
        <v>651</v>
      </c>
      <c r="E2601" t="s">
        <v>652</v>
      </c>
      <c r="F2601" t="s">
        <v>437</v>
      </c>
      <c r="G2601" t="s">
        <v>653</v>
      </c>
      <c r="H2601" t="s">
        <v>22</v>
      </c>
      <c r="I2601" t="s">
        <v>439</v>
      </c>
      <c r="K2601" t="s">
        <v>19</v>
      </c>
    </row>
    <row r="2602" spans="1:11" ht="17.5" x14ac:dyDescent="0.45">
      <c r="A2602">
        <v>234</v>
      </c>
      <c r="B2602">
        <v>1050728</v>
      </c>
      <c r="C2602" t="s">
        <v>650</v>
      </c>
      <c r="D2602" s="1" t="s">
        <v>651</v>
      </c>
      <c r="E2602" t="s">
        <v>652</v>
      </c>
      <c r="F2602" t="s">
        <v>437</v>
      </c>
      <c r="G2602" t="s">
        <v>653</v>
      </c>
      <c r="H2602" t="s">
        <v>24</v>
      </c>
      <c r="I2602">
        <v>25900</v>
      </c>
      <c r="K2602" t="s">
        <v>19</v>
      </c>
    </row>
    <row r="2603" spans="1:11" ht="17.5" x14ac:dyDescent="0.45">
      <c r="A2603">
        <v>234</v>
      </c>
      <c r="B2603">
        <v>1050728</v>
      </c>
      <c r="C2603" t="s">
        <v>650</v>
      </c>
      <c r="D2603" s="1" t="s">
        <v>651</v>
      </c>
      <c r="E2603" t="s">
        <v>652</v>
      </c>
      <c r="F2603" t="s">
        <v>437</v>
      </c>
      <c r="G2603" t="s">
        <v>653</v>
      </c>
      <c r="H2603" t="s">
        <v>440</v>
      </c>
      <c r="I2603" t="s">
        <v>653</v>
      </c>
      <c r="K2603" t="s">
        <v>19</v>
      </c>
    </row>
    <row r="2604" spans="1:11" ht="17.5" x14ac:dyDescent="0.45">
      <c r="A2604">
        <v>234</v>
      </c>
      <c r="B2604">
        <v>1050728</v>
      </c>
      <c r="C2604" t="s">
        <v>650</v>
      </c>
      <c r="D2604" s="1" t="s">
        <v>651</v>
      </c>
      <c r="E2604" t="s">
        <v>652</v>
      </c>
      <c r="F2604" t="s">
        <v>437</v>
      </c>
      <c r="G2604" t="s">
        <v>653</v>
      </c>
      <c r="H2604" t="s">
        <v>28</v>
      </c>
      <c r="K2604" t="s">
        <v>19</v>
      </c>
    </row>
    <row r="2605" spans="1:11" ht="17.5" x14ac:dyDescent="0.45">
      <c r="A2605">
        <v>234</v>
      </c>
      <c r="B2605">
        <v>1050728</v>
      </c>
      <c r="C2605" t="s">
        <v>650</v>
      </c>
      <c r="D2605" s="1" t="s">
        <v>651</v>
      </c>
      <c r="E2605" t="s">
        <v>652</v>
      </c>
      <c r="F2605" t="s">
        <v>437</v>
      </c>
      <c r="G2605" t="s">
        <v>653</v>
      </c>
      <c r="H2605" t="s">
        <v>33</v>
      </c>
      <c r="I2605" t="s">
        <v>34</v>
      </c>
      <c r="K2605" t="s">
        <v>19</v>
      </c>
    </row>
    <row r="2606" spans="1:11" ht="17.5" x14ac:dyDescent="0.45">
      <c r="A2606">
        <v>234</v>
      </c>
      <c r="B2606">
        <v>1050728</v>
      </c>
      <c r="C2606" t="s">
        <v>650</v>
      </c>
      <c r="D2606" s="1" t="s">
        <v>651</v>
      </c>
      <c r="E2606" t="s">
        <v>652</v>
      </c>
      <c r="F2606" t="s">
        <v>437</v>
      </c>
      <c r="G2606" t="s">
        <v>653</v>
      </c>
      <c r="H2606" t="s">
        <v>442</v>
      </c>
      <c r="I2606" t="s">
        <v>34</v>
      </c>
      <c r="K2606" t="s">
        <v>19</v>
      </c>
    </row>
    <row r="2607" spans="1:11" ht="17.5" x14ac:dyDescent="0.45">
      <c r="A2607">
        <v>234</v>
      </c>
      <c r="B2607">
        <v>1050728</v>
      </c>
      <c r="C2607" t="s">
        <v>650</v>
      </c>
      <c r="D2607" s="1" t="s">
        <v>651</v>
      </c>
      <c r="E2607" t="s">
        <v>652</v>
      </c>
      <c r="F2607" t="s">
        <v>437</v>
      </c>
      <c r="G2607" t="s">
        <v>653</v>
      </c>
      <c r="H2607" t="s">
        <v>82</v>
      </c>
      <c r="I2607" t="s">
        <v>34</v>
      </c>
      <c r="K2607" t="s">
        <v>19</v>
      </c>
    </row>
    <row r="2608" spans="1:11" ht="17.5" x14ac:dyDescent="0.45">
      <c r="A2608">
        <v>235</v>
      </c>
      <c r="B2608">
        <v>1050728</v>
      </c>
      <c r="C2608" t="s">
        <v>654</v>
      </c>
      <c r="D2608" s="1" t="s">
        <v>651</v>
      </c>
      <c r="E2608" t="s">
        <v>652</v>
      </c>
      <c r="F2608" t="s">
        <v>437</v>
      </c>
      <c r="G2608" t="s">
        <v>653</v>
      </c>
      <c r="H2608" t="s">
        <v>17</v>
      </c>
      <c r="I2608" t="s">
        <v>41</v>
      </c>
      <c r="K2608" t="s">
        <v>19</v>
      </c>
    </row>
    <row r="2609" spans="1:11" ht="17.5" x14ac:dyDescent="0.45">
      <c r="A2609">
        <v>235</v>
      </c>
      <c r="B2609">
        <v>1050728</v>
      </c>
      <c r="C2609" t="s">
        <v>654</v>
      </c>
      <c r="D2609" s="1" t="s">
        <v>651</v>
      </c>
      <c r="E2609" t="s">
        <v>652</v>
      </c>
      <c r="F2609" t="s">
        <v>437</v>
      </c>
      <c r="G2609" t="s">
        <v>653</v>
      </c>
      <c r="H2609" t="s">
        <v>20</v>
      </c>
      <c r="K2609" t="s">
        <v>19</v>
      </c>
    </row>
    <row r="2610" spans="1:11" ht="17.5" x14ac:dyDescent="0.45">
      <c r="A2610">
        <v>235</v>
      </c>
      <c r="B2610">
        <v>1050728</v>
      </c>
      <c r="C2610" t="s">
        <v>654</v>
      </c>
      <c r="D2610" s="1" t="s">
        <v>651</v>
      </c>
      <c r="E2610" t="s">
        <v>652</v>
      </c>
      <c r="F2610" t="s">
        <v>437</v>
      </c>
      <c r="G2610" t="s">
        <v>653</v>
      </c>
      <c r="H2610" t="s">
        <v>21</v>
      </c>
      <c r="K2610" t="s">
        <v>19</v>
      </c>
    </row>
    <row r="2611" spans="1:11" ht="17.5" x14ac:dyDescent="0.45">
      <c r="A2611">
        <v>235</v>
      </c>
      <c r="B2611">
        <v>1050728</v>
      </c>
      <c r="C2611" t="s">
        <v>654</v>
      </c>
      <c r="D2611" s="1" t="s">
        <v>651</v>
      </c>
      <c r="E2611" t="s">
        <v>652</v>
      </c>
      <c r="F2611" t="s">
        <v>437</v>
      </c>
      <c r="G2611" t="s">
        <v>653</v>
      </c>
      <c r="H2611" t="s">
        <v>22</v>
      </c>
      <c r="I2611" t="s">
        <v>439</v>
      </c>
      <c r="K2611" t="s">
        <v>19</v>
      </c>
    </row>
    <row r="2612" spans="1:11" ht="17.5" x14ac:dyDescent="0.45">
      <c r="A2612">
        <v>235</v>
      </c>
      <c r="B2612">
        <v>1050728</v>
      </c>
      <c r="C2612" t="s">
        <v>654</v>
      </c>
      <c r="D2612" s="1" t="s">
        <v>651</v>
      </c>
      <c r="E2612" t="s">
        <v>652</v>
      </c>
      <c r="F2612" t="s">
        <v>437</v>
      </c>
      <c r="G2612" t="s">
        <v>653</v>
      </c>
      <c r="H2612" t="s">
        <v>24</v>
      </c>
      <c r="I2612">
        <v>25900</v>
      </c>
      <c r="K2612" t="s">
        <v>19</v>
      </c>
    </row>
    <row r="2613" spans="1:11" ht="17.5" x14ac:dyDescent="0.45">
      <c r="A2613">
        <v>235</v>
      </c>
      <c r="B2613">
        <v>1050728</v>
      </c>
      <c r="C2613" t="s">
        <v>654</v>
      </c>
      <c r="D2613" s="1" t="s">
        <v>651</v>
      </c>
      <c r="E2613" t="s">
        <v>652</v>
      </c>
      <c r="F2613" t="s">
        <v>437</v>
      </c>
      <c r="G2613" t="s">
        <v>653</v>
      </c>
      <c r="H2613" t="s">
        <v>440</v>
      </c>
      <c r="I2613" t="s">
        <v>653</v>
      </c>
      <c r="K2613" t="s">
        <v>19</v>
      </c>
    </row>
    <row r="2614" spans="1:11" ht="17.5" x14ac:dyDescent="0.45">
      <c r="A2614">
        <v>235</v>
      </c>
      <c r="B2614">
        <v>1050728</v>
      </c>
      <c r="C2614" t="s">
        <v>654</v>
      </c>
      <c r="D2614" s="1" t="s">
        <v>651</v>
      </c>
      <c r="E2614" t="s">
        <v>652</v>
      </c>
      <c r="F2614" t="s">
        <v>437</v>
      </c>
      <c r="G2614" t="s">
        <v>653</v>
      </c>
      <c r="H2614" t="s">
        <v>28</v>
      </c>
      <c r="K2614" t="s">
        <v>19</v>
      </c>
    </row>
    <row r="2615" spans="1:11" ht="17.5" x14ac:dyDescent="0.45">
      <c r="A2615">
        <v>235</v>
      </c>
      <c r="B2615">
        <v>1050728</v>
      </c>
      <c r="C2615" t="s">
        <v>654</v>
      </c>
      <c r="D2615" s="1" t="s">
        <v>651</v>
      </c>
      <c r="E2615" t="s">
        <v>652</v>
      </c>
      <c r="F2615" t="s">
        <v>437</v>
      </c>
      <c r="G2615" t="s">
        <v>653</v>
      </c>
      <c r="H2615" t="s">
        <v>33</v>
      </c>
      <c r="I2615" t="s">
        <v>34</v>
      </c>
      <c r="K2615" t="s">
        <v>19</v>
      </c>
    </row>
    <row r="2616" spans="1:11" ht="17.5" x14ac:dyDescent="0.45">
      <c r="A2616">
        <v>235</v>
      </c>
      <c r="B2616">
        <v>1050728</v>
      </c>
      <c r="C2616" t="s">
        <v>654</v>
      </c>
      <c r="D2616" s="1" t="s">
        <v>651</v>
      </c>
      <c r="E2616" t="s">
        <v>652</v>
      </c>
      <c r="F2616" t="s">
        <v>437</v>
      </c>
      <c r="G2616" t="s">
        <v>653</v>
      </c>
      <c r="H2616" t="s">
        <v>442</v>
      </c>
      <c r="I2616" t="s">
        <v>34</v>
      </c>
      <c r="K2616" t="s">
        <v>19</v>
      </c>
    </row>
    <row r="2617" spans="1:11" ht="17.5" x14ac:dyDescent="0.45">
      <c r="A2617">
        <v>235</v>
      </c>
      <c r="B2617">
        <v>1050728</v>
      </c>
      <c r="C2617" t="s">
        <v>654</v>
      </c>
      <c r="D2617" s="1" t="s">
        <v>651</v>
      </c>
      <c r="E2617" t="s">
        <v>652</v>
      </c>
      <c r="F2617" t="s">
        <v>437</v>
      </c>
      <c r="G2617" t="s">
        <v>653</v>
      </c>
      <c r="H2617" t="s">
        <v>82</v>
      </c>
      <c r="I2617" t="s">
        <v>34</v>
      </c>
      <c r="K2617" t="s">
        <v>19</v>
      </c>
    </row>
    <row r="2618" spans="1:11" ht="17.5" x14ac:dyDescent="0.45">
      <c r="A2618">
        <v>236</v>
      </c>
      <c r="B2618">
        <v>1050728</v>
      </c>
      <c r="C2618" t="s">
        <v>655</v>
      </c>
      <c r="D2618" s="1" t="s">
        <v>651</v>
      </c>
      <c r="E2618" t="s">
        <v>652</v>
      </c>
      <c r="F2618" t="s">
        <v>437</v>
      </c>
      <c r="G2618" t="s">
        <v>653</v>
      </c>
      <c r="H2618" t="s">
        <v>17</v>
      </c>
      <c r="I2618" t="s">
        <v>37</v>
      </c>
      <c r="K2618" t="s">
        <v>19</v>
      </c>
    </row>
    <row r="2619" spans="1:11" ht="17.5" x14ac:dyDescent="0.45">
      <c r="A2619">
        <v>236</v>
      </c>
      <c r="B2619">
        <v>1050728</v>
      </c>
      <c r="C2619" t="s">
        <v>655</v>
      </c>
      <c r="D2619" s="1" t="s">
        <v>651</v>
      </c>
      <c r="E2619" t="s">
        <v>652</v>
      </c>
      <c r="F2619" t="s">
        <v>437</v>
      </c>
      <c r="G2619" t="s">
        <v>653</v>
      </c>
      <c r="H2619" t="s">
        <v>20</v>
      </c>
      <c r="K2619" t="s">
        <v>19</v>
      </c>
    </row>
    <row r="2620" spans="1:11" ht="17.5" x14ac:dyDescent="0.45">
      <c r="A2620">
        <v>236</v>
      </c>
      <c r="B2620">
        <v>1050728</v>
      </c>
      <c r="C2620" t="s">
        <v>655</v>
      </c>
      <c r="D2620" s="1" t="s">
        <v>651</v>
      </c>
      <c r="E2620" t="s">
        <v>652</v>
      </c>
      <c r="F2620" t="s">
        <v>437</v>
      </c>
      <c r="G2620" t="s">
        <v>653</v>
      </c>
      <c r="H2620" t="s">
        <v>21</v>
      </c>
      <c r="K2620" t="s">
        <v>19</v>
      </c>
    </row>
    <row r="2621" spans="1:11" ht="17.5" x14ac:dyDescent="0.45">
      <c r="A2621">
        <v>236</v>
      </c>
      <c r="B2621">
        <v>1050728</v>
      </c>
      <c r="C2621" t="s">
        <v>655</v>
      </c>
      <c r="D2621" s="1" t="s">
        <v>651</v>
      </c>
      <c r="E2621" t="s">
        <v>652</v>
      </c>
      <c r="F2621" t="s">
        <v>437</v>
      </c>
      <c r="G2621" t="s">
        <v>653</v>
      </c>
      <c r="H2621" t="s">
        <v>22</v>
      </c>
      <c r="I2621" t="s">
        <v>439</v>
      </c>
      <c r="K2621" t="s">
        <v>19</v>
      </c>
    </row>
    <row r="2622" spans="1:11" ht="17.5" x14ac:dyDescent="0.45">
      <c r="A2622">
        <v>236</v>
      </c>
      <c r="B2622">
        <v>1050728</v>
      </c>
      <c r="C2622" t="s">
        <v>655</v>
      </c>
      <c r="D2622" s="1" t="s">
        <v>651</v>
      </c>
      <c r="E2622" t="s">
        <v>652</v>
      </c>
      <c r="F2622" t="s">
        <v>437</v>
      </c>
      <c r="G2622" t="s">
        <v>653</v>
      </c>
      <c r="H2622" t="s">
        <v>24</v>
      </c>
      <c r="I2622">
        <v>25900</v>
      </c>
      <c r="K2622" t="s">
        <v>19</v>
      </c>
    </row>
    <row r="2623" spans="1:11" ht="17.5" x14ac:dyDescent="0.45">
      <c r="A2623">
        <v>236</v>
      </c>
      <c r="B2623">
        <v>1050728</v>
      </c>
      <c r="C2623" t="s">
        <v>655</v>
      </c>
      <c r="D2623" s="1" t="s">
        <v>651</v>
      </c>
      <c r="E2623" t="s">
        <v>652</v>
      </c>
      <c r="F2623" t="s">
        <v>437</v>
      </c>
      <c r="G2623" t="s">
        <v>653</v>
      </c>
      <c r="H2623" t="s">
        <v>440</v>
      </c>
      <c r="I2623" t="s">
        <v>653</v>
      </c>
      <c r="K2623" t="s">
        <v>19</v>
      </c>
    </row>
    <row r="2624" spans="1:11" ht="17.5" x14ac:dyDescent="0.45">
      <c r="A2624">
        <v>236</v>
      </c>
      <c r="B2624">
        <v>1050728</v>
      </c>
      <c r="C2624" t="s">
        <v>655</v>
      </c>
      <c r="D2624" s="1" t="s">
        <v>651</v>
      </c>
      <c r="E2624" t="s">
        <v>652</v>
      </c>
      <c r="F2624" t="s">
        <v>437</v>
      </c>
      <c r="G2624" t="s">
        <v>653</v>
      </c>
      <c r="H2624" t="s">
        <v>28</v>
      </c>
      <c r="K2624" t="s">
        <v>19</v>
      </c>
    </row>
    <row r="2625" spans="1:11" ht="17.5" x14ac:dyDescent="0.45">
      <c r="A2625">
        <v>236</v>
      </c>
      <c r="B2625">
        <v>1050728</v>
      </c>
      <c r="C2625" t="s">
        <v>655</v>
      </c>
      <c r="D2625" s="1" t="s">
        <v>651</v>
      </c>
      <c r="E2625" t="s">
        <v>652</v>
      </c>
      <c r="F2625" t="s">
        <v>437</v>
      </c>
      <c r="G2625" t="s">
        <v>653</v>
      </c>
      <c r="H2625" t="s">
        <v>33</v>
      </c>
      <c r="I2625" t="s">
        <v>34</v>
      </c>
      <c r="K2625" t="s">
        <v>19</v>
      </c>
    </row>
    <row r="2626" spans="1:11" ht="17.5" x14ac:dyDescent="0.45">
      <c r="A2626">
        <v>236</v>
      </c>
      <c r="B2626">
        <v>1050728</v>
      </c>
      <c r="C2626" t="s">
        <v>655</v>
      </c>
      <c r="D2626" s="1" t="s">
        <v>651</v>
      </c>
      <c r="E2626" t="s">
        <v>652</v>
      </c>
      <c r="F2626" t="s">
        <v>437</v>
      </c>
      <c r="G2626" t="s">
        <v>653</v>
      </c>
      <c r="H2626" t="s">
        <v>442</v>
      </c>
      <c r="I2626" t="s">
        <v>34</v>
      </c>
      <c r="K2626" t="s">
        <v>19</v>
      </c>
    </row>
    <row r="2627" spans="1:11" ht="17.5" x14ac:dyDescent="0.45">
      <c r="A2627">
        <v>236</v>
      </c>
      <c r="B2627">
        <v>1050728</v>
      </c>
      <c r="C2627" t="s">
        <v>655</v>
      </c>
      <c r="D2627" s="1" t="s">
        <v>651</v>
      </c>
      <c r="E2627" t="s">
        <v>652</v>
      </c>
      <c r="F2627" t="s">
        <v>437</v>
      </c>
      <c r="G2627" t="s">
        <v>653</v>
      </c>
      <c r="H2627" t="s">
        <v>82</v>
      </c>
      <c r="I2627" t="s">
        <v>34</v>
      </c>
      <c r="K2627" t="s">
        <v>19</v>
      </c>
    </row>
    <row r="2628" spans="1:11" ht="17.5" x14ac:dyDescent="0.45">
      <c r="A2628">
        <v>237</v>
      </c>
      <c r="B2628">
        <v>1050728</v>
      </c>
      <c r="C2628" t="s">
        <v>656</v>
      </c>
      <c r="D2628" s="1" t="s">
        <v>651</v>
      </c>
      <c r="E2628" t="s">
        <v>652</v>
      </c>
      <c r="F2628" t="s">
        <v>437</v>
      </c>
      <c r="G2628" t="s">
        <v>653</v>
      </c>
      <c r="H2628" t="s">
        <v>17</v>
      </c>
      <c r="I2628" t="s">
        <v>63</v>
      </c>
      <c r="K2628" t="s">
        <v>19</v>
      </c>
    </row>
    <row r="2629" spans="1:11" ht="17.5" x14ac:dyDescent="0.45">
      <c r="A2629">
        <v>237</v>
      </c>
      <c r="B2629">
        <v>1050728</v>
      </c>
      <c r="C2629" t="s">
        <v>656</v>
      </c>
      <c r="D2629" s="1" t="s">
        <v>651</v>
      </c>
      <c r="E2629" t="s">
        <v>652</v>
      </c>
      <c r="F2629" t="s">
        <v>437</v>
      </c>
      <c r="G2629" t="s">
        <v>653</v>
      </c>
      <c r="H2629" t="s">
        <v>20</v>
      </c>
      <c r="K2629" t="s">
        <v>19</v>
      </c>
    </row>
    <row r="2630" spans="1:11" ht="17.5" x14ac:dyDescent="0.45">
      <c r="A2630">
        <v>237</v>
      </c>
      <c r="B2630">
        <v>1050728</v>
      </c>
      <c r="C2630" t="s">
        <v>656</v>
      </c>
      <c r="D2630" s="1" t="s">
        <v>651</v>
      </c>
      <c r="E2630" t="s">
        <v>652</v>
      </c>
      <c r="F2630" t="s">
        <v>437</v>
      </c>
      <c r="G2630" t="s">
        <v>653</v>
      </c>
      <c r="H2630" t="s">
        <v>21</v>
      </c>
      <c r="K2630" t="s">
        <v>19</v>
      </c>
    </row>
    <row r="2631" spans="1:11" ht="17.5" x14ac:dyDescent="0.45">
      <c r="A2631">
        <v>237</v>
      </c>
      <c r="B2631">
        <v>1050728</v>
      </c>
      <c r="C2631" t="s">
        <v>656</v>
      </c>
      <c r="D2631" s="1" t="s">
        <v>651</v>
      </c>
      <c r="E2631" t="s">
        <v>652</v>
      </c>
      <c r="F2631" t="s">
        <v>437</v>
      </c>
      <c r="G2631" t="s">
        <v>653</v>
      </c>
      <c r="H2631" t="s">
        <v>22</v>
      </c>
      <c r="I2631" t="s">
        <v>439</v>
      </c>
      <c r="K2631" t="s">
        <v>19</v>
      </c>
    </row>
    <row r="2632" spans="1:11" ht="17.5" x14ac:dyDescent="0.45">
      <c r="A2632">
        <v>237</v>
      </c>
      <c r="B2632">
        <v>1050728</v>
      </c>
      <c r="C2632" t="s">
        <v>656</v>
      </c>
      <c r="D2632" s="1" t="s">
        <v>651</v>
      </c>
      <c r="E2632" t="s">
        <v>652</v>
      </c>
      <c r="F2632" t="s">
        <v>437</v>
      </c>
      <c r="G2632" t="s">
        <v>653</v>
      </c>
      <c r="H2632" t="s">
        <v>24</v>
      </c>
      <c r="I2632">
        <v>25900</v>
      </c>
      <c r="K2632" t="s">
        <v>19</v>
      </c>
    </row>
    <row r="2633" spans="1:11" ht="17.5" x14ac:dyDescent="0.45">
      <c r="A2633">
        <v>237</v>
      </c>
      <c r="B2633">
        <v>1050728</v>
      </c>
      <c r="C2633" t="s">
        <v>656</v>
      </c>
      <c r="D2633" s="1" t="s">
        <v>651</v>
      </c>
      <c r="E2633" t="s">
        <v>652</v>
      </c>
      <c r="F2633" t="s">
        <v>437</v>
      </c>
      <c r="G2633" t="s">
        <v>653</v>
      </c>
      <c r="H2633" t="s">
        <v>440</v>
      </c>
      <c r="I2633" t="s">
        <v>653</v>
      </c>
      <c r="K2633" t="s">
        <v>19</v>
      </c>
    </row>
    <row r="2634" spans="1:11" ht="17.5" x14ac:dyDescent="0.45">
      <c r="A2634">
        <v>237</v>
      </c>
      <c r="B2634">
        <v>1050728</v>
      </c>
      <c r="C2634" t="s">
        <v>656</v>
      </c>
      <c r="D2634" s="1" t="s">
        <v>651</v>
      </c>
      <c r="E2634" t="s">
        <v>652</v>
      </c>
      <c r="F2634" t="s">
        <v>437</v>
      </c>
      <c r="G2634" t="s">
        <v>653</v>
      </c>
      <c r="H2634" t="s">
        <v>28</v>
      </c>
      <c r="K2634" t="s">
        <v>19</v>
      </c>
    </row>
    <row r="2635" spans="1:11" ht="17.5" x14ac:dyDescent="0.45">
      <c r="A2635">
        <v>237</v>
      </c>
      <c r="B2635">
        <v>1050728</v>
      </c>
      <c r="C2635" t="s">
        <v>656</v>
      </c>
      <c r="D2635" s="1" t="s">
        <v>651</v>
      </c>
      <c r="E2635" t="s">
        <v>652</v>
      </c>
      <c r="F2635" t="s">
        <v>437</v>
      </c>
      <c r="G2635" t="s">
        <v>653</v>
      </c>
      <c r="H2635" t="s">
        <v>33</v>
      </c>
      <c r="I2635" t="s">
        <v>34</v>
      </c>
      <c r="K2635" t="s">
        <v>19</v>
      </c>
    </row>
    <row r="2636" spans="1:11" ht="17.5" x14ac:dyDescent="0.45">
      <c r="A2636">
        <v>237</v>
      </c>
      <c r="B2636">
        <v>1050728</v>
      </c>
      <c r="C2636" t="s">
        <v>656</v>
      </c>
      <c r="D2636" s="1" t="s">
        <v>651</v>
      </c>
      <c r="E2636" t="s">
        <v>652</v>
      </c>
      <c r="F2636" t="s">
        <v>437</v>
      </c>
      <c r="G2636" t="s">
        <v>653</v>
      </c>
      <c r="H2636" t="s">
        <v>442</v>
      </c>
      <c r="I2636" t="s">
        <v>34</v>
      </c>
      <c r="K2636" t="s">
        <v>19</v>
      </c>
    </row>
    <row r="2637" spans="1:11" ht="17.5" x14ac:dyDescent="0.45">
      <c r="A2637">
        <v>237</v>
      </c>
      <c r="B2637">
        <v>1050728</v>
      </c>
      <c r="C2637" t="s">
        <v>656</v>
      </c>
      <c r="D2637" s="1" t="s">
        <v>651</v>
      </c>
      <c r="E2637" t="s">
        <v>652</v>
      </c>
      <c r="F2637" t="s">
        <v>437</v>
      </c>
      <c r="G2637" t="s">
        <v>653</v>
      </c>
      <c r="H2637" t="s">
        <v>82</v>
      </c>
      <c r="I2637" t="s">
        <v>34</v>
      </c>
      <c r="K2637" t="s">
        <v>19</v>
      </c>
    </row>
    <row r="2638" spans="1:11" ht="17.5" x14ac:dyDescent="0.45">
      <c r="A2638">
        <v>238</v>
      </c>
      <c r="B2638">
        <v>1050728</v>
      </c>
      <c r="C2638" t="s">
        <v>657</v>
      </c>
      <c r="D2638" s="1" t="s">
        <v>651</v>
      </c>
      <c r="E2638" t="s">
        <v>652</v>
      </c>
      <c r="F2638" t="s">
        <v>437</v>
      </c>
      <c r="G2638" t="s">
        <v>653</v>
      </c>
      <c r="H2638" t="s">
        <v>17</v>
      </c>
      <c r="I2638" t="s">
        <v>43</v>
      </c>
      <c r="K2638" t="s">
        <v>19</v>
      </c>
    </row>
    <row r="2639" spans="1:11" ht="17.5" x14ac:dyDescent="0.45">
      <c r="A2639">
        <v>238</v>
      </c>
      <c r="B2639">
        <v>1050728</v>
      </c>
      <c r="C2639" t="s">
        <v>657</v>
      </c>
      <c r="D2639" s="1" t="s">
        <v>651</v>
      </c>
      <c r="E2639" t="s">
        <v>652</v>
      </c>
      <c r="F2639" t="s">
        <v>437</v>
      </c>
      <c r="G2639" t="s">
        <v>653</v>
      </c>
      <c r="H2639" t="s">
        <v>20</v>
      </c>
      <c r="K2639" t="s">
        <v>19</v>
      </c>
    </row>
    <row r="2640" spans="1:11" ht="17.5" x14ac:dyDescent="0.45">
      <c r="A2640">
        <v>238</v>
      </c>
      <c r="B2640">
        <v>1050728</v>
      </c>
      <c r="C2640" t="s">
        <v>657</v>
      </c>
      <c r="D2640" s="1" t="s">
        <v>651</v>
      </c>
      <c r="E2640" t="s">
        <v>652</v>
      </c>
      <c r="F2640" t="s">
        <v>437</v>
      </c>
      <c r="G2640" t="s">
        <v>653</v>
      </c>
      <c r="H2640" t="s">
        <v>21</v>
      </c>
      <c r="K2640" t="s">
        <v>19</v>
      </c>
    </row>
    <row r="2641" spans="1:11" ht="17.5" x14ac:dyDescent="0.45">
      <c r="A2641">
        <v>238</v>
      </c>
      <c r="B2641">
        <v>1050728</v>
      </c>
      <c r="C2641" t="s">
        <v>657</v>
      </c>
      <c r="D2641" s="1" t="s">
        <v>651</v>
      </c>
      <c r="E2641" t="s">
        <v>652</v>
      </c>
      <c r="F2641" t="s">
        <v>437</v>
      </c>
      <c r="G2641" t="s">
        <v>653</v>
      </c>
      <c r="H2641" t="s">
        <v>22</v>
      </c>
      <c r="I2641" t="s">
        <v>439</v>
      </c>
      <c r="K2641" t="s">
        <v>19</v>
      </c>
    </row>
    <row r="2642" spans="1:11" ht="17.5" x14ac:dyDescent="0.45">
      <c r="A2642">
        <v>238</v>
      </c>
      <c r="B2642">
        <v>1050728</v>
      </c>
      <c r="C2642" t="s">
        <v>657</v>
      </c>
      <c r="D2642" s="1" t="s">
        <v>651</v>
      </c>
      <c r="E2642" t="s">
        <v>652</v>
      </c>
      <c r="F2642" t="s">
        <v>437</v>
      </c>
      <c r="G2642" t="s">
        <v>653</v>
      </c>
      <c r="H2642" t="s">
        <v>24</v>
      </c>
      <c r="I2642">
        <v>25900</v>
      </c>
      <c r="K2642" t="s">
        <v>19</v>
      </c>
    </row>
    <row r="2643" spans="1:11" ht="17.5" x14ac:dyDescent="0.45">
      <c r="A2643">
        <v>238</v>
      </c>
      <c r="B2643">
        <v>1050728</v>
      </c>
      <c r="C2643" t="s">
        <v>657</v>
      </c>
      <c r="D2643" s="1" t="s">
        <v>651</v>
      </c>
      <c r="E2643" t="s">
        <v>652</v>
      </c>
      <c r="F2643" t="s">
        <v>437</v>
      </c>
      <c r="G2643" t="s">
        <v>653</v>
      </c>
      <c r="H2643" t="s">
        <v>440</v>
      </c>
      <c r="I2643" t="s">
        <v>653</v>
      </c>
      <c r="K2643" t="s">
        <v>19</v>
      </c>
    </row>
    <row r="2644" spans="1:11" ht="17.5" x14ac:dyDescent="0.45">
      <c r="A2644">
        <v>238</v>
      </c>
      <c r="B2644">
        <v>1050728</v>
      </c>
      <c r="C2644" t="s">
        <v>657</v>
      </c>
      <c r="D2644" s="1" t="s">
        <v>651</v>
      </c>
      <c r="E2644" t="s">
        <v>652</v>
      </c>
      <c r="F2644" t="s">
        <v>437</v>
      </c>
      <c r="G2644" t="s">
        <v>653</v>
      </c>
      <c r="H2644" t="s">
        <v>28</v>
      </c>
      <c r="K2644" t="s">
        <v>19</v>
      </c>
    </row>
    <row r="2645" spans="1:11" ht="17.5" x14ac:dyDescent="0.45">
      <c r="A2645">
        <v>238</v>
      </c>
      <c r="B2645">
        <v>1050728</v>
      </c>
      <c r="C2645" t="s">
        <v>657</v>
      </c>
      <c r="D2645" s="1" t="s">
        <v>651</v>
      </c>
      <c r="E2645" t="s">
        <v>652</v>
      </c>
      <c r="F2645" t="s">
        <v>437</v>
      </c>
      <c r="G2645" t="s">
        <v>653</v>
      </c>
      <c r="H2645" t="s">
        <v>33</v>
      </c>
      <c r="I2645" t="s">
        <v>34</v>
      </c>
      <c r="K2645" t="s">
        <v>19</v>
      </c>
    </row>
    <row r="2646" spans="1:11" ht="17.5" x14ac:dyDescent="0.45">
      <c r="A2646">
        <v>238</v>
      </c>
      <c r="B2646">
        <v>1050728</v>
      </c>
      <c r="C2646" t="s">
        <v>657</v>
      </c>
      <c r="D2646" s="1" t="s">
        <v>651</v>
      </c>
      <c r="E2646" t="s">
        <v>652</v>
      </c>
      <c r="F2646" t="s">
        <v>437</v>
      </c>
      <c r="G2646" t="s">
        <v>653</v>
      </c>
      <c r="H2646" t="s">
        <v>442</v>
      </c>
      <c r="I2646" t="s">
        <v>34</v>
      </c>
      <c r="K2646" t="s">
        <v>19</v>
      </c>
    </row>
    <row r="2647" spans="1:11" ht="17.5" x14ac:dyDescent="0.45">
      <c r="A2647">
        <v>238</v>
      </c>
      <c r="B2647">
        <v>1050728</v>
      </c>
      <c r="C2647" t="s">
        <v>657</v>
      </c>
      <c r="D2647" s="1" t="s">
        <v>651</v>
      </c>
      <c r="E2647" t="s">
        <v>652</v>
      </c>
      <c r="F2647" t="s">
        <v>437</v>
      </c>
      <c r="G2647" t="s">
        <v>653</v>
      </c>
      <c r="H2647" t="s">
        <v>82</v>
      </c>
      <c r="I2647" t="s">
        <v>34</v>
      </c>
      <c r="K2647" t="s">
        <v>19</v>
      </c>
    </row>
    <row r="2648" spans="1:11" ht="17.5" x14ac:dyDescent="0.45">
      <c r="A2648">
        <v>239</v>
      </c>
      <c r="B2648">
        <v>1065728</v>
      </c>
      <c r="C2648" t="s">
        <v>658</v>
      </c>
      <c r="D2648" s="1" t="s">
        <v>659</v>
      </c>
      <c r="E2648" t="s">
        <v>660</v>
      </c>
      <c r="F2648" t="s">
        <v>201</v>
      </c>
      <c r="G2648" t="s">
        <v>603</v>
      </c>
      <c r="H2648" t="s">
        <v>17</v>
      </c>
      <c r="I2648" t="s">
        <v>18</v>
      </c>
      <c r="K2648" t="s">
        <v>19</v>
      </c>
    </row>
    <row r="2649" spans="1:11" ht="17.5" x14ac:dyDescent="0.45">
      <c r="A2649">
        <v>239</v>
      </c>
      <c r="B2649">
        <v>1065728</v>
      </c>
      <c r="C2649" t="s">
        <v>658</v>
      </c>
      <c r="D2649" s="1" t="s">
        <v>659</v>
      </c>
      <c r="E2649" t="s">
        <v>660</v>
      </c>
      <c r="F2649" t="s">
        <v>201</v>
      </c>
      <c r="G2649" t="s">
        <v>603</v>
      </c>
      <c r="H2649" t="s">
        <v>20</v>
      </c>
      <c r="K2649" t="s">
        <v>19</v>
      </c>
    </row>
    <row r="2650" spans="1:11" ht="17.5" x14ac:dyDescent="0.45">
      <c r="A2650">
        <v>239</v>
      </c>
      <c r="B2650">
        <v>1065728</v>
      </c>
      <c r="C2650" t="s">
        <v>658</v>
      </c>
      <c r="D2650" s="1" t="s">
        <v>659</v>
      </c>
      <c r="E2650" t="s">
        <v>660</v>
      </c>
      <c r="F2650" t="s">
        <v>201</v>
      </c>
      <c r="G2650" t="s">
        <v>603</v>
      </c>
      <c r="H2650" t="s">
        <v>21</v>
      </c>
      <c r="K2650" t="s">
        <v>19</v>
      </c>
    </row>
    <row r="2651" spans="1:11" ht="17.5" x14ac:dyDescent="0.45">
      <c r="A2651">
        <v>239</v>
      </c>
      <c r="B2651">
        <v>1065728</v>
      </c>
      <c r="C2651" t="s">
        <v>658</v>
      </c>
      <c r="D2651" s="1" t="s">
        <v>659</v>
      </c>
      <c r="E2651" t="s">
        <v>660</v>
      </c>
      <c r="F2651" t="s">
        <v>201</v>
      </c>
      <c r="G2651" t="s">
        <v>603</v>
      </c>
      <c r="H2651" t="s">
        <v>22</v>
      </c>
      <c r="I2651" t="s">
        <v>644</v>
      </c>
      <c r="K2651" t="s">
        <v>19</v>
      </c>
    </row>
    <row r="2652" spans="1:11" ht="17.5" x14ac:dyDescent="0.45">
      <c r="A2652">
        <v>239</v>
      </c>
      <c r="B2652">
        <v>1065728</v>
      </c>
      <c r="C2652" t="s">
        <v>658</v>
      </c>
      <c r="D2652" s="1" t="s">
        <v>659</v>
      </c>
      <c r="E2652" t="s">
        <v>660</v>
      </c>
      <c r="F2652" t="s">
        <v>201</v>
      </c>
      <c r="G2652" t="s">
        <v>603</v>
      </c>
      <c r="H2652" t="s">
        <v>24</v>
      </c>
      <c r="I2652">
        <v>124000</v>
      </c>
      <c r="K2652" t="s">
        <v>19</v>
      </c>
    </row>
    <row r="2653" spans="1:11" ht="17.5" x14ac:dyDescent="0.45">
      <c r="A2653">
        <v>239</v>
      </c>
      <c r="B2653">
        <v>1065728</v>
      </c>
      <c r="C2653" t="s">
        <v>658</v>
      </c>
      <c r="D2653" s="1" t="s">
        <v>659</v>
      </c>
      <c r="E2653" t="s">
        <v>660</v>
      </c>
      <c r="F2653" t="s">
        <v>201</v>
      </c>
      <c r="G2653" t="s">
        <v>603</v>
      </c>
      <c r="H2653" t="s">
        <v>204</v>
      </c>
      <c r="I2653" t="s">
        <v>604</v>
      </c>
      <c r="K2653" t="s">
        <v>19</v>
      </c>
    </row>
    <row r="2654" spans="1:11" ht="17.5" x14ac:dyDescent="0.45">
      <c r="A2654">
        <v>239</v>
      </c>
      <c r="B2654">
        <v>1065728</v>
      </c>
      <c r="C2654" t="s">
        <v>658</v>
      </c>
      <c r="D2654" s="1" t="s">
        <v>659</v>
      </c>
      <c r="E2654" t="s">
        <v>660</v>
      </c>
      <c r="F2654" t="s">
        <v>201</v>
      </c>
      <c r="G2654" t="s">
        <v>603</v>
      </c>
      <c r="H2654" t="s">
        <v>206</v>
      </c>
      <c r="I2654" t="s">
        <v>32</v>
      </c>
      <c r="K2654" t="s">
        <v>19</v>
      </c>
    </row>
    <row r="2655" spans="1:11" ht="17.5" x14ac:dyDescent="0.45">
      <c r="A2655">
        <v>239</v>
      </c>
      <c r="B2655">
        <v>1065728</v>
      </c>
      <c r="C2655" t="s">
        <v>658</v>
      </c>
      <c r="D2655" s="1" t="s">
        <v>659</v>
      </c>
      <c r="E2655" t="s">
        <v>660</v>
      </c>
      <c r="F2655" t="s">
        <v>201</v>
      </c>
      <c r="G2655" t="s">
        <v>603</v>
      </c>
      <c r="H2655" t="s">
        <v>25</v>
      </c>
      <c r="I2655" t="s">
        <v>207</v>
      </c>
      <c r="K2655" t="s">
        <v>19</v>
      </c>
    </row>
    <row r="2656" spans="1:11" ht="17.5" x14ac:dyDescent="0.45">
      <c r="A2656">
        <v>239</v>
      </c>
      <c r="B2656">
        <v>1065728</v>
      </c>
      <c r="C2656" t="s">
        <v>658</v>
      </c>
      <c r="D2656" s="1" t="s">
        <v>659</v>
      </c>
      <c r="E2656" t="s">
        <v>660</v>
      </c>
      <c r="F2656" t="s">
        <v>201</v>
      </c>
      <c r="G2656" t="s">
        <v>603</v>
      </c>
      <c r="H2656" t="s">
        <v>28</v>
      </c>
      <c r="I2656" t="s">
        <v>208</v>
      </c>
      <c r="K2656" t="s">
        <v>19</v>
      </c>
    </row>
    <row r="2657" spans="1:11" ht="17.5" x14ac:dyDescent="0.45">
      <c r="A2657">
        <v>240</v>
      </c>
      <c r="B2657">
        <v>1089824</v>
      </c>
      <c r="C2657" t="s">
        <v>661</v>
      </c>
      <c r="D2657" s="1" t="s">
        <v>662</v>
      </c>
      <c r="E2657" t="s">
        <v>663</v>
      </c>
      <c r="F2657" t="s">
        <v>101</v>
      </c>
      <c r="G2657" t="s">
        <v>101</v>
      </c>
      <c r="H2657" t="s">
        <v>17</v>
      </c>
      <c r="K2657" t="s">
        <v>19</v>
      </c>
    </row>
    <row r="2658" spans="1:11" ht="17.5" x14ac:dyDescent="0.45">
      <c r="A2658">
        <v>240</v>
      </c>
      <c r="B2658">
        <v>1089824</v>
      </c>
      <c r="C2658" t="s">
        <v>661</v>
      </c>
      <c r="D2658" s="1" t="s">
        <v>662</v>
      </c>
      <c r="E2658" t="s">
        <v>663</v>
      </c>
      <c r="F2658" t="s">
        <v>101</v>
      </c>
      <c r="G2658" t="s">
        <v>101</v>
      </c>
      <c r="H2658" t="s">
        <v>20</v>
      </c>
      <c r="K2658" t="s">
        <v>19</v>
      </c>
    </row>
    <row r="2659" spans="1:11" ht="17.5" x14ac:dyDescent="0.45">
      <c r="A2659">
        <v>240</v>
      </c>
      <c r="B2659">
        <v>1089824</v>
      </c>
      <c r="C2659" t="s">
        <v>661</v>
      </c>
      <c r="D2659" s="1" t="s">
        <v>662</v>
      </c>
      <c r="E2659" t="s">
        <v>663</v>
      </c>
      <c r="F2659" t="s">
        <v>101</v>
      </c>
      <c r="G2659" t="s">
        <v>101</v>
      </c>
      <c r="H2659" t="s">
        <v>21</v>
      </c>
      <c r="K2659" t="s">
        <v>19</v>
      </c>
    </row>
    <row r="2660" spans="1:11" ht="17.5" x14ac:dyDescent="0.45">
      <c r="A2660">
        <v>240</v>
      </c>
      <c r="B2660">
        <v>1089824</v>
      </c>
      <c r="C2660" t="s">
        <v>661</v>
      </c>
      <c r="D2660" s="1" t="s">
        <v>662</v>
      </c>
      <c r="E2660" t="s">
        <v>663</v>
      </c>
      <c r="F2660" t="s">
        <v>101</v>
      </c>
      <c r="G2660" t="s">
        <v>101</v>
      </c>
      <c r="H2660" t="s">
        <v>22</v>
      </c>
      <c r="I2660" t="s">
        <v>664</v>
      </c>
      <c r="K2660" t="s">
        <v>19</v>
      </c>
    </row>
    <row r="2661" spans="1:11" ht="17.5" x14ac:dyDescent="0.45">
      <c r="A2661">
        <v>240</v>
      </c>
      <c r="B2661">
        <v>1089824</v>
      </c>
      <c r="C2661" t="s">
        <v>661</v>
      </c>
      <c r="D2661" s="1" t="s">
        <v>662</v>
      </c>
      <c r="E2661" t="s">
        <v>663</v>
      </c>
      <c r="F2661" t="s">
        <v>101</v>
      </c>
      <c r="G2661" t="s">
        <v>101</v>
      </c>
      <c r="H2661" t="s">
        <v>24</v>
      </c>
      <c r="I2661">
        <v>109900</v>
      </c>
      <c r="K2661" t="s">
        <v>19</v>
      </c>
    </row>
    <row r="2662" spans="1:11" ht="17.5" x14ac:dyDescent="0.45">
      <c r="A2662">
        <v>240</v>
      </c>
      <c r="B2662">
        <v>1089824</v>
      </c>
      <c r="C2662" t="s">
        <v>661</v>
      </c>
      <c r="D2662" s="1" t="s">
        <v>662</v>
      </c>
      <c r="E2662" t="s">
        <v>663</v>
      </c>
      <c r="F2662" t="s">
        <v>101</v>
      </c>
      <c r="G2662" t="s">
        <v>101</v>
      </c>
      <c r="H2662" t="s">
        <v>104</v>
      </c>
      <c r="I2662" t="s">
        <v>314</v>
      </c>
      <c r="K2662" t="s">
        <v>19</v>
      </c>
    </row>
    <row r="2663" spans="1:11" ht="17.5" x14ac:dyDescent="0.45">
      <c r="A2663">
        <v>240</v>
      </c>
      <c r="B2663">
        <v>1089824</v>
      </c>
      <c r="C2663" t="s">
        <v>661</v>
      </c>
      <c r="D2663" s="1" t="s">
        <v>662</v>
      </c>
      <c r="E2663" t="s">
        <v>663</v>
      </c>
      <c r="F2663" t="s">
        <v>101</v>
      </c>
      <c r="G2663" t="s">
        <v>101</v>
      </c>
      <c r="H2663" t="s">
        <v>105</v>
      </c>
      <c r="I2663" t="s">
        <v>144</v>
      </c>
      <c r="K2663" t="s">
        <v>19</v>
      </c>
    </row>
    <row r="2664" spans="1:11" ht="17.5" x14ac:dyDescent="0.45">
      <c r="A2664">
        <v>240</v>
      </c>
      <c r="B2664">
        <v>1089824</v>
      </c>
      <c r="C2664" t="s">
        <v>661</v>
      </c>
      <c r="D2664" s="1" t="s">
        <v>662</v>
      </c>
      <c r="E2664" t="s">
        <v>663</v>
      </c>
      <c r="F2664" t="s">
        <v>101</v>
      </c>
      <c r="G2664" t="s">
        <v>101</v>
      </c>
      <c r="H2664" t="s">
        <v>107</v>
      </c>
      <c r="I2664" t="s">
        <v>570</v>
      </c>
      <c r="K2664" t="s">
        <v>19</v>
      </c>
    </row>
    <row r="2665" spans="1:11" ht="17.5" x14ac:dyDescent="0.45">
      <c r="A2665">
        <v>240</v>
      </c>
      <c r="B2665">
        <v>1089824</v>
      </c>
      <c r="C2665" t="s">
        <v>661</v>
      </c>
      <c r="D2665" s="1" t="s">
        <v>662</v>
      </c>
      <c r="E2665" t="s">
        <v>663</v>
      </c>
      <c r="F2665" t="s">
        <v>101</v>
      </c>
      <c r="G2665" t="s">
        <v>101</v>
      </c>
      <c r="H2665" t="s">
        <v>108</v>
      </c>
      <c r="K2665" t="s">
        <v>19</v>
      </c>
    </row>
    <row r="2666" spans="1:11" ht="17.5" x14ac:dyDescent="0.45">
      <c r="A2666">
        <v>240</v>
      </c>
      <c r="B2666">
        <v>1089824</v>
      </c>
      <c r="C2666" t="s">
        <v>661</v>
      </c>
      <c r="D2666" s="1" t="s">
        <v>662</v>
      </c>
      <c r="E2666" t="s">
        <v>663</v>
      </c>
      <c r="F2666" t="s">
        <v>101</v>
      </c>
      <c r="G2666" t="s">
        <v>101</v>
      </c>
      <c r="H2666" t="s">
        <v>110</v>
      </c>
      <c r="K2666" t="s">
        <v>19</v>
      </c>
    </row>
    <row r="2667" spans="1:11" ht="17.5" x14ac:dyDescent="0.45">
      <c r="A2667">
        <v>241</v>
      </c>
      <c r="B2667">
        <v>1089824</v>
      </c>
      <c r="C2667" t="s">
        <v>665</v>
      </c>
      <c r="D2667" s="1" t="s">
        <v>662</v>
      </c>
      <c r="E2667" t="s">
        <v>663</v>
      </c>
      <c r="F2667" t="s">
        <v>101</v>
      </c>
      <c r="G2667" t="s">
        <v>101</v>
      </c>
      <c r="H2667" t="s">
        <v>17</v>
      </c>
      <c r="K2667" t="s">
        <v>19</v>
      </c>
    </row>
    <row r="2668" spans="1:11" ht="17.5" x14ac:dyDescent="0.45">
      <c r="A2668">
        <v>241</v>
      </c>
      <c r="B2668">
        <v>1089824</v>
      </c>
      <c r="C2668" t="s">
        <v>665</v>
      </c>
      <c r="D2668" s="1" t="s">
        <v>662</v>
      </c>
      <c r="E2668" t="s">
        <v>663</v>
      </c>
      <c r="F2668" t="s">
        <v>101</v>
      </c>
      <c r="G2668" t="s">
        <v>101</v>
      </c>
      <c r="H2668" t="s">
        <v>20</v>
      </c>
      <c r="K2668" t="s">
        <v>19</v>
      </c>
    </row>
    <row r="2669" spans="1:11" ht="17.5" x14ac:dyDescent="0.45">
      <c r="A2669">
        <v>241</v>
      </c>
      <c r="B2669">
        <v>1089824</v>
      </c>
      <c r="C2669" t="s">
        <v>665</v>
      </c>
      <c r="D2669" s="1" t="s">
        <v>662</v>
      </c>
      <c r="E2669" t="s">
        <v>663</v>
      </c>
      <c r="F2669" t="s">
        <v>101</v>
      </c>
      <c r="G2669" t="s">
        <v>101</v>
      </c>
      <c r="H2669" t="s">
        <v>21</v>
      </c>
      <c r="K2669" t="s">
        <v>19</v>
      </c>
    </row>
    <row r="2670" spans="1:11" ht="17.5" x14ac:dyDescent="0.45">
      <c r="A2670">
        <v>241</v>
      </c>
      <c r="B2670">
        <v>1089824</v>
      </c>
      <c r="C2670" t="s">
        <v>665</v>
      </c>
      <c r="D2670" s="1" t="s">
        <v>662</v>
      </c>
      <c r="E2670" t="s">
        <v>663</v>
      </c>
      <c r="F2670" t="s">
        <v>101</v>
      </c>
      <c r="G2670" t="s">
        <v>101</v>
      </c>
      <c r="H2670" t="s">
        <v>22</v>
      </c>
      <c r="I2670" t="s">
        <v>664</v>
      </c>
      <c r="K2670" t="s">
        <v>19</v>
      </c>
    </row>
    <row r="2671" spans="1:11" ht="17.5" x14ac:dyDescent="0.45">
      <c r="A2671">
        <v>241</v>
      </c>
      <c r="B2671">
        <v>1089824</v>
      </c>
      <c r="C2671" t="s">
        <v>665</v>
      </c>
      <c r="D2671" s="1" t="s">
        <v>662</v>
      </c>
      <c r="E2671" t="s">
        <v>663</v>
      </c>
      <c r="F2671" t="s">
        <v>101</v>
      </c>
      <c r="G2671" t="s">
        <v>101</v>
      </c>
      <c r="H2671" t="s">
        <v>24</v>
      </c>
      <c r="I2671">
        <v>109900</v>
      </c>
      <c r="K2671" t="s">
        <v>19</v>
      </c>
    </row>
    <row r="2672" spans="1:11" ht="17.5" x14ac:dyDescent="0.45">
      <c r="A2672">
        <v>241</v>
      </c>
      <c r="B2672">
        <v>1089824</v>
      </c>
      <c r="C2672" t="s">
        <v>665</v>
      </c>
      <c r="D2672" s="1" t="s">
        <v>662</v>
      </c>
      <c r="E2672" t="s">
        <v>663</v>
      </c>
      <c r="F2672" t="s">
        <v>101</v>
      </c>
      <c r="G2672" t="s">
        <v>101</v>
      </c>
      <c r="H2672" t="s">
        <v>104</v>
      </c>
      <c r="I2672" t="s">
        <v>314</v>
      </c>
      <c r="K2672" t="s">
        <v>19</v>
      </c>
    </row>
    <row r="2673" spans="1:11" ht="17.5" x14ac:dyDescent="0.45">
      <c r="A2673">
        <v>241</v>
      </c>
      <c r="B2673">
        <v>1089824</v>
      </c>
      <c r="C2673" t="s">
        <v>665</v>
      </c>
      <c r="D2673" s="1" t="s">
        <v>662</v>
      </c>
      <c r="E2673" t="s">
        <v>663</v>
      </c>
      <c r="F2673" t="s">
        <v>101</v>
      </c>
      <c r="G2673" t="s">
        <v>101</v>
      </c>
      <c r="H2673" t="s">
        <v>105</v>
      </c>
      <c r="I2673" t="s">
        <v>112</v>
      </c>
      <c r="K2673" t="s">
        <v>19</v>
      </c>
    </row>
    <row r="2674" spans="1:11" ht="17.5" x14ac:dyDescent="0.45">
      <c r="A2674">
        <v>241</v>
      </c>
      <c r="B2674">
        <v>1089824</v>
      </c>
      <c r="C2674" t="s">
        <v>665</v>
      </c>
      <c r="D2674" s="1" t="s">
        <v>662</v>
      </c>
      <c r="E2674" t="s">
        <v>663</v>
      </c>
      <c r="F2674" t="s">
        <v>101</v>
      </c>
      <c r="G2674" t="s">
        <v>101</v>
      </c>
      <c r="H2674" t="s">
        <v>107</v>
      </c>
      <c r="I2674" t="s">
        <v>570</v>
      </c>
      <c r="K2674" t="s">
        <v>19</v>
      </c>
    </row>
    <row r="2675" spans="1:11" ht="17.5" x14ac:dyDescent="0.45">
      <c r="A2675">
        <v>241</v>
      </c>
      <c r="B2675">
        <v>1089824</v>
      </c>
      <c r="C2675" t="s">
        <v>665</v>
      </c>
      <c r="D2675" s="1" t="s">
        <v>662</v>
      </c>
      <c r="E2675" t="s">
        <v>663</v>
      </c>
      <c r="F2675" t="s">
        <v>101</v>
      </c>
      <c r="G2675" t="s">
        <v>101</v>
      </c>
      <c r="H2675" t="s">
        <v>108</v>
      </c>
      <c r="K2675" t="s">
        <v>19</v>
      </c>
    </row>
    <row r="2676" spans="1:11" ht="17.5" x14ac:dyDescent="0.45">
      <c r="A2676">
        <v>241</v>
      </c>
      <c r="B2676">
        <v>1089824</v>
      </c>
      <c r="C2676" t="s">
        <v>665</v>
      </c>
      <c r="D2676" s="1" t="s">
        <v>662</v>
      </c>
      <c r="E2676" t="s">
        <v>663</v>
      </c>
      <c r="F2676" t="s">
        <v>101</v>
      </c>
      <c r="G2676" t="s">
        <v>101</v>
      </c>
      <c r="H2676" t="s">
        <v>110</v>
      </c>
      <c r="K2676" t="s">
        <v>19</v>
      </c>
    </row>
    <row r="2677" spans="1:11" ht="17.5" x14ac:dyDescent="0.45">
      <c r="A2677">
        <v>242</v>
      </c>
      <c r="B2677">
        <v>1089824</v>
      </c>
      <c r="C2677" t="s">
        <v>666</v>
      </c>
      <c r="D2677" s="1" t="s">
        <v>662</v>
      </c>
      <c r="E2677" t="s">
        <v>663</v>
      </c>
      <c r="F2677" t="s">
        <v>101</v>
      </c>
      <c r="G2677" t="s">
        <v>101</v>
      </c>
      <c r="H2677" t="s">
        <v>17</v>
      </c>
      <c r="K2677" t="s">
        <v>19</v>
      </c>
    </row>
    <row r="2678" spans="1:11" ht="17.5" x14ac:dyDescent="0.45">
      <c r="A2678">
        <v>242</v>
      </c>
      <c r="B2678">
        <v>1089824</v>
      </c>
      <c r="C2678" t="s">
        <v>666</v>
      </c>
      <c r="D2678" s="1" t="s">
        <v>662</v>
      </c>
      <c r="E2678" t="s">
        <v>663</v>
      </c>
      <c r="F2678" t="s">
        <v>101</v>
      </c>
      <c r="G2678" t="s">
        <v>101</v>
      </c>
      <c r="H2678" t="s">
        <v>20</v>
      </c>
      <c r="K2678" t="s">
        <v>19</v>
      </c>
    </row>
    <row r="2679" spans="1:11" ht="17.5" x14ac:dyDescent="0.45">
      <c r="A2679">
        <v>242</v>
      </c>
      <c r="B2679">
        <v>1089824</v>
      </c>
      <c r="C2679" t="s">
        <v>666</v>
      </c>
      <c r="D2679" s="1" t="s">
        <v>662</v>
      </c>
      <c r="E2679" t="s">
        <v>663</v>
      </c>
      <c r="F2679" t="s">
        <v>101</v>
      </c>
      <c r="G2679" t="s">
        <v>101</v>
      </c>
      <c r="H2679" t="s">
        <v>21</v>
      </c>
      <c r="K2679" t="s">
        <v>19</v>
      </c>
    </row>
    <row r="2680" spans="1:11" ht="17.5" x14ac:dyDescent="0.45">
      <c r="A2680">
        <v>242</v>
      </c>
      <c r="B2680">
        <v>1089824</v>
      </c>
      <c r="C2680" t="s">
        <v>666</v>
      </c>
      <c r="D2680" s="1" t="s">
        <v>662</v>
      </c>
      <c r="E2680" t="s">
        <v>663</v>
      </c>
      <c r="F2680" t="s">
        <v>101</v>
      </c>
      <c r="G2680" t="s">
        <v>101</v>
      </c>
      <c r="H2680" t="s">
        <v>22</v>
      </c>
      <c r="I2680" t="s">
        <v>664</v>
      </c>
      <c r="K2680" t="s">
        <v>19</v>
      </c>
    </row>
    <row r="2681" spans="1:11" ht="17.5" x14ac:dyDescent="0.45">
      <c r="A2681">
        <v>242</v>
      </c>
      <c r="B2681">
        <v>1089824</v>
      </c>
      <c r="C2681" t="s">
        <v>666</v>
      </c>
      <c r="D2681" s="1" t="s">
        <v>662</v>
      </c>
      <c r="E2681" t="s">
        <v>663</v>
      </c>
      <c r="F2681" t="s">
        <v>101</v>
      </c>
      <c r="G2681" t="s">
        <v>101</v>
      </c>
      <c r="H2681" t="s">
        <v>24</v>
      </c>
      <c r="I2681">
        <v>109900</v>
      </c>
      <c r="K2681" t="s">
        <v>19</v>
      </c>
    </row>
    <row r="2682" spans="1:11" ht="17.5" x14ac:dyDescent="0.45">
      <c r="A2682">
        <v>242</v>
      </c>
      <c r="B2682">
        <v>1089824</v>
      </c>
      <c r="C2682" t="s">
        <v>666</v>
      </c>
      <c r="D2682" s="1" t="s">
        <v>662</v>
      </c>
      <c r="E2682" t="s">
        <v>663</v>
      </c>
      <c r="F2682" t="s">
        <v>101</v>
      </c>
      <c r="G2682" t="s">
        <v>101</v>
      </c>
      <c r="H2682" t="s">
        <v>104</v>
      </c>
      <c r="I2682" t="s">
        <v>314</v>
      </c>
      <c r="K2682" t="s">
        <v>19</v>
      </c>
    </row>
    <row r="2683" spans="1:11" ht="17.5" x14ac:dyDescent="0.45">
      <c r="A2683">
        <v>242</v>
      </c>
      <c r="B2683">
        <v>1089824</v>
      </c>
      <c r="C2683" t="s">
        <v>666</v>
      </c>
      <c r="D2683" s="1" t="s">
        <v>662</v>
      </c>
      <c r="E2683" t="s">
        <v>663</v>
      </c>
      <c r="F2683" t="s">
        <v>101</v>
      </c>
      <c r="G2683" t="s">
        <v>101</v>
      </c>
      <c r="H2683" t="s">
        <v>105</v>
      </c>
      <c r="I2683" t="s">
        <v>114</v>
      </c>
      <c r="K2683" t="s">
        <v>19</v>
      </c>
    </row>
    <row r="2684" spans="1:11" ht="17.5" x14ac:dyDescent="0.45">
      <c r="A2684">
        <v>242</v>
      </c>
      <c r="B2684">
        <v>1089824</v>
      </c>
      <c r="C2684" t="s">
        <v>666</v>
      </c>
      <c r="D2684" s="1" t="s">
        <v>662</v>
      </c>
      <c r="E2684" t="s">
        <v>663</v>
      </c>
      <c r="F2684" t="s">
        <v>101</v>
      </c>
      <c r="G2684" t="s">
        <v>101</v>
      </c>
      <c r="H2684" t="s">
        <v>107</v>
      </c>
      <c r="I2684" t="s">
        <v>570</v>
      </c>
      <c r="K2684" t="s">
        <v>19</v>
      </c>
    </row>
    <row r="2685" spans="1:11" ht="17.5" x14ac:dyDescent="0.45">
      <c r="A2685">
        <v>242</v>
      </c>
      <c r="B2685">
        <v>1089824</v>
      </c>
      <c r="C2685" t="s">
        <v>666</v>
      </c>
      <c r="D2685" s="1" t="s">
        <v>662</v>
      </c>
      <c r="E2685" t="s">
        <v>663</v>
      </c>
      <c r="F2685" t="s">
        <v>101</v>
      </c>
      <c r="G2685" t="s">
        <v>101</v>
      </c>
      <c r="H2685" t="s">
        <v>108</v>
      </c>
      <c r="K2685" t="s">
        <v>19</v>
      </c>
    </row>
    <row r="2686" spans="1:11" ht="17.5" x14ac:dyDescent="0.45">
      <c r="A2686">
        <v>242</v>
      </c>
      <c r="B2686">
        <v>1089824</v>
      </c>
      <c r="C2686" t="s">
        <v>666</v>
      </c>
      <c r="D2686" s="1" t="s">
        <v>662</v>
      </c>
      <c r="E2686" t="s">
        <v>663</v>
      </c>
      <c r="F2686" t="s">
        <v>101</v>
      </c>
      <c r="G2686" t="s">
        <v>101</v>
      </c>
      <c r="H2686" t="s">
        <v>110</v>
      </c>
      <c r="K2686" t="s">
        <v>19</v>
      </c>
    </row>
    <row r="2687" spans="1:11" ht="17.5" x14ac:dyDescent="0.45">
      <c r="A2687">
        <v>243</v>
      </c>
      <c r="B2687">
        <v>1089824</v>
      </c>
      <c r="C2687" t="s">
        <v>667</v>
      </c>
      <c r="D2687" s="1" t="s">
        <v>662</v>
      </c>
      <c r="E2687" t="s">
        <v>663</v>
      </c>
      <c r="F2687" t="s">
        <v>101</v>
      </c>
      <c r="G2687" t="s">
        <v>101</v>
      </c>
      <c r="H2687" t="s">
        <v>17</v>
      </c>
      <c r="K2687" t="s">
        <v>19</v>
      </c>
    </row>
    <row r="2688" spans="1:11" ht="17.5" x14ac:dyDescent="0.45">
      <c r="A2688">
        <v>243</v>
      </c>
      <c r="B2688">
        <v>1089824</v>
      </c>
      <c r="C2688" t="s">
        <v>667</v>
      </c>
      <c r="D2688" s="1" t="s">
        <v>662</v>
      </c>
      <c r="E2688" t="s">
        <v>663</v>
      </c>
      <c r="F2688" t="s">
        <v>101</v>
      </c>
      <c r="G2688" t="s">
        <v>101</v>
      </c>
      <c r="H2688" t="s">
        <v>20</v>
      </c>
      <c r="K2688" t="s">
        <v>19</v>
      </c>
    </row>
    <row r="2689" spans="1:11" ht="17.5" x14ac:dyDescent="0.45">
      <c r="A2689">
        <v>243</v>
      </c>
      <c r="B2689">
        <v>1089824</v>
      </c>
      <c r="C2689" t="s">
        <v>667</v>
      </c>
      <c r="D2689" s="1" t="s">
        <v>662</v>
      </c>
      <c r="E2689" t="s">
        <v>663</v>
      </c>
      <c r="F2689" t="s">
        <v>101</v>
      </c>
      <c r="G2689" t="s">
        <v>101</v>
      </c>
      <c r="H2689" t="s">
        <v>21</v>
      </c>
      <c r="K2689" t="s">
        <v>19</v>
      </c>
    </row>
    <row r="2690" spans="1:11" ht="17.5" x14ac:dyDescent="0.45">
      <c r="A2690">
        <v>243</v>
      </c>
      <c r="B2690">
        <v>1089824</v>
      </c>
      <c r="C2690" t="s">
        <v>667</v>
      </c>
      <c r="D2690" s="1" t="s">
        <v>662</v>
      </c>
      <c r="E2690" t="s">
        <v>663</v>
      </c>
      <c r="F2690" t="s">
        <v>101</v>
      </c>
      <c r="G2690" t="s">
        <v>101</v>
      </c>
      <c r="H2690" t="s">
        <v>22</v>
      </c>
      <c r="I2690" t="s">
        <v>664</v>
      </c>
      <c r="K2690" t="s">
        <v>19</v>
      </c>
    </row>
    <row r="2691" spans="1:11" ht="17.5" x14ac:dyDescent="0.45">
      <c r="A2691">
        <v>243</v>
      </c>
      <c r="B2691">
        <v>1089824</v>
      </c>
      <c r="C2691" t="s">
        <v>667</v>
      </c>
      <c r="D2691" s="1" t="s">
        <v>662</v>
      </c>
      <c r="E2691" t="s">
        <v>663</v>
      </c>
      <c r="F2691" t="s">
        <v>101</v>
      </c>
      <c r="G2691" t="s">
        <v>101</v>
      </c>
      <c r="H2691" t="s">
        <v>24</v>
      </c>
      <c r="I2691">
        <v>109900</v>
      </c>
      <c r="K2691" t="s">
        <v>19</v>
      </c>
    </row>
    <row r="2692" spans="1:11" ht="17.5" x14ac:dyDescent="0.45">
      <c r="A2692">
        <v>243</v>
      </c>
      <c r="B2692">
        <v>1089824</v>
      </c>
      <c r="C2692" t="s">
        <v>667</v>
      </c>
      <c r="D2692" s="1" t="s">
        <v>662</v>
      </c>
      <c r="E2692" t="s">
        <v>663</v>
      </c>
      <c r="F2692" t="s">
        <v>101</v>
      </c>
      <c r="G2692" t="s">
        <v>101</v>
      </c>
      <c r="H2692" t="s">
        <v>104</v>
      </c>
      <c r="I2692" t="s">
        <v>314</v>
      </c>
      <c r="K2692" t="s">
        <v>19</v>
      </c>
    </row>
    <row r="2693" spans="1:11" ht="17.5" x14ac:dyDescent="0.45">
      <c r="A2693">
        <v>243</v>
      </c>
      <c r="B2693">
        <v>1089824</v>
      </c>
      <c r="C2693" t="s">
        <v>667</v>
      </c>
      <c r="D2693" s="1" t="s">
        <v>662</v>
      </c>
      <c r="E2693" t="s">
        <v>663</v>
      </c>
      <c r="F2693" t="s">
        <v>101</v>
      </c>
      <c r="G2693" t="s">
        <v>101</v>
      </c>
      <c r="H2693" t="s">
        <v>105</v>
      </c>
      <c r="I2693" t="s">
        <v>303</v>
      </c>
      <c r="K2693" t="s">
        <v>19</v>
      </c>
    </row>
    <row r="2694" spans="1:11" ht="17.5" x14ac:dyDescent="0.45">
      <c r="A2694">
        <v>243</v>
      </c>
      <c r="B2694">
        <v>1089824</v>
      </c>
      <c r="C2694" t="s">
        <v>667</v>
      </c>
      <c r="D2694" s="1" t="s">
        <v>662</v>
      </c>
      <c r="E2694" t="s">
        <v>663</v>
      </c>
      <c r="F2694" t="s">
        <v>101</v>
      </c>
      <c r="G2694" t="s">
        <v>101</v>
      </c>
      <c r="H2694" t="s">
        <v>107</v>
      </c>
      <c r="I2694" t="s">
        <v>570</v>
      </c>
      <c r="K2694" t="s">
        <v>19</v>
      </c>
    </row>
    <row r="2695" spans="1:11" ht="17.5" x14ac:dyDescent="0.45">
      <c r="A2695">
        <v>243</v>
      </c>
      <c r="B2695">
        <v>1089824</v>
      </c>
      <c r="C2695" t="s">
        <v>667</v>
      </c>
      <c r="D2695" s="1" t="s">
        <v>662</v>
      </c>
      <c r="E2695" t="s">
        <v>663</v>
      </c>
      <c r="F2695" t="s">
        <v>101</v>
      </c>
      <c r="G2695" t="s">
        <v>101</v>
      </c>
      <c r="H2695" t="s">
        <v>108</v>
      </c>
      <c r="K2695" t="s">
        <v>19</v>
      </c>
    </row>
    <row r="2696" spans="1:11" ht="17.5" x14ac:dyDescent="0.45">
      <c r="A2696">
        <v>243</v>
      </c>
      <c r="B2696">
        <v>1089824</v>
      </c>
      <c r="C2696" t="s">
        <v>667</v>
      </c>
      <c r="D2696" s="1" t="s">
        <v>662</v>
      </c>
      <c r="E2696" t="s">
        <v>663</v>
      </c>
      <c r="F2696" t="s">
        <v>101</v>
      </c>
      <c r="G2696" t="s">
        <v>101</v>
      </c>
      <c r="H2696" t="s">
        <v>110</v>
      </c>
      <c r="K2696" t="s">
        <v>19</v>
      </c>
    </row>
    <row r="2697" spans="1:11" ht="17.5" x14ac:dyDescent="0.45">
      <c r="A2697">
        <v>244</v>
      </c>
      <c r="B2697">
        <v>1095953</v>
      </c>
      <c r="C2697" t="s">
        <v>668</v>
      </c>
      <c r="D2697" s="1" t="s">
        <v>669</v>
      </c>
      <c r="E2697" t="s">
        <v>670</v>
      </c>
      <c r="F2697" t="s">
        <v>384</v>
      </c>
      <c r="G2697" t="s">
        <v>549</v>
      </c>
      <c r="H2697" t="s">
        <v>17</v>
      </c>
      <c r="I2697" t="s">
        <v>18</v>
      </c>
      <c r="K2697" t="s">
        <v>19</v>
      </c>
    </row>
    <row r="2698" spans="1:11" ht="17.5" x14ac:dyDescent="0.45">
      <c r="A2698">
        <v>244</v>
      </c>
      <c r="B2698">
        <v>1095953</v>
      </c>
      <c r="C2698" t="s">
        <v>668</v>
      </c>
      <c r="D2698" s="1" t="s">
        <v>669</v>
      </c>
      <c r="E2698" t="s">
        <v>670</v>
      </c>
      <c r="F2698" t="s">
        <v>384</v>
      </c>
      <c r="G2698" t="s">
        <v>549</v>
      </c>
      <c r="H2698" t="s">
        <v>20</v>
      </c>
      <c r="K2698" t="s">
        <v>19</v>
      </c>
    </row>
    <row r="2699" spans="1:11" ht="17.5" x14ac:dyDescent="0.45">
      <c r="A2699">
        <v>244</v>
      </c>
      <c r="B2699">
        <v>1095953</v>
      </c>
      <c r="C2699" t="s">
        <v>668</v>
      </c>
      <c r="D2699" s="1" t="s">
        <v>669</v>
      </c>
      <c r="E2699" t="s">
        <v>670</v>
      </c>
      <c r="F2699" t="s">
        <v>384</v>
      </c>
      <c r="G2699" t="s">
        <v>549</v>
      </c>
      <c r="H2699" t="s">
        <v>21</v>
      </c>
      <c r="K2699" t="s">
        <v>19</v>
      </c>
    </row>
    <row r="2700" spans="1:11" ht="17.5" x14ac:dyDescent="0.45">
      <c r="A2700">
        <v>244</v>
      </c>
      <c r="B2700">
        <v>1095953</v>
      </c>
      <c r="C2700" t="s">
        <v>668</v>
      </c>
      <c r="D2700" s="1" t="s">
        <v>669</v>
      </c>
      <c r="E2700" t="s">
        <v>670</v>
      </c>
      <c r="F2700" t="s">
        <v>384</v>
      </c>
      <c r="G2700" t="s">
        <v>549</v>
      </c>
      <c r="H2700" t="s">
        <v>22</v>
      </c>
      <c r="I2700" t="s">
        <v>637</v>
      </c>
      <c r="K2700" t="s">
        <v>19</v>
      </c>
    </row>
    <row r="2701" spans="1:11" ht="17.5" x14ac:dyDescent="0.45">
      <c r="A2701">
        <v>244</v>
      </c>
      <c r="B2701">
        <v>1095953</v>
      </c>
      <c r="C2701" t="s">
        <v>668</v>
      </c>
      <c r="D2701" s="1" t="s">
        <v>669</v>
      </c>
      <c r="E2701" t="s">
        <v>670</v>
      </c>
      <c r="F2701" t="s">
        <v>384</v>
      </c>
      <c r="G2701" t="s">
        <v>549</v>
      </c>
      <c r="H2701" t="s">
        <v>24</v>
      </c>
      <c r="I2701">
        <v>229000</v>
      </c>
      <c r="K2701" t="s">
        <v>19</v>
      </c>
    </row>
    <row r="2702" spans="1:11" ht="17.5" x14ac:dyDescent="0.45">
      <c r="A2702">
        <v>244</v>
      </c>
      <c r="B2702">
        <v>1095953</v>
      </c>
      <c r="C2702" t="s">
        <v>668</v>
      </c>
      <c r="D2702" s="1" t="s">
        <v>669</v>
      </c>
      <c r="E2702" t="s">
        <v>670</v>
      </c>
      <c r="F2702" t="s">
        <v>384</v>
      </c>
      <c r="G2702" t="s">
        <v>549</v>
      </c>
      <c r="H2702" t="s">
        <v>388</v>
      </c>
      <c r="I2702" t="s">
        <v>671</v>
      </c>
      <c r="K2702" t="s">
        <v>19</v>
      </c>
    </row>
    <row r="2703" spans="1:11" ht="17.5" x14ac:dyDescent="0.45">
      <c r="A2703">
        <v>244</v>
      </c>
      <c r="B2703">
        <v>1095953</v>
      </c>
      <c r="C2703" t="s">
        <v>668</v>
      </c>
      <c r="D2703" s="1" t="s">
        <v>669</v>
      </c>
      <c r="E2703" t="s">
        <v>670</v>
      </c>
      <c r="F2703" t="s">
        <v>384</v>
      </c>
      <c r="G2703" t="s">
        <v>549</v>
      </c>
      <c r="H2703" t="s">
        <v>390</v>
      </c>
      <c r="K2703" t="s">
        <v>19</v>
      </c>
    </row>
    <row r="2704" spans="1:11" ht="17.5" x14ac:dyDescent="0.45">
      <c r="A2704">
        <v>244</v>
      </c>
      <c r="B2704">
        <v>1095953</v>
      </c>
      <c r="C2704" t="s">
        <v>668</v>
      </c>
      <c r="D2704" s="1" t="s">
        <v>669</v>
      </c>
      <c r="E2704" t="s">
        <v>670</v>
      </c>
      <c r="F2704" t="s">
        <v>384</v>
      </c>
      <c r="G2704" t="s">
        <v>549</v>
      </c>
      <c r="H2704" t="s">
        <v>28</v>
      </c>
      <c r="K2704" t="s">
        <v>19</v>
      </c>
    </row>
    <row r="2705" spans="1:11" ht="17.5" x14ac:dyDescent="0.45">
      <c r="A2705">
        <v>244</v>
      </c>
      <c r="B2705">
        <v>1095953</v>
      </c>
      <c r="C2705" t="s">
        <v>668</v>
      </c>
      <c r="D2705" s="1" t="s">
        <v>669</v>
      </c>
      <c r="E2705" t="s">
        <v>670</v>
      </c>
      <c r="F2705" t="s">
        <v>384</v>
      </c>
      <c r="G2705" t="s">
        <v>549</v>
      </c>
      <c r="H2705" t="s">
        <v>56</v>
      </c>
      <c r="K2705" t="s">
        <v>19</v>
      </c>
    </row>
    <row r="2706" spans="1:11" ht="17.5" x14ac:dyDescent="0.45">
      <c r="A2706">
        <v>244</v>
      </c>
      <c r="B2706">
        <v>1095953</v>
      </c>
      <c r="C2706" t="s">
        <v>668</v>
      </c>
      <c r="D2706" s="1" t="s">
        <v>669</v>
      </c>
      <c r="E2706" t="s">
        <v>670</v>
      </c>
      <c r="F2706" t="s">
        <v>384</v>
      </c>
      <c r="G2706" t="s">
        <v>549</v>
      </c>
      <c r="H2706" t="s">
        <v>391</v>
      </c>
      <c r="I2706" t="s">
        <v>392</v>
      </c>
      <c r="K2706" t="s">
        <v>19</v>
      </c>
    </row>
    <row r="2707" spans="1:11" ht="17.5" x14ac:dyDescent="0.45">
      <c r="A2707">
        <v>244</v>
      </c>
      <c r="B2707">
        <v>1095953</v>
      </c>
      <c r="C2707" t="s">
        <v>668</v>
      </c>
      <c r="D2707" s="1" t="s">
        <v>669</v>
      </c>
      <c r="E2707" t="s">
        <v>670</v>
      </c>
      <c r="F2707" t="s">
        <v>384</v>
      </c>
      <c r="G2707" t="s">
        <v>549</v>
      </c>
      <c r="H2707" t="s">
        <v>31</v>
      </c>
      <c r="I2707" t="s">
        <v>34</v>
      </c>
      <c r="K2707" t="s">
        <v>19</v>
      </c>
    </row>
    <row r="2708" spans="1:11" ht="17.5" x14ac:dyDescent="0.45">
      <c r="A2708">
        <v>245</v>
      </c>
      <c r="B2708">
        <v>1095953</v>
      </c>
      <c r="C2708" t="s">
        <v>672</v>
      </c>
      <c r="D2708" s="1" t="s">
        <v>669</v>
      </c>
      <c r="E2708" t="s">
        <v>670</v>
      </c>
      <c r="F2708" t="s">
        <v>384</v>
      </c>
      <c r="G2708" t="s">
        <v>549</v>
      </c>
      <c r="H2708" t="s">
        <v>17</v>
      </c>
      <c r="I2708" t="s">
        <v>37</v>
      </c>
      <c r="K2708" t="s">
        <v>19</v>
      </c>
    </row>
    <row r="2709" spans="1:11" ht="17.5" x14ac:dyDescent="0.45">
      <c r="A2709">
        <v>245</v>
      </c>
      <c r="B2709">
        <v>1095953</v>
      </c>
      <c r="C2709" t="s">
        <v>672</v>
      </c>
      <c r="D2709" s="1" t="s">
        <v>669</v>
      </c>
      <c r="E2709" t="s">
        <v>670</v>
      </c>
      <c r="F2709" t="s">
        <v>384</v>
      </c>
      <c r="G2709" t="s">
        <v>549</v>
      </c>
      <c r="H2709" t="s">
        <v>20</v>
      </c>
      <c r="K2709" t="s">
        <v>19</v>
      </c>
    </row>
    <row r="2710" spans="1:11" ht="17.5" x14ac:dyDescent="0.45">
      <c r="A2710">
        <v>245</v>
      </c>
      <c r="B2710">
        <v>1095953</v>
      </c>
      <c r="C2710" t="s">
        <v>672</v>
      </c>
      <c r="D2710" s="1" t="s">
        <v>669</v>
      </c>
      <c r="E2710" t="s">
        <v>670</v>
      </c>
      <c r="F2710" t="s">
        <v>384</v>
      </c>
      <c r="G2710" t="s">
        <v>549</v>
      </c>
      <c r="H2710" t="s">
        <v>21</v>
      </c>
      <c r="K2710" t="s">
        <v>19</v>
      </c>
    </row>
    <row r="2711" spans="1:11" ht="17.5" x14ac:dyDescent="0.45">
      <c r="A2711">
        <v>245</v>
      </c>
      <c r="B2711">
        <v>1095953</v>
      </c>
      <c r="C2711" t="s">
        <v>672</v>
      </c>
      <c r="D2711" s="1" t="s">
        <v>669</v>
      </c>
      <c r="E2711" t="s">
        <v>670</v>
      </c>
      <c r="F2711" t="s">
        <v>384</v>
      </c>
      <c r="G2711" t="s">
        <v>549</v>
      </c>
      <c r="H2711" t="s">
        <v>22</v>
      </c>
      <c r="I2711" t="s">
        <v>637</v>
      </c>
      <c r="K2711" t="s">
        <v>19</v>
      </c>
    </row>
    <row r="2712" spans="1:11" ht="17.5" x14ac:dyDescent="0.45">
      <c r="A2712">
        <v>245</v>
      </c>
      <c r="B2712">
        <v>1095953</v>
      </c>
      <c r="C2712" t="s">
        <v>672</v>
      </c>
      <c r="D2712" s="1" t="s">
        <v>669</v>
      </c>
      <c r="E2712" t="s">
        <v>670</v>
      </c>
      <c r="F2712" t="s">
        <v>384</v>
      </c>
      <c r="G2712" t="s">
        <v>549</v>
      </c>
      <c r="H2712" t="s">
        <v>24</v>
      </c>
      <c r="I2712">
        <v>229000</v>
      </c>
      <c r="K2712" t="s">
        <v>19</v>
      </c>
    </row>
    <row r="2713" spans="1:11" ht="17.5" x14ac:dyDescent="0.45">
      <c r="A2713">
        <v>245</v>
      </c>
      <c r="B2713">
        <v>1095953</v>
      </c>
      <c r="C2713" t="s">
        <v>672</v>
      </c>
      <c r="D2713" s="1" t="s">
        <v>669</v>
      </c>
      <c r="E2713" t="s">
        <v>670</v>
      </c>
      <c r="F2713" t="s">
        <v>384</v>
      </c>
      <c r="G2713" t="s">
        <v>549</v>
      </c>
      <c r="H2713" t="s">
        <v>388</v>
      </c>
      <c r="I2713" t="s">
        <v>671</v>
      </c>
      <c r="K2713" t="s">
        <v>19</v>
      </c>
    </row>
    <row r="2714" spans="1:11" ht="17.5" x14ac:dyDescent="0.45">
      <c r="A2714">
        <v>245</v>
      </c>
      <c r="B2714">
        <v>1095953</v>
      </c>
      <c r="C2714" t="s">
        <v>672</v>
      </c>
      <c r="D2714" s="1" t="s">
        <v>669</v>
      </c>
      <c r="E2714" t="s">
        <v>670</v>
      </c>
      <c r="F2714" t="s">
        <v>384</v>
      </c>
      <c r="G2714" t="s">
        <v>549</v>
      </c>
      <c r="H2714" t="s">
        <v>390</v>
      </c>
      <c r="K2714" t="s">
        <v>19</v>
      </c>
    </row>
    <row r="2715" spans="1:11" ht="17.5" x14ac:dyDescent="0.45">
      <c r="A2715">
        <v>245</v>
      </c>
      <c r="B2715">
        <v>1095953</v>
      </c>
      <c r="C2715" t="s">
        <v>672</v>
      </c>
      <c r="D2715" s="1" t="s">
        <v>669</v>
      </c>
      <c r="E2715" t="s">
        <v>670</v>
      </c>
      <c r="F2715" t="s">
        <v>384</v>
      </c>
      <c r="G2715" t="s">
        <v>549</v>
      </c>
      <c r="H2715" t="s">
        <v>28</v>
      </c>
      <c r="K2715" t="s">
        <v>19</v>
      </c>
    </row>
    <row r="2716" spans="1:11" ht="17.5" x14ac:dyDescent="0.45">
      <c r="A2716">
        <v>245</v>
      </c>
      <c r="B2716">
        <v>1095953</v>
      </c>
      <c r="C2716" t="s">
        <v>672</v>
      </c>
      <c r="D2716" s="1" t="s">
        <v>669</v>
      </c>
      <c r="E2716" t="s">
        <v>670</v>
      </c>
      <c r="F2716" t="s">
        <v>384</v>
      </c>
      <c r="G2716" t="s">
        <v>549</v>
      </c>
      <c r="H2716" t="s">
        <v>56</v>
      </c>
      <c r="K2716" t="s">
        <v>19</v>
      </c>
    </row>
    <row r="2717" spans="1:11" ht="17.5" x14ac:dyDescent="0.45">
      <c r="A2717">
        <v>245</v>
      </c>
      <c r="B2717">
        <v>1095953</v>
      </c>
      <c r="C2717" t="s">
        <v>672</v>
      </c>
      <c r="D2717" s="1" t="s">
        <v>669</v>
      </c>
      <c r="E2717" t="s">
        <v>670</v>
      </c>
      <c r="F2717" t="s">
        <v>384</v>
      </c>
      <c r="G2717" t="s">
        <v>549</v>
      </c>
      <c r="H2717" t="s">
        <v>391</v>
      </c>
      <c r="I2717" t="s">
        <v>392</v>
      </c>
      <c r="K2717" t="s">
        <v>19</v>
      </c>
    </row>
    <row r="2718" spans="1:11" ht="17.5" x14ac:dyDescent="0.45">
      <c r="A2718">
        <v>245</v>
      </c>
      <c r="B2718">
        <v>1095953</v>
      </c>
      <c r="C2718" t="s">
        <v>672</v>
      </c>
      <c r="D2718" s="1" t="s">
        <v>669</v>
      </c>
      <c r="E2718" t="s">
        <v>670</v>
      </c>
      <c r="F2718" t="s">
        <v>384</v>
      </c>
      <c r="G2718" t="s">
        <v>549</v>
      </c>
      <c r="H2718" t="s">
        <v>31</v>
      </c>
      <c r="I2718" t="s">
        <v>34</v>
      </c>
      <c r="K2718" t="s">
        <v>19</v>
      </c>
    </row>
    <row r="2719" spans="1:11" ht="17.5" x14ac:dyDescent="0.45">
      <c r="A2719">
        <v>246</v>
      </c>
      <c r="B2719">
        <v>1115480</v>
      </c>
      <c r="C2719" t="s">
        <v>673</v>
      </c>
      <c r="D2719" s="1" t="s">
        <v>674</v>
      </c>
      <c r="E2719" t="s">
        <v>675</v>
      </c>
      <c r="F2719" t="s">
        <v>384</v>
      </c>
      <c r="G2719" t="s">
        <v>549</v>
      </c>
      <c r="H2719" t="s">
        <v>17</v>
      </c>
      <c r="I2719" t="s">
        <v>37</v>
      </c>
      <c r="K2719" t="s">
        <v>19</v>
      </c>
    </row>
    <row r="2720" spans="1:11" ht="17.5" x14ac:dyDescent="0.45">
      <c r="A2720">
        <v>246</v>
      </c>
      <c r="B2720">
        <v>1115480</v>
      </c>
      <c r="C2720" t="s">
        <v>673</v>
      </c>
      <c r="D2720" s="1" t="s">
        <v>674</v>
      </c>
      <c r="E2720" t="s">
        <v>675</v>
      </c>
      <c r="F2720" t="s">
        <v>384</v>
      </c>
      <c r="G2720" t="s">
        <v>549</v>
      </c>
      <c r="H2720" t="s">
        <v>20</v>
      </c>
      <c r="K2720" t="s">
        <v>19</v>
      </c>
    </row>
    <row r="2721" spans="1:11" ht="17.5" x14ac:dyDescent="0.45">
      <c r="A2721">
        <v>246</v>
      </c>
      <c r="B2721">
        <v>1115480</v>
      </c>
      <c r="C2721" t="s">
        <v>673</v>
      </c>
      <c r="D2721" s="1" t="s">
        <v>674</v>
      </c>
      <c r="E2721" t="s">
        <v>675</v>
      </c>
      <c r="F2721" t="s">
        <v>384</v>
      </c>
      <c r="G2721" t="s">
        <v>549</v>
      </c>
      <c r="H2721" t="s">
        <v>21</v>
      </c>
      <c r="K2721" t="s">
        <v>19</v>
      </c>
    </row>
    <row r="2722" spans="1:11" ht="17.5" x14ac:dyDescent="0.45">
      <c r="A2722">
        <v>246</v>
      </c>
      <c r="B2722">
        <v>1115480</v>
      </c>
      <c r="C2722" t="s">
        <v>673</v>
      </c>
      <c r="D2722" s="1" t="s">
        <v>674</v>
      </c>
      <c r="E2722" t="s">
        <v>675</v>
      </c>
      <c r="F2722" t="s">
        <v>384</v>
      </c>
      <c r="G2722" t="s">
        <v>549</v>
      </c>
      <c r="H2722" t="s">
        <v>22</v>
      </c>
      <c r="I2722" t="s">
        <v>644</v>
      </c>
      <c r="K2722" t="s">
        <v>19</v>
      </c>
    </row>
    <row r="2723" spans="1:11" ht="17.5" x14ac:dyDescent="0.45">
      <c r="A2723">
        <v>246</v>
      </c>
      <c r="B2723">
        <v>1115480</v>
      </c>
      <c r="C2723" t="s">
        <v>673</v>
      </c>
      <c r="D2723" s="1" t="s">
        <v>674</v>
      </c>
      <c r="E2723" t="s">
        <v>675</v>
      </c>
      <c r="F2723" t="s">
        <v>384</v>
      </c>
      <c r="G2723" t="s">
        <v>549</v>
      </c>
      <c r="H2723" t="s">
        <v>24</v>
      </c>
      <c r="I2723">
        <v>125500</v>
      </c>
      <c r="K2723" t="s">
        <v>19</v>
      </c>
    </row>
    <row r="2724" spans="1:11" ht="17.5" x14ac:dyDescent="0.45">
      <c r="A2724">
        <v>246</v>
      </c>
      <c r="B2724">
        <v>1115480</v>
      </c>
      <c r="C2724" t="s">
        <v>673</v>
      </c>
      <c r="D2724" s="1" t="s">
        <v>674</v>
      </c>
      <c r="E2724" t="s">
        <v>675</v>
      </c>
      <c r="F2724" t="s">
        <v>384</v>
      </c>
      <c r="G2724" t="s">
        <v>549</v>
      </c>
      <c r="H2724" t="s">
        <v>388</v>
      </c>
      <c r="I2724" t="s">
        <v>389</v>
      </c>
      <c r="K2724" t="s">
        <v>19</v>
      </c>
    </row>
    <row r="2725" spans="1:11" ht="17.5" x14ac:dyDescent="0.45">
      <c r="A2725">
        <v>246</v>
      </c>
      <c r="B2725">
        <v>1115480</v>
      </c>
      <c r="C2725" t="s">
        <v>673</v>
      </c>
      <c r="D2725" s="1" t="s">
        <v>674</v>
      </c>
      <c r="E2725" t="s">
        <v>675</v>
      </c>
      <c r="F2725" t="s">
        <v>384</v>
      </c>
      <c r="G2725" t="s">
        <v>549</v>
      </c>
      <c r="H2725" t="s">
        <v>390</v>
      </c>
      <c r="K2725" t="s">
        <v>19</v>
      </c>
    </row>
    <row r="2726" spans="1:11" ht="17.5" x14ac:dyDescent="0.45">
      <c r="A2726">
        <v>246</v>
      </c>
      <c r="B2726">
        <v>1115480</v>
      </c>
      <c r="C2726" t="s">
        <v>673</v>
      </c>
      <c r="D2726" s="1" t="s">
        <v>674</v>
      </c>
      <c r="E2726" t="s">
        <v>675</v>
      </c>
      <c r="F2726" t="s">
        <v>384</v>
      </c>
      <c r="G2726" t="s">
        <v>549</v>
      </c>
      <c r="H2726" t="s">
        <v>28</v>
      </c>
      <c r="I2726" t="s">
        <v>70</v>
      </c>
      <c r="K2726" t="s">
        <v>19</v>
      </c>
    </row>
    <row r="2727" spans="1:11" ht="17.5" x14ac:dyDescent="0.45">
      <c r="A2727">
        <v>246</v>
      </c>
      <c r="B2727">
        <v>1115480</v>
      </c>
      <c r="C2727" t="s">
        <v>673</v>
      </c>
      <c r="D2727" s="1" t="s">
        <v>674</v>
      </c>
      <c r="E2727" t="s">
        <v>675</v>
      </c>
      <c r="F2727" t="s">
        <v>384</v>
      </c>
      <c r="G2727" t="s">
        <v>549</v>
      </c>
      <c r="H2727" t="s">
        <v>56</v>
      </c>
      <c r="I2727" t="s">
        <v>71</v>
      </c>
      <c r="K2727" t="s">
        <v>19</v>
      </c>
    </row>
    <row r="2728" spans="1:11" ht="17.5" x14ac:dyDescent="0.45">
      <c r="A2728">
        <v>246</v>
      </c>
      <c r="B2728">
        <v>1115480</v>
      </c>
      <c r="C2728" t="s">
        <v>673</v>
      </c>
      <c r="D2728" s="1" t="s">
        <v>674</v>
      </c>
      <c r="E2728" t="s">
        <v>675</v>
      </c>
      <c r="F2728" t="s">
        <v>384</v>
      </c>
      <c r="G2728" t="s">
        <v>549</v>
      </c>
      <c r="H2728" t="s">
        <v>391</v>
      </c>
      <c r="I2728" t="s">
        <v>27</v>
      </c>
      <c r="K2728" t="s">
        <v>19</v>
      </c>
    </row>
    <row r="2729" spans="1:11" ht="17.5" x14ac:dyDescent="0.45">
      <c r="A2729">
        <v>246</v>
      </c>
      <c r="B2729">
        <v>1115480</v>
      </c>
      <c r="C2729" t="s">
        <v>673</v>
      </c>
      <c r="D2729" s="1" t="s">
        <v>674</v>
      </c>
      <c r="E2729" t="s">
        <v>675</v>
      </c>
      <c r="F2729" t="s">
        <v>384</v>
      </c>
      <c r="G2729" t="s">
        <v>549</v>
      </c>
      <c r="H2729" t="s">
        <v>31</v>
      </c>
      <c r="I2729" t="s">
        <v>32</v>
      </c>
      <c r="K2729" t="s">
        <v>19</v>
      </c>
    </row>
    <row r="2730" spans="1:11" ht="17.5" x14ac:dyDescent="0.45">
      <c r="A2730">
        <v>247</v>
      </c>
      <c r="B2730">
        <v>1115480</v>
      </c>
      <c r="C2730" t="s">
        <v>676</v>
      </c>
      <c r="D2730" s="1" t="s">
        <v>674</v>
      </c>
      <c r="E2730" t="s">
        <v>675</v>
      </c>
      <c r="F2730" t="s">
        <v>384</v>
      </c>
      <c r="G2730" t="s">
        <v>549</v>
      </c>
      <c r="H2730" t="s">
        <v>17</v>
      </c>
      <c r="I2730" t="s">
        <v>18</v>
      </c>
      <c r="K2730" t="s">
        <v>19</v>
      </c>
    </row>
    <row r="2731" spans="1:11" ht="17.5" x14ac:dyDescent="0.45">
      <c r="A2731">
        <v>247</v>
      </c>
      <c r="B2731">
        <v>1115480</v>
      </c>
      <c r="C2731" t="s">
        <v>676</v>
      </c>
      <c r="D2731" s="1" t="s">
        <v>674</v>
      </c>
      <c r="E2731" t="s">
        <v>675</v>
      </c>
      <c r="F2731" t="s">
        <v>384</v>
      </c>
      <c r="G2731" t="s">
        <v>549</v>
      </c>
      <c r="H2731" t="s">
        <v>20</v>
      </c>
      <c r="K2731" t="s">
        <v>19</v>
      </c>
    </row>
    <row r="2732" spans="1:11" ht="17.5" x14ac:dyDescent="0.45">
      <c r="A2732">
        <v>247</v>
      </c>
      <c r="B2732">
        <v>1115480</v>
      </c>
      <c r="C2732" t="s">
        <v>676</v>
      </c>
      <c r="D2732" s="1" t="s">
        <v>674</v>
      </c>
      <c r="E2732" t="s">
        <v>675</v>
      </c>
      <c r="F2732" t="s">
        <v>384</v>
      </c>
      <c r="G2732" t="s">
        <v>549</v>
      </c>
      <c r="H2732" t="s">
        <v>21</v>
      </c>
      <c r="K2732" t="s">
        <v>19</v>
      </c>
    </row>
    <row r="2733" spans="1:11" ht="17.5" x14ac:dyDescent="0.45">
      <c r="A2733">
        <v>247</v>
      </c>
      <c r="B2733">
        <v>1115480</v>
      </c>
      <c r="C2733" t="s">
        <v>676</v>
      </c>
      <c r="D2733" s="1" t="s">
        <v>674</v>
      </c>
      <c r="E2733" t="s">
        <v>675</v>
      </c>
      <c r="F2733" t="s">
        <v>384</v>
      </c>
      <c r="G2733" t="s">
        <v>549</v>
      </c>
      <c r="H2733" t="s">
        <v>22</v>
      </c>
      <c r="I2733" t="s">
        <v>644</v>
      </c>
      <c r="K2733" t="s">
        <v>19</v>
      </c>
    </row>
    <row r="2734" spans="1:11" ht="17.5" x14ac:dyDescent="0.45">
      <c r="A2734">
        <v>247</v>
      </c>
      <c r="B2734">
        <v>1115480</v>
      </c>
      <c r="C2734" t="s">
        <v>676</v>
      </c>
      <c r="D2734" s="1" t="s">
        <v>674</v>
      </c>
      <c r="E2734" t="s">
        <v>675</v>
      </c>
      <c r="F2734" t="s">
        <v>384</v>
      </c>
      <c r="G2734" t="s">
        <v>549</v>
      </c>
      <c r="H2734" t="s">
        <v>24</v>
      </c>
      <c r="I2734">
        <v>125500</v>
      </c>
      <c r="K2734" t="s">
        <v>19</v>
      </c>
    </row>
    <row r="2735" spans="1:11" ht="17.5" x14ac:dyDescent="0.45">
      <c r="A2735">
        <v>247</v>
      </c>
      <c r="B2735">
        <v>1115480</v>
      </c>
      <c r="C2735" t="s">
        <v>676</v>
      </c>
      <c r="D2735" s="1" t="s">
        <v>674</v>
      </c>
      <c r="E2735" t="s">
        <v>675</v>
      </c>
      <c r="F2735" t="s">
        <v>384</v>
      </c>
      <c r="G2735" t="s">
        <v>549</v>
      </c>
      <c r="H2735" t="s">
        <v>388</v>
      </c>
      <c r="I2735" t="s">
        <v>389</v>
      </c>
      <c r="K2735" t="s">
        <v>19</v>
      </c>
    </row>
    <row r="2736" spans="1:11" ht="17.5" x14ac:dyDescent="0.45">
      <c r="A2736">
        <v>247</v>
      </c>
      <c r="B2736">
        <v>1115480</v>
      </c>
      <c r="C2736" t="s">
        <v>676</v>
      </c>
      <c r="D2736" s="1" t="s">
        <v>674</v>
      </c>
      <c r="E2736" t="s">
        <v>675</v>
      </c>
      <c r="F2736" t="s">
        <v>384</v>
      </c>
      <c r="G2736" t="s">
        <v>549</v>
      </c>
      <c r="H2736" t="s">
        <v>390</v>
      </c>
      <c r="K2736" t="s">
        <v>19</v>
      </c>
    </row>
    <row r="2737" spans="1:11" ht="17.5" x14ac:dyDescent="0.45">
      <c r="A2737">
        <v>247</v>
      </c>
      <c r="B2737">
        <v>1115480</v>
      </c>
      <c r="C2737" t="s">
        <v>676</v>
      </c>
      <c r="D2737" s="1" t="s">
        <v>674</v>
      </c>
      <c r="E2737" t="s">
        <v>675</v>
      </c>
      <c r="F2737" t="s">
        <v>384</v>
      </c>
      <c r="G2737" t="s">
        <v>549</v>
      </c>
      <c r="H2737" t="s">
        <v>28</v>
      </c>
      <c r="I2737" t="s">
        <v>70</v>
      </c>
      <c r="K2737" t="s">
        <v>19</v>
      </c>
    </row>
    <row r="2738" spans="1:11" ht="17.5" x14ac:dyDescent="0.45">
      <c r="A2738">
        <v>247</v>
      </c>
      <c r="B2738">
        <v>1115480</v>
      </c>
      <c r="C2738" t="s">
        <v>676</v>
      </c>
      <c r="D2738" s="1" t="s">
        <v>674</v>
      </c>
      <c r="E2738" t="s">
        <v>675</v>
      </c>
      <c r="F2738" t="s">
        <v>384</v>
      </c>
      <c r="G2738" t="s">
        <v>549</v>
      </c>
      <c r="H2738" t="s">
        <v>56</v>
      </c>
      <c r="I2738" t="s">
        <v>71</v>
      </c>
      <c r="K2738" t="s">
        <v>19</v>
      </c>
    </row>
    <row r="2739" spans="1:11" ht="17.5" x14ac:dyDescent="0.45">
      <c r="A2739">
        <v>247</v>
      </c>
      <c r="B2739">
        <v>1115480</v>
      </c>
      <c r="C2739" t="s">
        <v>676</v>
      </c>
      <c r="D2739" s="1" t="s">
        <v>674</v>
      </c>
      <c r="E2739" t="s">
        <v>675</v>
      </c>
      <c r="F2739" t="s">
        <v>384</v>
      </c>
      <c r="G2739" t="s">
        <v>549</v>
      </c>
      <c r="H2739" t="s">
        <v>391</v>
      </c>
      <c r="I2739" t="s">
        <v>27</v>
      </c>
      <c r="K2739" t="s">
        <v>19</v>
      </c>
    </row>
    <row r="2740" spans="1:11" ht="17.5" x14ac:dyDescent="0.45">
      <c r="A2740">
        <v>247</v>
      </c>
      <c r="B2740">
        <v>1115480</v>
      </c>
      <c r="C2740" t="s">
        <v>676</v>
      </c>
      <c r="D2740" s="1" t="s">
        <v>674</v>
      </c>
      <c r="E2740" t="s">
        <v>675</v>
      </c>
      <c r="F2740" t="s">
        <v>384</v>
      </c>
      <c r="G2740" t="s">
        <v>549</v>
      </c>
      <c r="H2740" t="s">
        <v>31</v>
      </c>
      <c r="I2740" t="s">
        <v>32</v>
      </c>
      <c r="K2740" t="s">
        <v>19</v>
      </c>
    </row>
    <row r="2741" spans="1:11" ht="17.5" x14ac:dyDescent="0.45">
      <c r="A2741">
        <v>248</v>
      </c>
      <c r="B2741">
        <v>1125176</v>
      </c>
      <c r="C2741" t="s">
        <v>677</v>
      </c>
      <c r="D2741" s="1" t="s">
        <v>678</v>
      </c>
      <c r="E2741" t="s">
        <v>679</v>
      </c>
      <c r="F2741" t="s">
        <v>384</v>
      </c>
      <c r="G2741" t="s">
        <v>549</v>
      </c>
      <c r="H2741" t="s">
        <v>17</v>
      </c>
      <c r="I2741" t="s">
        <v>18</v>
      </c>
      <c r="K2741" t="s">
        <v>19</v>
      </c>
    </row>
    <row r="2742" spans="1:11" ht="17.5" x14ac:dyDescent="0.45">
      <c r="A2742">
        <v>248</v>
      </c>
      <c r="B2742">
        <v>1125176</v>
      </c>
      <c r="C2742" t="s">
        <v>677</v>
      </c>
      <c r="D2742" s="1" t="s">
        <v>678</v>
      </c>
      <c r="E2742" t="s">
        <v>679</v>
      </c>
      <c r="F2742" t="s">
        <v>384</v>
      </c>
      <c r="G2742" t="s">
        <v>549</v>
      </c>
      <c r="H2742" t="s">
        <v>20</v>
      </c>
      <c r="K2742" t="s">
        <v>19</v>
      </c>
    </row>
    <row r="2743" spans="1:11" ht="17.5" x14ac:dyDescent="0.45">
      <c r="A2743">
        <v>248</v>
      </c>
      <c r="B2743">
        <v>1125176</v>
      </c>
      <c r="C2743" t="s">
        <v>677</v>
      </c>
      <c r="D2743" s="1" t="s">
        <v>678</v>
      </c>
      <c r="E2743" t="s">
        <v>679</v>
      </c>
      <c r="F2743" t="s">
        <v>384</v>
      </c>
      <c r="G2743" t="s">
        <v>549</v>
      </c>
      <c r="H2743" t="s">
        <v>21</v>
      </c>
      <c r="K2743" t="s">
        <v>19</v>
      </c>
    </row>
    <row r="2744" spans="1:11" ht="17.5" x14ac:dyDescent="0.45">
      <c r="A2744">
        <v>248</v>
      </c>
      <c r="B2744">
        <v>1125176</v>
      </c>
      <c r="C2744" t="s">
        <v>677</v>
      </c>
      <c r="D2744" s="1" t="s">
        <v>678</v>
      </c>
      <c r="E2744" t="s">
        <v>679</v>
      </c>
      <c r="F2744" t="s">
        <v>384</v>
      </c>
      <c r="G2744" t="s">
        <v>549</v>
      </c>
      <c r="H2744" t="s">
        <v>22</v>
      </c>
      <c r="I2744" t="s">
        <v>680</v>
      </c>
      <c r="K2744" t="s">
        <v>19</v>
      </c>
    </row>
    <row r="2745" spans="1:11" ht="17.5" x14ac:dyDescent="0.45">
      <c r="A2745">
        <v>248</v>
      </c>
      <c r="B2745">
        <v>1125176</v>
      </c>
      <c r="C2745" t="s">
        <v>677</v>
      </c>
      <c r="D2745" s="1" t="s">
        <v>678</v>
      </c>
      <c r="E2745" t="s">
        <v>679</v>
      </c>
      <c r="F2745" t="s">
        <v>384</v>
      </c>
      <c r="G2745" t="s">
        <v>549</v>
      </c>
      <c r="H2745" t="s">
        <v>24</v>
      </c>
      <c r="I2745">
        <v>195000</v>
      </c>
      <c r="K2745" t="s">
        <v>19</v>
      </c>
    </row>
    <row r="2746" spans="1:11" ht="17.5" x14ac:dyDescent="0.45">
      <c r="A2746">
        <v>248</v>
      </c>
      <c r="B2746">
        <v>1125176</v>
      </c>
      <c r="C2746" t="s">
        <v>677</v>
      </c>
      <c r="D2746" s="1" t="s">
        <v>678</v>
      </c>
      <c r="E2746" t="s">
        <v>679</v>
      </c>
      <c r="F2746" t="s">
        <v>384</v>
      </c>
      <c r="G2746" t="s">
        <v>549</v>
      </c>
      <c r="H2746" t="s">
        <v>388</v>
      </c>
      <c r="I2746" t="s">
        <v>645</v>
      </c>
      <c r="K2746" t="s">
        <v>19</v>
      </c>
    </row>
    <row r="2747" spans="1:11" ht="17.5" x14ac:dyDescent="0.45">
      <c r="A2747">
        <v>248</v>
      </c>
      <c r="B2747">
        <v>1125176</v>
      </c>
      <c r="C2747" t="s">
        <v>677</v>
      </c>
      <c r="D2747" s="1" t="s">
        <v>678</v>
      </c>
      <c r="E2747" t="s">
        <v>679</v>
      </c>
      <c r="F2747" t="s">
        <v>384</v>
      </c>
      <c r="G2747" t="s">
        <v>549</v>
      </c>
      <c r="H2747" t="s">
        <v>390</v>
      </c>
      <c r="I2747" t="s">
        <v>681</v>
      </c>
      <c r="K2747" t="s">
        <v>19</v>
      </c>
    </row>
    <row r="2748" spans="1:11" ht="17.5" x14ac:dyDescent="0.45">
      <c r="A2748">
        <v>248</v>
      </c>
      <c r="B2748">
        <v>1125176</v>
      </c>
      <c r="C2748" t="s">
        <v>677</v>
      </c>
      <c r="D2748" s="1" t="s">
        <v>678</v>
      </c>
      <c r="E2748" t="s">
        <v>679</v>
      </c>
      <c r="F2748" t="s">
        <v>384</v>
      </c>
      <c r="G2748" t="s">
        <v>549</v>
      </c>
      <c r="H2748" t="s">
        <v>28</v>
      </c>
      <c r="I2748" t="s">
        <v>70</v>
      </c>
      <c r="K2748" t="s">
        <v>19</v>
      </c>
    </row>
    <row r="2749" spans="1:11" ht="17.5" x14ac:dyDescent="0.45">
      <c r="A2749">
        <v>248</v>
      </c>
      <c r="B2749">
        <v>1125176</v>
      </c>
      <c r="C2749" t="s">
        <v>677</v>
      </c>
      <c r="D2749" s="1" t="s">
        <v>678</v>
      </c>
      <c r="E2749" t="s">
        <v>679</v>
      </c>
      <c r="F2749" t="s">
        <v>384</v>
      </c>
      <c r="G2749" t="s">
        <v>549</v>
      </c>
      <c r="H2749" t="s">
        <v>56</v>
      </c>
      <c r="I2749" t="s">
        <v>70</v>
      </c>
      <c r="K2749" t="s">
        <v>19</v>
      </c>
    </row>
    <row r="2750" spans="1:11" ht="17.5" x14ac:dyDescent="0.45">
      <c r="A2750">
        <v>248</v>
      </c>
      <c r="B2750">
        <v>1125176</v>
      </c>
      <c r="C2750" t="s">
        <v>677</v>
      </c>
      <c r="D2750" s="1" t="s">
        <v>678</v>
      </c>
      <c r="E2750" t="s">
        <v>679</v>
      </c>
      <c r="F2750" t="s">
        <v>384</v>
      </c>
      <c r="G2750" t="s">
        <v>549</v>
      </c>
      <c r="H2750" t="s">
        <v>391</v>
      </c>
      <c r="I2750" t="s">
        <v>392</v>
      </c>
      <c r="K2750" t="s">
        <v>19</v>
      </c>
    </row>
    <row r="2751" spans="1:11" ht="17.5" x14ac:dyDescent="0.45">
      <c r="A2751">
        <v>248</v>
      </c>
      <c r="B2751">
        <v>1125176</v>
      </c>
      <c r="C2751" t="s">
        <v>677</v>
      </c>
      <c r="D2751" s="1" t="s">
        <v>678</v>
      </c>
      <c r="E2751" t="s">
        <v>679</v>
      </c>
      <c r="F2751" t="s">
        <v>384</v>
      </c>
      <c r="G2751" t="s">
        <v>549</v>
      </c>
      <c r="H2751" t="s">
        <v>31</v>
      </c>
      <c r="I2751" t="s">
        <v>32</v>
      </c>
      <c r="K2751" t="s">
        <v>19</v>
      </c>
    </row>
    <row r="2752" spans="1:11" ht="17.5" x14ac:dyDescent="0.45">
      <c r="A2752">
        <v>249</v>
      </c>
      <c r="B2752">
        <v>1125176</v>
      </c>
      <c r="C2752" t="s">
        <v>682</v>
      </c>
      <c r="D2752" s="1" t="s">
        <v>678</v>
      </c>
      <c r="E2752" t="s">
        <v>679</v>
      </c>
      <c r="F2752" t="s">
        <v>384</v>
      </c>
      <c r="G2752" t="s">
        <v>549</v>
      </c>
      <c r="H2752" t="s">
        <v>17</v>
      </c>
      <c r="I2752" t="s">
        <v>78</v>
      </c>
      <c r="K2752" t="s">
        <v>19</v>
      </c>
    </row>
    <row r="2753" spans="1:11" ht="17.5" x14ac:dyDescent="0.45">
      <c r="A2753">
        <v>249</v>
      </c>
      <c r="B2753">
        <v>1125176</v>
      </c>
      <c r="C2753" t="s">
        <v>682</v>
      </c>
      <c r="D2753" s="1" t="s">
        <v>678</v>
      </c>
      <c r="E2753" t="s">
        <v>679</v>
      </c>
      <c r="F2753" t="s">
        <v>384</v>
      </c>
      <c r="G2753" t="s">
        <v>549</v>
      </c>
      <c r="H2753" t="s">
        <v>20</v>
      </c>
      <c r="K2753" t="s">
        <v>19</v>
      </c>
    </row>
    <row r="2754" spans="1:11" ht="17.5" x14ac:dyDescent="0.45">
      <c r="A2754">
        <v>249</v>
      </c>
      <c r="B2754">
        <v>1125176</v>
      </c>
      <c r="C2754" t="s">
        <v>682</v>
      </c>
      <c r="D2754" s="1" t="s">
        <v>678</v>
      </c>
      <c r="E2754" t="s">
        <v>679</v>
      </c>
      <c r="F2754" t="s">
        <v>384</v>
      </c>
      <c r="G2754" t="s">
        <v>549</v>
      </c>
      <c r="H2754" t="s">
        <v>21</v>
      </c>
      <c r="K2754" t="s">
        <v>19</v>
      </c>
    </row>
    <row r="2755" spans="1:11" ht="17.5" x14ac:dyDescent="0.45">
      <c r="A2755">
        <v>249</v>
      </c>
      <c r="B2755">
        <v>1125176</v>
      </c>
      <c r="C2755" t="s">
        <v>682</v>
      </c>
      <c r="D2755" s="1" t="s">
        <v>678</v>
      </c>
      <c r="E2755" t="s">
        <v>679</v>
      </c>
      <c r="F2755" t="s">
        <v>384</v>
      </c>
      <c r="G2755" t="s">
        <v>549</v>
      </c>
      <c r="H2755" t="s">
        <v>22</v>
      </c>
      <c r="I2755" t="s">
        <v>680</v>
      </c>
      <c r="K2755" t="s">
        <v>19</v>
      </c>
    </row>
    <row r="2756" spans="1:11" ht="17.5" x14ac:dyDescent="0.45">
      <c r="A2756">
        <v>249</v>
      </c>
      <c r="B2756">
        <v>1125176</v>
      </c>
      <c r="C2756" t="s">
        <v>682</v>
      </c>
      <c r="D2756" s="1" t="s">
        <v>678</v>
      </c>
      <c r="E2756" t="s">
        <v>679</v>
      </c>
      <c r="F2756" t="s">
        <v>384</v>
      </c>
      <c r="G2756" t="s">
        <v>549</v>
      </c>
      <c r="H2756" t="s">
        <v>24</v>
      </c>
      <c r="I2756">
        <v>195000</v>
      </c>
      <c r="K2756" t="s">
        <v>19</v>
      </c>
    </row>
    <row r="2757" spans="1:11" ht="17.5" x14ac:dyDescent="0.45">
      <c r="A2757">
        <v>249</v>
      </c>
      <c r="B2757">
        <v>1125176</v>
      </c>
      <c r="C2757" t="s">
        <v>682</v>
      </c>
      <c r="D2757" s="1" t="s">
        <v>678</v>
      </c>
      <c r="E2757" t="s">
        <v>679</v>
      </c>
      <c r="F2757" t="s">
        <v>384</v>
      </c>
      <c r="G2757" t="s">
        <v>549</v>
      </c>
      <c r="H2757" t="s">
        <v>388</v>
      </c>
      <c r="I2757" t="s">
        <v>645</v>
      </c>
      <c r="K2757" t="s">
        <v>19</v>
      </c>
    </row>
    <row r="2758" spans="1:11" ht="17.5" x14ac:dyDescent="0.45">
      <c r="A2758">
        <v>249</v>
      </c>
      <c r="B2758">
        <v>1125176</v>
      </c>
      <c r="C2758" t="s">
        <v>682</v>
      </c>
      <c r="D2758" s="1" t="s">
        <v>678</v>
      </c>
      <c r="E2758" t="s">
        <v>679</v>
      </c>
      <c r="F2758" t="s">
        <v>384</v>
      </c>
      <c r="G2758" t="s">
        <v>549</v>
      </c>
      <c r="H2758" t="s">
        <v>390</v>
      </c>
      <c r="I2758" t="s">
        <v>681</v>
      </c>
      <c r="K2758" t="s">
        <v>19</v>
      </c>
    </row>
    <row r="2759" spans="1:11" ht="17.5" x14ac:dyDescent="0.45">
      <c r="A2759">
        <v>249</v>
      </c>
      <c r="B2759">
        <v>1125176</v>
      </c>
      <c r="C2759" t="s">
        <v>682</v>
      </c>
      <c r="D2759" s="1" t="s">
        <v>678</v>
      </c>
      <c r="E2759" t="s">
        <v>679</v>
      </c>
      <c r="F2759" t="s">
        <v>384</v>
      </c>
      <c r="G2759" t="s">
        <v>549</v>
      </c>
      <c r="H2759" t="s">
        <v>28</v>
      </c>
      <c r="I2759" t="s">
        <v>70</v>
      </c>
      <c r="K2759" t="s">
        <v>19</v>
      </c>
    </row>
    <row r="2760" spans="1:11" ht="17.5" x14ac:dyDescent="0.45">
      <c r="A2760">
        <v>249</v>
      </c>
      <c r="B2760">
        <v>1125176</v>
      </c>
      <c r="C2760" t="s">
        <v>682</v>
      </c>
      <c r="D2760" s="1" t="s">
        <v>678</v>
      </c>
      <c r="E2760" t="s">
        <v>679</v>
      </c>
      <c r="F2760" t="s">
        <v>384</v>
      </c>
      <c r="G2760" t="s">
        <v>549</v>
      </c>
      <c r="H2760" t="s">
        <v>56</v>
      </c>
      <c r="I2760" t="s">
        <v>70</v>
      </c>
      <c r="K2760" t="s">
        <v>19</v>
      </c>
    </row>
    <row r="2761" spans="1:11" ht="17.5" x14ac:dyDescent="0.45">
      <c r="A2761">
        <v>249</v>
      </c>
      <c r="B2761">
        <v>1125176</v>
      </c>
      <c r="C2761" t="s">
        <v>682</v>
      </c>
      <c r="D2761" s="1" t="s">
        <v>678</v>
      </c>
      <c r="E2761" t="s">
        <v>679</v>
      </c>
      <c r="F2761" t="s">
        <v>384</v>
      </c>
      <c r="G2761" t="s">
        <v>549</v>
      </c>
      <c r="H2761" t="s">
        <v>391</v>
      </c>
      <c r="I2761" t="s">
        <v>392</v>
      </c>
      <c r="K2761" t="s">
        <v>19</v>
      </c>
    </row>
    <row r="2762" spans="1:11" ht="17.5" x14ac:dyDescent="0.45">
      <c r="A2762">
        <v>249</v>
      </c>
      <c r="B2762">
        <v>1125176</v>
      </c>
      <c r="C2762" t="s">
        <v>682</v>
      </c>
      <c r="D2762" s="1" t="s">
        <v>678</v>
      </c>
      <c r="E2762" t="s">
        <v>679</v>
      </c>
      <c r="F2762" t="s">
        <v>384</v>
      </c>
      <c r="G2762" t="s">
        <v>549</v>
      </c>
      <c r="H2762" t="s">
        <v>31</v>
      </c>
      <c r="I2762" t="s">
        <v>32</v>
      </c>
      <c r="K2762" t="s">
        <v>19</v>
      </c>
    </row>
    <row r="2763" spans="1:11" ht="17.5" x14ac:dyDescent="0.45">
      <c r="A2763">
        <v>250</v>
      </c>
      <c r="B2763">
        <v>1143187</v>
      </c>
      <c r="C2763" t="s">
        <v>683</v>
      </c>
      <c r="D2763" s="1" t="s">
        <v>684</v>
      </c>
      <c r="E2763" t="s">
        <v>685</v>
      </c>
      <c r="F2763" t="s">
        <v>437</v>
      </c>
      <c r="G2763" t="s">
        <v>686</v>
      </c>
      <c r="H2763" t="s">
        <v>17</v>
      </c>
      <c r="I2763" t="s">
        <v>78</v>
      </c>
      <c r="K2763" t="s">
        <v>19</v>
      </c>
    </row>
    <row r="2764" spans="1:11" ht="17.5" x14ac:dyDescent="0.45">
      <c r="A2764">
        <v>250</v>
      </c>
      <c r="B2764">
        <v>1143187</v>
      </c>
      <c r="C2764" t="s">
        <v>683</v>
      </c>
      <c r="D2764" s="1" t="s">
        <v>684</v>
      </c>
      <c r="E2764" t="s">
        <v>685</v>
      </c>
      <c r="F2764" t="s">
        <v>437</v>
      </c>
      <c r="G2764" t="s">
        <v>686</v>
      </c>
      <c r="H2764" t="s">
        <v>20</v>
      </c>
      <c r="K2764" t="s">
        <v>19</v>
      </c>
    </row>
    <row r="2765" spans="1:11" ht="17.5" x14ac:dyDescent="0.45">
      <c r="A2765">
        <v>250</v>
      </c>
      <c r="B2765">
        <v>1143187</v>
      </c>
      <c r="C2765" t="s">
        <v>683</v>
      </c>
      <c r="D2765" s="1" t="s">
        <v>684</v>
      </c>
      <c r="E2765" t="s">
        <v>685</v>
      </c>
      <c r="F2765" t="s">
        <v>437</v>
      </c>
      <c r="G2765" t="s">
        <v>686</v>
      </c>
      <c r="H2765" t="s">
        <v>21</v>
      </c>
      <c r="K2765" t="s">
        <v>19</v>
      </c>
    </row>
    <row r="2766" spans="1:11" ht="17.5" x14ac:dyDescent="0.45">
      <c r="A2766">
        <v>250</v>
      </c>
      <c r="B2766">
        <v>1143187</v>
      </c>
      <c r="C2766" t="s">
        <v>683</v>
      </c>
      <c r="D2766" s="1" t="s">
        <v>684</v>
      </c>
      <c r="E2766" t="s">
        <v>685</v>
      </c>
      <c r="F2766" t="s">
        <v>437</v>
      </c>
      <c r="G2766" t="s">
        <v>686</v>
      </c>
      <c r="H2766" t="s">
        <v>22</v>
      </c>
      <c r="I2766" t="s">
        <v>687</v>
      </c>
      <c r="K2766" t="s">
        <v>19</v>
      </c>
    </row>
    <row r="2767" spans="1:11" ht="17.5" x14ac:dyDescent="0.45">
      <c r="A2767">
        <v>250</v>
      </c>
      <c r="B2767">
        <v>1143187</v>
      </c>
      <c r="C2767" t="s">
        <v>683</v>
      </c>
      <c r="D2767" s="1" t="s">
        <v>684</v>
      </c>
      <c r="E2767" t="s">
        <v>685</v>
      </c>
      <c r="F2767" t="s">
        <v>437</v>
      </c>
      <c r="G2767" t="s">
        <v>686</v>
      </c>
      <c r="H2767" t="s">
        <v>24</v>
      </c>
      <c r="I2767">
        <v>299000</v>
      </c>
      <c r="K2767" t="s">
        <v>19</v>
      </c>
    </row>
    <row r="2768" spans="1:11" ht="17.5" x14ac:dyDescent="0.45">
      <c r="A2768">
        <v>250</v>
      </c>
      <c r="B2768">
        <v>1143187</v>
      </c>
      <c r="C2768" t="s">
        <v>683</v>
      </c>
      <c r="D2768" s="1" t="s">
        <v>684</v>
      </c>
      <c r="E2768" t="s">
        <v>685</v>
      </c>
      <c r="F2768" t="s">
        <v>437</v>
      </c>
      <c r="G2768" t="s">
        <v>686</v>
      </c>
      <c r="H2768" t="s">
        <v>440</v>
      </c>
      <c r="I2768" t="s">
        <v>686</v>
      </c>
      <c r="K2768" t="s">
        <v>19</v>
      </c>
    </row>
    <row r="2769" spans="1:11" ht="17.5" x14ac:dyDescent="0.45">
      <c r="A2769">
        <v>250</v>
      </c>
      <c r="B2769">
        <v>1143187</v>
      </c>
      <c r="C2769" t="s">
        <v>683</v>
      </c>
      <c r="D2769" s="1" t="s">
        <v>684</v>
      </c>
      <c r="E2769" t="s">
        <v>685</v>
      </c>
      <c r="F2769" t="s">
        <v>437</v>
      </c>
      <c r="G2769" t="s">
        <v>686</v>
      </c>
      <c r="H2769" t="s">
        <v>28</v>
      </c>
      <c r="K2769" t="s">
        <v>19</v>
      </c>
    </row>
    <row r="2770" spans="1:11" ht="17.5" x14ac:dyDescent="0.45">
      <c r="A2770">
        <v>250</v>
      </c>
      <c r="B2770">
        <v>1143187</v>
      </c>
      <c r="C2770" t="s">
        <v>683</v>
      </c>
      <c r="D2770" s="1" t="s">
        <v>684</v>
      </c>
      <c r="E2770" t="s">
        <v>685</v>
      </c>
      <c r="F2770" t="s">
        <v>437</v>
      </c>
      <c r="G2770" t="s">
        <v>686</v>
      </c>
      <c r="H2770" t="s">
        <v>33</v>
      </c>
      <c r="I2770" t="s">
        <v>34</v>
      </c>
      <c r="K2770" t="s">
        <v>19</v>
      </c>
    </row>
    <row r="2771" spans="1:11" ht="17.5" x14ac:dyDescent="0.45">
      <c r="A2771">
        <v>250</v>
      </c>
      <c r="B2771">
        <v>1143187</v>
      </c>
      <c r="C2771" t="s">
        <v>683</v>
      </c>
      <c r="D2771" s="1" t="s">
        <v>684</v>
      </c>
      <c r="E2771" t="s">
        <v>685</v>
      </c>
      <c r="F2771" t="s">
        <v>437</v>
      </c>
      <c r="G2771" t="s">
        <v>686</v>
      </c>
      <c r="H2771" t="s">
        <v>442</v>
      </c>
      <c r="I2771" t="s">
        <v>32</v>
      </c>
      <c r="K2771" t="s">
        <v>19</v>
      </c>
    </row>
    <row r="2772" spans="1:11" ht="17.5" x14ac:dyDescent="0.45">
      <c r="A2772">
        <v>250</v>
      </c>
      <c r="B2772">
        <v>1143187</v>
      </c>
      <c r="C2772" t="s">
        <v>683</v>
      </c>
      <c r="D2772" s="1" t="s">
        <v>684</v>
      </c>
      <c r="E2772" t="s">
        <v>685</v>
      </c>
      <c r="F2772" t="s">
        <v>437</v>
      </c>
      <c r="G2772" t="s">
        <v>686</v>
      </c>
      <c r="H2772" t="s">
        <v>82</v>
      </c>
      <c r="I2772" t="s">
        <v>34</v>
      </c>
      <c r="K2772" t="s">
        <v>19</v>
      </c>
    </row>
    <row r="2773" spans="1:11" ht="17.5" x14ac:dyDescent="0.45">
      <c r="A2773">
        <v>251</v>
      </c>
      <c r="B2773">
        <v>1143187</v>
      </c>
      <c r="C2773" t="s">
        <v>688</v>
      </c>
      <c r="D2773" s="1" t="s">
        <v>684</v>
      </c>
      <c r="E2773" t="s">
        <v>685</v>
      </c>
      <c r="F2773" t="s">
        <v>437</v>
      </c>
      <c r="G2773" t="s">
        <v>686</v>
      </c>
      <c r="H2773" t="s">
        <v>17</v>
      </c>
      <c r="I2773" t="s">
        <v>119</v>
      </c>
      <c r="K2773" t="s">
        <v>19</v>
      </c>
    </row>
    <row r="2774" spans="1:11" ht="17.5" x14ac:dyDescent="0.45">
      <c r="A2774">
        <v>251</v>
      </c>
      <c r="B2774">
        <v>1143187</v>
      </c>
      <c r="C2774" t="s">
        <v>688</v>
      </c>
      <c r="D2774" s="1" t="s">
        <v>684</v>
      </c>
      <c r="E2774" t="s">
        <v>685</v>
      </c>
      <c r="F2774" t="s">
        <v>437</v>
      </c>
      <c r="G2774" t="s">
        <v>686</v>
      </c>
      <c r="H2774" t="s">
        <v>20</v>
      </c>
      <c r="K2774" t="s">
        <v>19</v>
      </c>
    </row>
    <row r="2775" spans="1:11" ht="17.5" x14ac:dyDescent="0.45">
      <c r="A2775">
        <v>251</v>
      </c>
      <c r="B2775">
        <v>1143187</v>
      </c>
      <c r="C2775" t="s">
        <v>688</v>
      </c>
      <c r="D2775" s="1" t="s">
        <v>684</v>
      </c>
      <c r="E2775" t="s">
        <v>685</v>
      </c>
      <c r="F2775" t="s">
        <v>437</v>
      </c>
      <c r="G2775" t="s">
        <v>686</v>
      </c>
      <c r="H2775" t="s">
        <v>21</v>
      </c>
      <c r="K2775" t="s">
        <v>19</v>
      </c>
    </row>
    <row r="2776" spans="1:11" ht="17.5" x14ac:dyDescent="0.45">
      <c r="A2776">
        <v>251</v>
      </c>
      <c r="B2776">
        <v>1143187</v>
      </c>
      <c r="C2776" t="s">
        <v>688</v>
      </c>
      <c r="D2776" s="1" t="s">
        <v>684</v>
      </c>
      <c r="E2776" t="s">
        <v>685</v>
      </c>
      <c r="F2776" t="s">
        <v>437</v>
      </c>
      <c r="G2776" t="s">
        <v>686</v>
      </c>
      <c r="H2776" t="s">
        <v>22</v>
      </c>
      <c r="I2776" t="s">
        <v>687</v>
      </c>
      <c r="K2776" t="s">
        <v>19</v>
      </c>
    </row>
    <row r="2777" spans="1:11" ht="17.5" x14ac:dyDescent="0.45">
      <c r="A2777">
        <v>251</v>
      </c>
      <c r="B2777">
        <v>1143187</v>
      </c>
      <c r="C2777" t="s">
        <v>688</v>
      </c>
      <c r="D2777" s="1" t="s">
        <v>684</v>
      </c>
      <c r="E2777" t="s">
        <v>685</v>
      </c>
      <c r="F2777" t="s">
        <v>437</v>
      </c>
      <c r="G2777" t="s">
        <v>686</v>
      </c>
      <c r="H2777" t="s">
        <v>24</v>
      </c>
      <c r="I2777">
        <v>299000</v>
      </c>
      <c r="K2777" t="s">
        <v>19</v>
      </c>
    </row>
    <row r="2778" spans="1:11" ht="17.5" x14ac:dyDescent="0.45">
      <c r="A2778">
        <v>251</v>
      </c>
      <c r="B2778">
        <v>1143187</v>
      </c>
      <c r="C2778" t="s">
        <v>688</v>
      </c>
      <c r="D2778" s="1" t="s">
        <v>684</v>
      </c>
      <c r="E2778" t="s">
        <v>685</v>
      </c>
      <c r="F2778" t="s">
        <v>437</v>
      </c>
      <c r="G2778" t="s">
        <v>686</v>
      </c>
      <c r="H2778" t="s">
        <v>440</v>
      </c>
      <c r="I2778" t="s">
        <v>686</v>
      </c>
      <c r="K2778" t="s">
        <v>19</v>
      </c>
    </row>
    <row r="2779" spans="1:11" ht="17.5" x14ac:dyDescent="0.45">
      <c r="A2779">
        <v>251</v>
      </c>
      <c r="B2779">
        <v>1143187</v>
      </c>
      <c r="C2779" t="s">
        <v>688</v>
      </c>
      <c r="D2779" s="1" t="s">
        <v>684</v>
      </c>
      <c r="E2779" t="s">
        <v>685</v>
      </c>
      <c r="F2779" t="s">
        <v>437</v>
      </c>
      <c r="G2779" t="s">
        <v>686</v>
      </c>
      <c r="H2779" t="s">
        <v>28</v>
      </c>
      <c r="K2779" t="s">
        <v>19</v>
      </c>
    </row>
    <row r="2780" spans="1:11" ht="17.5" x14ac:dyDescent="0.45">
      <c r="A2780">
        <v>251</v>
      </c>
      <c r="B2780">
        <v>1143187</v>
      </c>
      <c r="C2780" t="s">
        <v>688</v>
      </c>
      <c r="D2780" s="1" t="s">
        <v>684</v>
      </c>
      <c r="E2780" t="s">
        <v>685</v>
      </c>
      <c r="F2780" t="s">
        <v>437</v>
      </c>
      <c r="G2780" t="s">
        <v>686</v>
      </c>
      <c r="H2780" t="s">
        <v>33</v>
      </c>
      <c r="I2780" t="s">
        <v>34</v>
      </c>
      <c r="K2780" t="s">
        <v>19</v>
      </c>
    </row>
    <row r="2781" spans="1:11" ht="17.5" x14ac:dyDescent="0.45">
      <c r="A2781">
        <v>251</v>
      </c>
      <c r="B2781">
        <v>1143187</v>
      </c>
      <c r="C2781" t="s">
        <v>688</v>
      </c>
      <c r="D2781" s="1" t="s">
        <v>684</v>
      </c>
      <c r="E2781" t="s">
        <v>685</v>
      </c>
      <c r="F2781" t="s">
        <v>437</v>
      </c>
      <c r="G2781" t="s">
        <v>686</v>
      </c>
      <c r="H2781" t="s">
        <v>442</v>
      </c>
      <c r="I2781" t="s">
        <v>32</v>
      </c>
      <c r="K2781" t="s">
        <v>19</v>
      </c>
    </row>
    <row r="2782" spans="1:11" ht="17.5" x14ac:dyDescent="0.45">
      <c r="A2782">
        <v>251</v>
      </c>
      <c r="B2782">
        <v>1143187</v>
      </c>
      <c r="C2782" t="s">
        <v>688</v>
      </c>
      <c r="D2782" s="1" t="s">
        <v>684</v>
      </c>
      <c r="E2782" t="s">
        <v>685</v>
      </c>
      <c r="F2782" t="s">
        <v>437</v>
      </c>
      <c r="G2782" t="s">
        <v>686</v>
      </c>
      <c r="H2782" t="s">
        <v>82</v>
      </c>
      <c r="I2782" t="s">
        <v>34</v>
      </c>
      <c r="K2782" t="s">
        <v>19</v>
      </c>
    </row>
    <row r="2783" spans="1:11" ht="17.5" x14ac:dyDescent="0.45">
      <c r="A2783">
        <v>252</v>
      </c>
      <c r="B2783">
        <v>1143187</v>
      </c>
      <c r="C2783" t="s">
        <v>689</v>
      </c>
      <c r="D2783" s="1" t="s">
        <v>684</v>
      </c>
      <c r="E2783" t="s">
        <v>685</v>
      </c>
      <c r="F2783" t="s">
        <v>437</v>
      </c>
      <c r="G2783" t="s">
        <v>686</v>
      </c>
      <c r="H2783" t="s">
        <v>17</v>
      </c>
      <c r="I2783" t="s">
        <v>43</v>
      </c>
      <c r="K2783" t="s">
        <v>19</v>
      </c>
    </row>
    <row r="2784" spans="1:11" ht="17.5" x14ac:dyDescent="0.45">
      <c r="A2784">
        <v>252</v>
      </c>
      <c r="B2784">
        <v>1143187</v>
      </c>
      <c r="C2784" t="s">
        <v>689</v>
      </c>
      <c r="D2784" s="1" t="s">
        <v>684</v>
      </c>
      <c r="E2784" t="s">
        <v>685</v>
      </c>
      <c r="F2784" t="s">
        <v>437</v>
      </c>
      <c r="G2784" t="s">
        <v>686</v>
      </c>
      <c r="H2784" t="s">
        <v>20</v>
      </c>
      <c r="K2784" t="s">
        <v>19</v>
      </c>
    </row>
    <row r="2785" spans="1:11" ht="17.5" x14ac:dyDescent="0.45">
      <c r="A2785">
        <v>252</v>
      </c>
      <c r="B2785">
        <v>1143187</v>
      </c>
      <c r="C2785" t="s">
        <v>689</v>
      </c>
      <c r="D2785" s="1" t="s">
        <v>684</v>
      </c>
      <c r="E2785" t="s">
        <v>685</v>
      </c>
      <c r="F2785" t="s">
        <v>437</v>
      </c>
      <c r="G2785" t="s">
        <v>686</v>
      </c>
      <c r="H2785" t="s">
        <v>21</v>
      </c>
      <c r="K2785" t="s">
        <v>19</v>
      </c>
    </row>
    <row r="2786" spans="1:11" ht="17.5" x14ac:dyDescent="0.45">
      <c r="A2786">
        <v>252</v>
      </c>
      <c r="B2786">
        <v>1143187</v>
      </c>
      <c r="C2786" t="s">
        <v>689</v>
      </c>
      <c r="D2786" s="1" t="s">
        <v>684</v>
      </c>
      <c r="E2786" t="s">
        <v>685</v>
      </c>
      <c r="F2786" t="s">
        <v>437</v>
      </c>
      <c r="G2786" t="s">
        <v>686</v>
      </c>
      <c r="H2786" t="s">
        <v>22</v>
      </c>
      <c r="I2786" t="s">
        <v>687</v>
      </c>
      <c r="K2786" t="s">
        <v>19</v>
      </c>
    </row>
    <row r="2787" spans="1:11" ht="17.5" x14ac:dyDescent="0.45">
      <c r="A2787">
        <v>252</v>
      </c>
      <c r="B2787">
        <v>1143187</v>
      </c>
      <c r="C2787" t="s">
        <v>689</v>
      </c>
      <c r="D2787" s="1" t="s">
        <v>684</v>
      </c>
      <c r="E2787" t="s">
        <v>685</v>
      </c>
      <c r="F2787" t="s">
        <v>437</v>
      </c>
      <c r="G2787" t="s">
        <v>686</v>
      </c>
      <c r="H2787" t="s">
        <v>24</v>
      </c>
      <c r="I2787">
        <v>299000</v>
      </c>
      <c r="K2787" t="s">
        <v>19</v>
      </c>
    </row>
    <row r="2788" spans="1:11" ht="17.5" x14ac:dyDescent="0.45">
      <c r="A2788">
        <v>252</v>
      </c>
      <c r="B2788">
        <v>1143187</v>
      </c>
      <c r="C2788" t="s">
        <v>689</v>
      </c>
      <c r="D2788" s="1" t="s">
        <v>684</v>
      </c>
      <c r="E2788" t="s">
        <v>685</v>
      </c>
      <c r="F2788" t="s">
        <v>437</v>
      </c>
      <c r="G2788" t="s">
        <v>686</v>
      </c>
      <c r="H2788" t="s">
        <v>440</v>
      </c>
      <c r="I2788" t="s">
        <v>686</v>
      </c>
      <c r="K2788" t="s">
        <v>19</v>
      </c>
    </row>
    <row r="2789" spans="1:11" ht="17.5" x14ac:dyDescent="0.45">
      <c r="A2789">
        <v>252</v>
      </c>
      <c r="B2789">
        <v>1143187</v>
      </c>
      <c r="C2789" t="s">
        <v>689</v>
      </c>
      <c r="D2789" s="1" t="s">
        <v>684</v>
      </c>
      <c r="E2789" t="s">
        <v>685</v>
      </c>
      <c r="F2789" t="s">
        <v>437</v>
      </c>
      <c r="G2789" t="s">
        <v>686</v>
      </c>
      <c r="H2789" t="s">
        <v>28</v>
      </c>
      <c r="K2789" t="s">
        <v>19</v>
      </c>
    </row>
    <row r="2790" spans="1:11" ht="17.5" x14ac:dyDescent="0.45">
      <c r="A2790">
        <v>252</v>
      </c>
      <c r="B2790">
        <v>1143187</v>
      </c>
      <c r="C2790" t="s">
        <v>689</v>
      </c>
      <c r="D2790" s="1" t="s">
        <v>684</v>
      </c>
      <c r="E2790" t="s">
        <v>685</v>
      </c>
      <c r="F2790" t="s">
        <v>437</v>
      </c>
      <c r="G2790" t="s">
        <v>686</v>
      </c>
      <c r="H2790" t="s">
        <v>33</v>
      </c>
      <c r="I2790" t="s">
        <v>34</v>
      </c>
      <c r="K2790" t="s">
        <v>19</v>
      </c>
    </row>
    <row r="2791" spans="1:11" ht="17.5" x14ac:dyDescent="0.45">
      <c r="A2791">
        <v>252</v>
      </c>
      <c r="B2791">
        <v>1143187</v>
      </c>
      <c r="C2791" t="s">
        <v>689</v>
      </c>
      <c r="D2791" s="1" t="s">
        <v>684</v>
      </c>
      <c r="E2791" t="s">
        <v>685</v>
      </c>
      <c r="F2791" t="s">
        <v>437</v>
      </c>
      <c r="G2791" t="s">
        <v>686</v>
      </c>
      <c r="H2791" t="s">
        <v>442</v>
      </c>
      <c r="I2791" t="s">
        <v>32</v>
      </c>
      <c r="K2791" t="s">
        <v>19</v>
      </c>
    </row>
    <row r="2792" spans="1:11" ht="17.5" x14ac:dyDescent="0.45">
      <c r="A2792">
        <v>252</v>
      </c>
      <c r="B2792">
        <v>1143187</v>
      </c>
      <c r="C2792" t="s">
        <v>689</v>
      </c>
      <c r="D2792" s="1" t="s">
        <v>684</v>
      </c>
      <c r="E2792" t="s">
        <v>685</v>
      </c>
      <c r="F2792" t="s">
        <v>437</v>
      </c>
      <c r="G2792" t="s">
        <v>686</v>
      </c>
      <c r="H2792" t="s">
        <v>82</v>
      </c>
      <c r="I2792" t="s">
        <v>34</v>
      </c>
      <c r="K2792" t="s">
        <v>19</v>
      </c>
    </row>
    <row r="2793" spans="1:11" ht="17.5" x14ac:dyDescent="0.45">
      <c r="A2793">
        <v>253</v>
      </c>
      <c r="B2793">
        <v>1148571</v>
      </c>
      <c r="C2793" t="s">
        <v>690</v>
      </c>
      <c r="D2793" s="1" t="s">
        <v>691</v>
      </c>
      <c r="E2793" t="s">
        <v>692</v>
      </c>
      <c r="F2793" t="s">
        <v>90</v>
      </c>
      <c r="G2793" t="s">
        <v>243</v>
      </c>
      <c r="H2793" t="s">
        <v>17</v>
      </c>
      <c r="I2793" t="s">
        <v>18</v>
      </c>
      <c r="K2793" t="s">
        <v>19</v>
      </c>
    </row>
    <row r="2794" spans="1:11" ht="17.5" x14ac:dyDescent="0.45">
      <c r="A2794">
        <v>253</v>
      </c>
      <c r="B2794">
        <v>1148571</v>
      </c>
      <c r="C2794" t="s">
        <v>690</v>
      </c>
      <c r="D2794" s="1" t="s">
        <v>691</v>
      </c>
      <c r="E2794" t="s">
        <v>692</v>
      </c>
      <c r="F2794" t="s">
        <v>90</v>
      </c>
      <c r="G2794" t="s">
        <v>243</v>
      </c>
      <c r="H2794" t="s">
        <v>20</v>
      </c>
      <c r="K2794" t="s">
        <v>19</v>
      </c>
    </row>
    <row r="2795" spans="1:11" ht="17.5" x14ac:dyDescent="0.45">
      <c r="A2795">
        <v>253</v>
      </c>
      <c r="B2795">
        <v>1148571</v>
      </c>
      <c r="C2795" t="s">
        <v>690</v>
      </c>
      <c r="D2795" s="1" t="s">
        <v>691</v>
      </c>
      <c r="E2795" t="s">
        <v>692</v>
      </c>
      <c r="F2795" t="s">
        <v>90</v>
      </c>
      <c r="G2795" t="s">
        <v>243</v>
      </c>
      <c r="H2795" t="s">
        <v>21</v>
      </c>
      <c r="K2795" t="s">
        <v>19</v>
      </c>
    </row>
    <row r="2796" spans="1:11" ht="17.5" x14ac:dyDescent="0.45">
      <c r="A2796">
        <v>253</v>
      </c>
      <c r="B2796">
        <v>1148571</v>
      </c>
      <c r="C2796" t="s">
        <v>690</v>
      </c>
      <c r="D2796" s="1" t="s">
        <v>691</v>
      </c>
      <c r="E2796" t="s">
        <v>692</v>
      </c>
      <c r="F2796" t="s">
        <v>90</v>
      </c>
      <c r="G2796" t="s">
        <v>243</v>
      </c>
      <c r="H2796" t="s">
        <v>22</v>
      </c>
      <c r="I2796" t="s">
        <v>366</v>
      </c>
      <c r="K2796" t="s">
        <v>19</v>
      </c>
    </row>
    <row r="2797" spans="1:11" ht="17.5" x14ac:dyDescent="0.45">
      <c r="A2797">
        <v>253</v>
      </c>
      <c r="B2797">
        <v>1148571</v>
      </c>
      <c r="C2797" t="s">
        <v>690</v>
      </c>
      <c r="D2797" s="1" t="s">
        <v>691</v>
      </c>
      <c r="E2797" t="s">
        <v>692</v>
      </c>
      <c r="F2797" t="s">
        <v>90</v>
      </c>
      <c r="G2797" t="s">
        <v>243</v>
      </c>
      <c r="H2797" t="s">
        <v>24</v>
      </c>
      <c r="I2797">
        <v>14700</v>
      </c>
      <c r="K2797" t="s">
        <v>19</v>
      </c>
    </row>
    <row r="2798" spans="1:11" ht="17.5" x14ac:dyDescent="0.45">
      <c r="A2798">
        <v>253</v>
      </c>
      <c r="B2798">
        <v>1148571</v>
      </c>
      <c r="C2798" t="s">
        <v>690</v>
      </c>
      <c r="D2798" s="1" t="s">
        <v>691</v>
      </c>
      <c r="E2798" t="s">
        <v>692</v>
      </c>
      <c r="F2798" t="s">
        <v>90</v>
      </c>
      <c r="G2798" t="s">
        <v>243</v>
      </c>
      <c r="H2798" t="s">
        <v>53</v>
      </c>
      <c r="I2798" t="s">
        <v>367</v>
      </c>
      <c r="K2798" t="s">
        <v>19</v>
      </c>
    </row>
    <row r="2799" spans="1:11" ht="17.5" x14ac:dyDescent="0.45">
      <c r="A2799">
        <v>253</v>
      </c>
      <c r="B2799">
        <v>1148571</v>
      </c>
      <c r="C2799" t="s">
        <v>690</v>
      </c>
      <c r="D2799" s="1" t="s">
        <v>691</v>
      </c>
      <c r="E2799" t="s">
        <v>692</v>
      </c>
      <c r="F2799" t="s">
        <v>90</v>
      </c>
      <c r="G2799" t="s">
        <v>243</v>
      </c>
      <c r="H2799" t="s">
        <v>93</v>
      </c>
      <c r="K2799" t="s">
        <v>19</v>
      </c>
    </row>
    <row r="2800" spans="1:11" ht="17.5" x14ac:dyDescent="0.45">
      <c r="A2800">
        <v>253</v>
      </c>
      <c r="B2800">
        <v>1148571</v>
      </c>
      <c r="C2800" t="s">
        <v>690</v>
      </c>
      <c r="D2800" s="1" t="s">
        <v>691</v>
      </c>
      <c r="E2800" t="s">
        <v>692</v>
      </c>
      <c r="F2800" t="s">
        <v>90</v>
      </c>
      <c r="G2800" t="s">
        <v>243</v>
      </c>
      <c r="H2800" t="s">
        <v>56</v>
      </c>
      <c r="K2800" t="s">
        <v>19</v>
      </c>
    </row>
    <row r="2801" spans="1:11" ht="17.5" x14ac:dyDescent="0.45">
      <c r="A2801">
        <v>253</v>
      </c>
      <c r="B2801">
        <v>1148571</v>
      </c>
      <c r="C2801" t="s">
        <v>690</v>
      </c>
      <c r="D2801" s="1" t="s">
        <v>691</v>
      </c>
      <c r="E2801" t="s">
        <v>692</v>
      </c>
      <c r="F2801" t="s">
        <v>90</v>
      </c>
      <c r="G2801" t="s">
        <v>243</v>
      </c>
      <c r="H2801" t="s">
        <v>94</v>
      </c>
      <c r="I2801" t="s">
        <v>230</v>
      </c>
      <c r="K2801" t="s">
        <v>19</v>
      </c>
    </row>
    <row r="2802" spans="1:11" ht="17.5" x14ac:dyDescent="0.45">
      <c r="A2802">
        <v>253</v>
      </c>
      <c r="B2802">
        <v>1148571</v>
      </c>
      <c r="C2802" t="s">
        <v>690</v>
      </c>
      <c r="D2802" s="1" t="s">
        <v>691</v>
      </c>
      <c r="E2802" t="s">
        <v>692</v>
      </c>
      <c r="F2802" t="s">
        <v>90</v>
      </c>
      <c r="G2802" t="s">
        <v>243</v>
      </c>
      <c r="H2802" t="s">
        <v>95</v>
      </c>
      <c r="I2802" t="s">
        <v>34</v>
      </c>
      <c r="K2802" t="s">
        <v>19</v>
      </c>
    </row>
    <row r="2803" spans="1:11" ht="17.5" x14ac:dyDescent="0.45">
      <c r="A2803">
        <v>253</v>
      </c>
      <c r="B2803">
        <v>1148571</v>
      </c>
      <c r="C2803" t="s">
        <v>690</v>
      </c>
      <c r="D2803" s="1" t="s">
        <v>691</v>
      </c>
      <c r="E2803" t="s">
        <v>692</v>
      </c>
      <c r="F2803" t="s">
        <v>90</v>
      </c>
      <c r="G2803" t="s">
        <v>243</v>
      </c>
      <c r="H2803" t="s">
        <v>29</v>
      </c>
      <c r="K2803" t="s">
        <v>19</v>
      </c>
    </row>
    <row r="2804" spans="1:11" ht="17.5" x14ac:dyDescent="0.45">
      <c r="A2804">
        <v>253</v>
      </c>
      <c r="B2804">
        <v>1148571</v>
      </c>
      <c r="C2804" t="s">
        <v>690</v>
      </c>
      <c r="D2804" s="1" t="s">
        <v>691</v>
      </c>
      <c r="E2804" t="s">
        <v>692</v>
      </c>
      <c r="F2804" t="s">
        <v>90</v>
      </c>
      <c r="G2804" t="s">
        <v>243</v>
      </c>
      <c r="H2804" t="s">
        <v>96</v>
      </c>
      <c r="K2804" t="s">
        <v>19</v>
      </c>
    </row>
    <row r="2805" spans="1:11" ht="17.5" x14ac:dyDescent="0.45">
      <c r="A2805">
        <v>254</v>
      </c>
      <c r="B2805">
        <v>1183787</v>
      </c>
      <c r="C2805" t="s">
        <v>693</v>
      </c>
      <c r="D2805" s="1" t="s">
        <v>694</v>
      </c>
      <c r="E2805" t="s">
        <v>695</v>
      </c>
      <c r="F2805" t="s">
        <v>185</v>
      </c>
      <c r="G2805" t="s">
        <v>497</v>
      </c>
      <c r="H2805" t="s">
        <v>17</v>
      </c>
      <c r="K2805" t="s">
        <v>19</v>
      </c>
    </row>
    <row r="2806" spans="1:11" ht="17.5" x14ac:dyDescent="0.45">
      <c r="A2806">
        <v>254</v>
      </c>
      <c r="B2806">
        <v>1183787</v>
      </c>
      <c r="C2806" t="s">
        <v>693</v>
      </c>
      <c r="D2806" s="1" t="s">
        <v>694</v>
      </c>
      <c r="E2806" t="s">
        <v>695</v>
      </c>
      <c r="F2806" t="s">
        <v>185</v>
      </c>
      <c r="G2806" t="s">
        <v>497</v>
      </c>
      <c r="H2806" t="s">
        <v>20</v>
      </c>
      <c r="K2806" t="s">
        <v>19</v>
      </c>
    </row>
    <row r="2807" spans="1:11" ht="17.5" x14ac:dyDescent="0.45">
      <c r="A2807">
        <v>254</v>
      </c>
      <c r="B2807">
        <v>1183787</v>
      </c>
      <c r="C2807" t="s">
        <v>693</v>
      </c>
      <c r="D2807" s="1" t="s">
        <v>694</v>
      </c>
      <c r="E2807" t="s">
        <v>695</v>
      </c>
      <c r="F2807" t="s">
        <v>185</v>
      </c>
      <c r="G2807" t="s">
        <v>497</v>
      </c>
      <c r="H2807" t="s">
        <v>21</v>
      </c>
      <c r="K2807" t="s">
        <v>19</v>
      </c>
    </row>
    <row r="2808" spans="1:11" ht="17.5" x14ac:dyDescent="0.45">
      <c r="A2808">
        <v>254</v>
      </c>
      <c r="B2808">
        <v>1183787</v>
      </c>
      <c r="C2808" t="s">
        <v>693</v>
      </c>
      <c r="D2808" s="1" t="s">
        <v>694</v>
      </c>
      <c r="E2808" t="s">
        <v>695</v>
      </c>
      <c r="F2808" t="s">
        <v>185</v>
      </c>
      <c r="G2808" t="s">
        <v>497</v>
      </c>
      <c r="H2808" t="s">
        <v>22</v>
      </c>
      <c r="I2808" t="s">
        <v>483</v>
      </c>
      <c r="K2808" t="s">
        <v>19</v>
      </c>
    </row>
    <row r="2809" spans="1:11" ht="17.5" x14ac:dyDescent="0.45">
      <c r="A2809">
        <v>254</v>
      </c>
      <c r="B2809">
        <v>1183787</v>
      </c>
      <c r="C2809" t="s">
        <v>693</v>
      </c>
      <c r="D2809" s="1" t="s">
        <v>694</v>
      </c>
      <c r="E2809" t="s">
        <v>695</v>
      </c>
      <c r="F2809" t="s">
        <v>185</v>
      </c>
      <c r="G2809" t="s">
        <v>497</v>
      </c>
      <c r="H2809" t="s">
        <v>24</v>
      </c>
      <c r="I2809">
        <v>58900</v>
      </c>
      <c r="K2809" t="s">
        <v>19</v>
      </c>
    </row>
    <row r="2810" spans="1:11" ht="17.5" x14ac:dyDescent="0.45">
      <c r="A2810">
        <v>254</v>
      </c>
      <c r="B2810">
        <v>1183787</v>
      </c>
      <c r="C2810" t="s">
        <v>693</v>
      </c>
      <c r="D2810" s="1" t="s">
        <v>694</v>
      </c>
      <c r="E2810" t="s">
        <v>695</v>
      </c>
      <c r="F2810" t="s">
        <v>185</v>
      </c>
      <c r="G2810" t="s">
        <v>497</v>
      </c>
      <c r="H2810" t="s">
        <v>188</v>
      </c>
      <c r="K2810" t="s">
        <v>19</v>
      </c>
    </row>
    <row r="2811" spans="1:11" ht="17.5" x14ac:dyDescent="0.45">
      <c r="A2811">
        <v>254</v>
      </c>
      <c r="B2811">
        <v>1183787</v>
      </c>
      <c r="C2811" t="s">
        <v>693</v>
      </c>
      <c r="D2811" s="1" t="s">
        <v>694</v>
      </c>
      <c r="E2811" t="s">
        <v>695</v>
      </c>
      <c r="F2811" t="s">
        <v>185</v>
      </c>
      <c r="G2811" t="s">
        <v>497</v>
      </c>
      <c r="H2811" t="s">
        <v>189</v>
      </c>
      <c r="I2811" t="s">
        <v>339</v>
      </c>
      <c r="K2811" t="s">
        <v>19</v>
      </c>
    </row>
    <row r="2812" spans="1:11" ht="17.5" x14ac:dyDescent="0.45">
      <c r="A2812">
        <v>254</v>
      </c>
      <c r="B2812">
        <v>1183787</v>
      </c>
      <c r="C2812" t="s">
        <v>693</v>
      </c>
      <c r="D2812" s="1" t="s">
        <v>694</v>
      </c>
      <c r="E2812" t="s">
        <v>695</v>
      </c>
      <c r="F2812" t="s">
        <v>185</v>
      </c>
      <c r="G2812" t="s">
        <v>497</v>
      </c>
      <c r="H2812" t="s">
        <v>191</v>
      </c>
      <c r="I2812" t="s">
        <v>192</v>
      </c>
      <c r="K2812" t="s">
        <v>19</v>
      </c>
    </row>
    <row r="2813" spans="1:11" ht="17.5" x14ac:dyDescent="0.45">
      <c r="A2813">
        <v>254</v>
      </c>
      <c r="B2813">
        <v>1183787</v>
      </c>
      <c r="C2813" t="s">
        <v>693</v>
      </c>
      <c r="D2813" s="1" t="s">
        <v>694</v>
      </c>
      <c r="E2813" t="s">
        <v>695</v>
      </c>
      <c r="F2813" t="s">
        <v>185</v>
      </c>
      <c r="G2813" t="s">
        <v>497</v>
      </c>
      <c r="H2813" t="s">
        <v>30</v>
      </c>
      <c r="I2813" t="s">
        <v>353</v>
      </c>
      <c r="K2813" t="s">
        <v>19</v>
      </c>
    </row>
    <row r="2814" spans="1:11" ht="17.5" x14ac:dyDescent="0.45">
      <c r="A2814">
        <v>254</v>
      </c>
      <c r="B2814">
        <v>1183787</v>
      </c>
      <c r="C2814" t="s">
        <v>693</v>
      </c>
      <c r="D2814" s="1" t="s">
        <v>694</v>
      </c>
      <c r="E2814" t="s">
        <v>695</v>
      </c>
      <c r="F2814" t="s">
        <v>185</v>
      </c>
      <c r="G2814" t="s">
        <v>497</v>
      </c>
      <c r="H2814" t="s">
        <v>193</v>
      </c>
      <c r="K2814" t="s">
        <v>19</v>
      </c>
    </row>
    <row r="2815" spans="1:11" ht="17.5" x14ac:dyDescent="0.45">
      <c r="A2815">
        <v>254</v>
      </c>
      <c r="B2815">
        <v>1183787</v>
      </c>
      <c r="C2815" t="s">
        <v>693</v>
      </c>
      <c r="D2815" s="1" t="s">
        <v>694</v>
      </c>
      <c r="E2815" t="s">
        <v>695</v>
      </c>
      <c r="F2815" t="s">
        <v>185</v>
      </c>
      <c r="G2815" t="s">
        <v>497</v>
      </c>
      <c r="H2815" t="s">
        <v>28</v>
      </c>
      <c r="K2815" t="s">
        <v>19</v>
      </c>
    </row>
    <row r="2816" spans="1:11" ht="17.5" x14ac:dyDescent="0.45">
      <c r="A2816">
        <v>255</v>
      </c>
      <c r="B2816">
        <v>1190139</v>
      </c>
      <c r="C2816" t="s">
        <v>696</v>
      </c>
      <c r="D2816" s="1" t="s">
        <v>697</v>
      </c>
      <c r="E2816" t="s">
        <v>698</v>
      </c>
      <c r="F2816" t="s">
        <v>76</v>
      </c>
      <c r="G2816" t="s">
        <v>699</v>
      </c>
      <c r="H2816" t="s">
        <v>17</v>
      </c>
      <c r="I2816" t="s">
        <v>119</v>
      </c>
      <c r="K2816" t="s">
        <v>19</v>
      </c>
    </row>
    <row r="2817" spans="1:11" ht="17.5" x14ac:dyDescent="0.45">
      <c r="A2817">
        <v>255</v>
      </c>
      <c r="B2817">
        <v>1190139</v>
      </c>
      <c r="C2817" t="s">
        <v>696</v>
      </c>
      <c r="D2817" s="1" t="s">
        <v>697</v>
      </c>
      <c r="E2817" t="s">
        <v>698</v>
      </c>
      <c r="F2817" t="s">
        <v>76</v>
      </c>
      <c r="G2817" t="s">
        <v>699</v>
      </c>
      <c r="H2817" t="s">
        <v>20</v>
      </c>
      <c r="K2817" t="s">
        <v>19</v>
      </c>
    </row>
    <row r="2818" spans="1:11" ht="17.5" x14ac:dyDescent="0.45">
      <c r="A2818">
        <v>255</v>
      </c>
      <c r="B2818">
        <v>1190139</v>
      </c>
      <c r="C2818" t="s">
        <v>696</v>
      </c>
      <c r="D2818" s="1" t="s">
        <v>697</v>
      </c>
      <c r="E2818" t="s">
        <v>698</v>
      </c>
      <c r="F2818" t="s">
        <v>76</v>
      </c>
      <c r="G2818" t="s">
        <v>699</v>
      </c>
      <c r="H2818" t="s">
        <v>21</v>
      </c>
      <c r="K2818" t="s">
        <v>19</v>
      </c>
    </row>
    <row r="2819" spans="1:11" ht="17.5" x14ac:dyDescent="0.45">
      <c r="A2819">
        <v>255</v>
      </c>
      <c r="B2819">
        <v>1190139</v>
      </c>
      <c r="C2819" t="s">
        <v>696</v>
      </c>
      <c r="D2819" s="1" t="s">
        <v>697</v>
      </c>
      <c r="E2819" t="s">
        <v>698</v>
      </c>
      <c r="F2819" t="s">
        <v>76</v>
      </c>
      <c r="G2819" t="s">
        <v>699</v>
      </c>
      <c r="H2819" t="s">
        <v>22</v>
      </c>
      <c r="I2819" t="s">
        <v>550</v>
      </c>
      <c r="K2819" t="s">
        <v>19</v>
      </c>
    </row>
    <row r="2820" spans="1:11" ht="17.5" x14ac:dyDescent="0.45">
      <c r="A2820">
        <v>255</v>
      </c>
      <c r="B2820">
        <v>1190139</v>
      </c>
      <c r="C2820" t="s">
        <v>696</v>
      </c>
      <c r="D2820" s="1" t="s">
        <v>697</v>
      </c>
      <c r="E2820" t="s">
        <v>698</v>
      </c>
      <c r="F2820" t="s">
        <v>76</v>
      </c>
      <c r="G2820" t="s">
        <v>699</v>
      </c>
      <c r="H2820" t="s">
        <v>24</v>
      </c>
      <c r="I2820">
        <v>183900</v>
      </c>
      <c r="K2820" t="s">
        <v>19</v>
      </c>
    </row>
    <row r="2821" spans="1:11" ht="17.5" x14ac:dyDescent="0.45">
      <c r="A2821">
        <v>255</v>
      </c>
      <c r="B2821">
        <v>1190139</v>
      </c>
      <c r="C2821" t="s">
        <v>696</v>
      </c>
      <c r="D2821" s="1" t="s">
        <v>697</v>
      </c>
      <c r="E2821" t="s">
        <v>698</v>
      </c>
      <c r="F2821" t="s">
        <v>76</v>
      </c>
      <c r="G2821" t="s">
        <v>699</v>
      </c>
      <c r="H2821" t="s">
        <v>80</v>
      </c>
      <c r="I2821" t="s">
        <v>237</v>
      </c>
      <c r="K2821" t="s">
        <v>19</v>
      </c>
    </row>
    <row r="2822" spans="1:11" ht="17.5" x14ac:dyDescent="0.45">
      <c r="A2822">
        <v>255</v>
      </c>
      <c r="B2822">
        <v>1190139</v>
      </c>
      <c r="C2822" t="s">
        <v>696</v>
      </c>
      <c r="D2822" s="1" t="s">
        <v>697</v>
      </c>
      <c r="E2822" t="s">
        <v>698</v>
      </c>
      <c r="F2822" t="s">
        <v>76</v>
      </c>
      <c r="G2822" t="s">
        <v>699</v>
      </c>
      <c r="H2822" t="s">
        <v>28</v>
      </c>
      <c r="I2822" t="s">
        <v>213</v>
      </c>
      <c r="K2822" t="s">
        <v>19</v>
      </c>
    </row>
    <row r="2823" spans="1:11" ht="17.5" x14ac:dyDescent="0.45">
      <c r="A2823">
        <v>255</v>
      </c>
      <c r="B2823">
        <v>1190139</v>
      </c>
      <c r="C2823" t="s">
        <v>696</v>
      </c>
      <c r="D2823" s="1" t="s">
        <v>697</v>
      </c>
      <c r="E2823" t="s">
        <v>698</v>
      </c>
      <c r="F2823" t="s">
        <v>76</v>
      </c>
      <c r="G2823" t="s">
        <v>699</v>
      </c>
      <c r="H2823" t="s">
        <v>31</v>
      </c>
      <c r="I2823" t="s">
        <v>34</v>
      </c>
      <c r="K2823" t="s">
        <v>19</v>
      </c>
    </row>
    <row r="2824" spans="1:11" ht="17.5" x14ac:dyDescent="0.45">
      <c r="A2824">
        <v>255</v>
      </c>
      <c r="B2824">
        <v>1190139</v>
      </c>
      <c r="C2824" t="s">
        <v>696</v>
      </c>
      <c r="D2824" s="1" t="s">
        <v>697</v>
      </c>
      <c r="E2824" t="s">
        <v>698</v>
      </c>
      <c r="F2824" t="s">
        <v>76</v>
      </c>
      <c r="G2824" t="s">
        <v>699</v>
      </c>
      <c r="H2824" t="s">
        <v>82</v>
      </c>
      <c r="I2824" t="s">
        <v>32</v>
      </c>
      <c r="K2824" t="s">
        <v>19</v>
      </c>
    </row>
    <row r="2825" spans="1:11" ht="17.5" x14ac:dyDescent="0.45">
      <c r="A2825">
        <v>255</v>
      </c>
      <c r="B2825">
        <v>1190139</v>
      </c>
      <c r="C2825" t="s">
        <v>696</v>
      </c>
      <c r="D2825" s="1" t="s">
        <v>697</v>
      </c>
      <c r="E2825" t="s">
        <v>698</v>
      </c>
      <c r="F2825" t="s">
        <v>76</v>
      </c>
      <c r="G2825" t="s">
        <v>699</v>
      </c>
      <c r="H2825" t="s">
        <v>83</v>
      </c>
      <c r="I2825" t="s">
        <v>32</v>
      </c>
      <c r="K2825" t="s">
        <v>19</v>
      </c>
    </row>
    <row r="2826" spans="1:11" ht="17.5" x14ac:dyDescent="0.45">
      <c r="A2826">
        <v>255</v>
      </c>
      <c r="B2826">
        <v>1190139</v>
      </c>
      <c r="C2826" t="s">
        <v>696</v>
      </c>
      <c r="D2826" s="1" t="s">
        <v>697</v>
      </c>
      <c r="E2826" t="s">
        <v>698</v>
      </c>
      <c r="F2826" t="s">
        <v>76</v>
      </c>
      <c r="G2826" t="s">
        <v>699</v>
      </c>
      <c r="H2826" t="s">
        <v>84</v>
      </c>
      <c r="I2826" t="s">
        <v>34</v>
      </c>
      <c r="K2826" t="s">
        <v>19</v>
      </c>
    </row>
    <row r="2827" spans="1:11" ht="17.5" x14ac:dyDescent="0.45">
      <c r="A2827">
        <v>256</v>
      </c>
      <c r="B2827">
        <v>1190139</v>
      </c>
      <c r="C2827" t="s">
        <v>700</v>
      </c>
      <c r="D2827" s="1" t="s">
        <v>697</v>
      </c>
      <c r="E2827" t="s">
        <v>698</v>
      </c>
      <c r="F2827" t="s">
        <v>76</v>
      </c>
      <c r="G2827" t="s">
        <v>699</v>
      </c>
      <c r="H2827" t="s">
        <v>17</v>
      </c>
      <c r="I2827" t="s">
        <v>37</v>
      </c>
      <c r="K2827" t="s">
        <v>19</v>
      </c>
    </row>
    <row r="2828" spans="1:11" ht="17.5" x14ac:dyDescent="0.45">
      <c r="A2828">
        <v>256</v>
      </c>
      <c r="B2828">
        <v>1190139</v>
      </c>
      <c r="C2828" t="s">
        <v>700</v>
      </c>
      <c r="D2828" s="1" t="s">
        <v>697</v>
      </c>
      <c r="E2828" t="s">
        <v>698</v>
      </c>
      <c r="F2828" t="s">
        <v>76</v>
      </c>
      <c r="G2828" t="s">
        <v>699</v>
      </c>
      <c r="H2828" t="s">
        <v>20</v>
      </c>
      <c r="K2828" t="s">
        <v>19</v>
      </c>
    </row>
    <row r="2829" spans="1:11" ht="17.5" x14ac:dyDescent="0.45">
      <c r="A2829">
        <v>256</v>
      </c>
      <c r="B2829">
        <v>1190139</v>
      </c>
      <c r="C2829" t="s">
        <v>700</v>
      </c>
      <c r="D2829" s="1" t="s">
        <v>697</v>
      </c>
      <c r="E2829" t="s">
        <v>698</v>
      </c>
      <c r="F2829" t="s">
        <v>76</v>
      </c>
      <c r="G2829" t="s">
        <v>699</v>
      </c>
      <c r="H2829" t="s">
        <v>21</v>
      </c>
      <c r="K2829" t="s">
        <v>19</v>
      </c>
    </row>
    <row r="2830" spans="1:11" ht="17.5" x14ac:dyDescent="0.45">
      <c r="A2830">
        <v>256</v>
      </c>
      <c r="B2830">
        <v>1190139</v>
      </c>
      <c r="C2830" t="s">
        <v>700</v>
      </c>
      <c r="D2830" s="1" t="s">
        <v>697</v>
      </c>
      <c r="E2830" t="s">
        <v>698</v>
      </c>
      <c r="F2830" t="s">
        <v>76</v>
      </c>
      <c r="G2830" t="s">
        <v>699</v>
      </c>
      <c r="H2830" t="s">
        <v>22</v>
      </c>
      <c r="I2830" t="s">
        <v>550</v>
      </c>
      <c r="K2830" t="s">
        <v>19</v>
      </c>
    </row>
    <row r="2831" spans="1:11" ht="17.5" x14ac:dyDescent="0.45">
      <c r="A2831">
        <v>256</v>
      </c>
      <c r="B2831">
        <v>1190139</v>
      </c>
      <c r="C2831" t="s">
        <v>700</v>
      </c>
      <c r="D2831" s="1" t="s">
        <v>697</v>
      </c>
      <c r="E2831" t="s">
        <v>698</v>
      </c>
      <c r="F2831" t="s">
        <v>76</v>
      </c>
      <c r="G2831" t="s">
        <v>699</v>
      </c>
      <c r="H2831" t="s">
        <v>24</v>
      </c>
      <c r="I2831">
        <v>183900</v>
      </c>
      <c r="K2831" t="s">
        <v>19</v>
      </c>
    </row>
    <row r="2832" spans="1:11" ht="17.5" x14ac:dyDescent="0.45">
      <c r="A2832">
        <v>256</v>
      </c>
      <c r="B2832">
        <v>1190139</v>
      </c>
      <c r="C2832" t="s">
        <v>700</v>
      </c>
      <c r="D2832" s="1" t="s">
        <v>697</v>
      </c>
      <c r="E2832" t="s">
        <v>698</v>
      </c>
      <c r="F2832" t="s">
        <v>76</v>
      </c>
      <c r="G2832" t="s">
        <v>699</v>
      </c>
      <c r="H2832" t="s">
        <v>80</v>
      </c>
      <c r="I2832" t="s">
        <v>237</v>
      </c>
      <c r="K2832" t="s">
        <v>19</v>
      </c>
    </row>
    <row r="2833" spans="1:11" ht="17.5" x14ac:dyDescent="0.45">
      <c r="A2833">
        <v>256</v>
      </c>
      <c r="B2833">
        <v>1190139</v>
      </c>
      <c r="C2833" t="s">
        <v>700</v>
      </c>
      <c r="D2833" s="1" t="s">
        <v>697</v>
      </c>
      <c r="E2833" t="s">
        <v>698</v>
      </c>
      <c r="F2833" t="s">
        <v>76</v>
      </c>
      <c r="G2833" t="s">
        <v>699</v>
      </c>
      <c r="H2833" t="s">
        <v>28</v>
      </c>
      <c r="I2833" t="s">
        <v>213</v>
      </c>
      <c r="K2833" t="s">
        <v>19</v>
      </c>
    </row>
    <row r="2834" spans="1:11" ht="17.5" x14ac:dyDescent="0.45">
      <c r="A2834">
        <v>256</v>
      </c>
      <c r="B2834">
        <v>1190139</v>
      </c>
      <c r="C2834" t="s">
        <v>700</v>
      </c>
      <c r="D2834" s="1" t="s">
        <v>697</v>
      </c>
      <c r="E2834" t="s">
        <v>698</v>
      </c>
      <c r="F2834" t="s">
        <v>76</v>
      </c>
      <c r="G2834" t="s">
        <v>699</v>
      </c>
      <c r="H2834" t="s">
        <v>31</v>
      </c>
      <c r="I2834" t="s">
        <v>34</v>
      </c>
      <c r="K2834" t="s">
        <v>19</v>
      </c>
    </row>
    <row r="2835" spans="1:11" ht="17.5" x14ac:dyDescent="0.45">
      <c r="A2835">
        <v>256</v>
      </c>
      <c r="B2835">
        <v>1190139</v>
      </c>
      <c r="C2835" t="s">
        <v>700</v>
      </c>
      <c r="D2835" s="1" t="s">
        <v>697</v>
      </c>
      <c r="E2835" t="s">
        <v>698</v>
      </c>
      <c r="F2835" t="s">
        <v>76</v>
      </c>
      <c r="G2835" t="s">
        <v>699</v>
      </c>
      <c r="H2835" t="s">
        <v>82</v>
      </c>
      <c r="I2835" t="s">
        <v>32</v>
      </c>
      <c r="K2835" t="s">
        <v>19</v>
      </c>
    </row>
    <row r="2836" spans="1:11" ht="17.5" x14ac:dyDescent="0.45">
      <c r="A2836">
        <v>256</v>
      </c>
      <c r="B2836">
        <v>1190139</v>
      </c>
      <c r="C2836" t="s">
        <v>700</v>
      </c>
      <c r="D2836" s="1" t="s">
        <v>697</v>
      </c>
      <c r="E2836" t="s">
        <v>698</v>
      </c>
      <c r="F2836" t="s">
        <v>76</v>
      </c>
      <c r="G2836" t="s">
        <v>699</v>
      </c>
      <c r="H2836" t="s">
        <v>83</v>
      </c>
      <c r="I2836" t="s">
        <v>32</v>
      </c>
      <c r="K2836" t="s">
        <v>19</v>
      </c>
    </row>
    <row r="2837" spans="1:11" ht="17.5" x14ac:dyDescent="0.45">
      <c r="A2837">
        <v>256</v>
      </c>
      <c r="B2837">
        <v>1190139</v>
      </c>
      <c r="C2837" t="s">
        <v>700</v>
      </c>
      <c r="D2837" s="1" t="s">
        <v>697</v>
      </c>
      <c r="E2837" t="s">
        <v>698</v>
      </c>
      <c r="F2837" t="s">
        <v>76</v>
      </c>
      <c r="G2837" t="s">
        <v>699</v>
      </c>
      <c r="H2837" t="s">
        <v>84</v>
      </c>
      <c r="I2837" t="s">
        <v>34</v>
      </c>
      <c r="K2837" t="s">
        <v>19</v>
      </c>
    </row>
    <row r="2838" spans="1:11" ht="17.5" x14ac:dyDescent="0.45">
      <c r="A2838">
        <v>257</v>
      </c>
      <c r="B2838">
        <v>1190139</v>
      </c>
      <c r="C2838" t="s">
        <v>701</v>
      </c>
      <c r="D2838" s="1" t="s">
        <v>697</v>
      </c>
      <c r="E2838" t="s">
        <v>698</v>
      </c>
      <c r="F2838" t="s">
        <v>76</v>
      </c>
      <c r="G2838" t="s">
        <v>699</v>
      </c>
      <c r="H2838" t="s">
        <v>17</v>
      </c>
      <c r="I2838" t="s">
        <v>41</v>
      </c>
      <c r="K2838" t="s">
        <v>19</v>
      </c>
    </row>
    <row r="2839" spans="1:11" ht="17.5" x14ac:dyDescent="0.45">
      <c r="A2839">
        <v>257</v>
      </c>
      <c r="B2839">
        <v>1190139</v>
      </c>
      <c r="C2839" t="s">
        <v>701</v>
      </c>
      <c r="D2839" s="1" t="s">
        <v>697</v>
      </c>
      <c r="E2839" t="s">
        <v>698</v>
      </c>
      <c r="F2839" t="s">
        <v>76</v>
      </c>
      <c r="G2839" t="s">
        <v>699</v>
      </c>
      <c r="H2839" t="s">
        <v>20</v>
      </c>
      <c r="K2839" t="s">
        <v>19</v>
      </c>
    </row>
    <row r="2840" spans="1:11" ht="17.5" x14ac:dyDescent="0.45">
      <c r="A2840">
        <v>257</v>
      </c>
      <c r="B2840">
        <v>1190139</v>
      </c>
      <c r="C2840" t="s">
        <v>701</v>
      </c>
      <c r="D2840" s="1" t="s">
        <v>697</v>
      </c>
      <c r="E2840" t="s">
        <v>698</v>
      </c>
      <c r="F2840" t="s">
        <v>76</v>
      </c>
      <c r="G2840" t="s">
        <v>699</v>
      </c>
      <c r="H2840" t="s">
        <v>21</v>
      </c>
      <c r="K2840" t="s">
        <v>19</v>
      </c>
    </row>
    <row r="2841" spans="1:11" ht="17.5" x14ac:dyDescent="0.45">
      <c r="A2841">
        <v>257</v>
      </c>
      <c r="B2841">
        <v>1190139</v>
      </c>
      <c r="C2841" t="s">
        <v>701</v>
      </c>
      <c r="D2841" s="1" t="s">
        <v>697</v>
      </c>
      <c r="E2841" t="s">
        <v>698</v>
      </c>
      <c r="F2841" t="s">
        <v>76</v>
      </c>
      <c r="G2841" t="s">
        <v>699</v>
      </c>
      <c r="H2841" t="s">
        <v>22</v>
      </c>
      <c r="I2841" t="s">
        <v>550</v>
      </c>
      <c r="K2841" t="s">
        <v>19</v>
      </c>
    </row>
    <row r="2842" spans="1:11" ht="17.5" x14ac:dyDescent="0.45">
      <c r="A2842">
        <v>257</v>
      </c>
      <c r="B2842">
        <v>1190139</v>
      </c>
      <c r="C2842" t="s">
        <v>701</v>
      </c>
      <c r="D2842" s="1" t="s">
        <v>697</v>
      </c>
      <c r="E2842" t="s">
        <v>698</v>
      </c>
      <c r="F2842" t="s">
        <v>76</v>
      </c>
      <c r="G2842" t="s">
        <v>699</v>
      </c>
      <c r="H2842" t="s">
        <v>24</v>
      </c>
      <c r="I2842">
        <v>183900</v>
      </c>
      <c r="K2842" t="s">
        <v>19</v>
      </c>
    </row>
    <row r="2843" spans="1:11" ht="17.5" x14ac:dyDescent="0.45">
      <c r="A2843">
        <v>257</v>
      </c>
      <c r="B2843">
        <v>1190139</v>
      </c>
      <c r="C2843" t="s">
        <v>701</v>
      </c>
      <c r="D2843" s="1" t="s">
        <v>697</v>
      </c>
      <c r="E2843" t="s">
        <v>698</v>
      </c>
      <c r="F2843" t="s">
        <v>76</v>
      </c>
      <c r="G2843" t="s">
        <v>699</v>
      </c>
      <c r="H2843" t="s">
        <v>80</v>
      </c>
      <c r="I2843" t="s">
        <v>237</v>
      </c>
      <c r="K2843" t="s">
        <v>19</v>
      </c>
    </row>
    <row r="2844" spans="1:11" ht="17.5" x14ac:dyDescent="0.45">
      <c r="A2844">
        <v>257</v>
      </c>
      <c r="B2844">
        <v>1190139</v>
      </c>
      <c r="C2844" t="s">
        <v>701</v>
      </c>
      <c r="D2844" s="1" t="s">
        <v>697</v>
      </c>
      <c r="E2844" t="s">
        <v>698</v>
      </c>
      <c r="F2844" t="s">
        <v>76</v>
      </c>
      <c r="G2844" t="s">
        <v>699</v>
      </c>
      <c r="H2844" t="s">
        <v>28</v>
      </c>
      <c r="I2844" t="s">
        <v>213</v>
      </c>
      <c r="K2844" t="s">
        <v>19</v>
      </c>
    </row>
    <row r="2845" spans="1:11" ht="17.5" x14ac:dyDescent="0.45">
      <c r="A2845">
        <v>257</v>
      </c>
      <c r="B2845">
        <v>1190139</v>
      </c>
      <c r="C2845" t="s">
        <v>701</v>
      </c>
      <c r="D2845" s="1" t="s">
        <v>697</v>
      </c>
      <c r="E2845" t="s">
        <v>698</v>
      </c>
      <c r="F2845" t="s">
        <v>76</v>
      </c>
      <c r="G2845" t="s">
        <v>699</v>
      </c>
      <c r="H2845" t="s">
        <v>31</v>
      </c>
      <c r="I2845" t="s">
        <v>34</v>
      </c>
      <c r="K2845" t="s">
        <v>19</v>
      </c>
    </row>
    <row r="2846" spans="1:11" ht="17.5" x14ac:dyDescent="0.45">
      <c r="A2846">
        <v>257</v>
      </c>
      <c r="B2846">
        <v>1190139</v>
      </c>
      <c r="C2846" t="s">
        <v>701</v>
      </c>
      <c r="D2846" s="1" t="s">
        <v>697</v>
      </c>
      <c r="E2846" t="s">
        <v>698</v>
      </c>
      <c r="F2846" t="s">
        <v>76</v>
      </c>
      <c r="G2846" t="s">
        <v>699</v>
      </c>
      <c r="H2846" t="s">
        <v>82</v>
      </c>
      <c r="I2846" t="s">
        <v>32</v>
      </c>
      <c r="K2846" t="s">
        <v>19</v>
      </c>
    </row>
    <row r="2847" spans="1:11" ht="17.5" x14ac:dyDescent="0.45">
      <c r="A2847">
        <v>257</v>
      </c>
      <c r="B2847">
        <v>1190139</v>
      </c>
      <c r="C2847" t="s">
        <v>701</v>
      </c>
      <c r="D2847" s="1" t="s">
        <v>697</v>
      </c>
      <c r="E2847" t="s">
        <v>698</v>
      </c>
      <c r="F2847" t="s">
        <v>76</v>
      </c>
      <c r="G2847" t="s">
        <v>699</v>
      </c>
      <c r="H2847" t="s">
        <v>83</v>
      </c>
      <c r="I2847" t="s">
        <v>32</v>
      </c>
      <c r="K2847" t="s">
        <v>19</v>
      </c>
    </row>
    <row r="2848" spans="1:11" ht="17.5" x14ac:dyDescent="0.45">
      <c r="A2848">
        <v>257</v>
      </c>
      <c r="B2848">
        <v>1190139</v>
      </c>
      <c r="C2848" t="s">
        <v>701</v>
      </c>
      <c r="D2848" s="1" t="s">
        <v>697</v>
      </c>
      <c r="E2848" t="s">
        <v>698</v>
      </c>
      <c r="F2848" t="s">
        <v>76</v>
      </c>
      <c r="G2848" t="s">
        <v>699</v>
      </c>
      <c r="H2848" t="s">
        <v>84</v>
      </c>
      <c r="I2848" t="s">
        <v>34</v>
      </c>
      <c r="K2848" t="s">
        <v>19</v>
      </c>
    </row>
    <row r="2849" spans="1:11" ht="17.5" x14ac:dyDescent="0.45">
      <c r="A2849">
        <v>258</v>
      </c>
      <c r="B2849">
        <v>1190139</v>
      </c>
      <c r="C2849" t="s">
        <v>702</v>
      </c>
      <c r="D2849" s="1" t="s">
        <v>697</v>
      </c>
      <c r="E2849" t="s">
        <v>698</v>
      </c>
      <c r="F2849" t="s">
        <v>76</v>
      </c>
      <c r="G2849" t="s">
        <v>699</v>
      </c>
      <c r="H2849" t="s">
        <v>17</v>
      </c>
      <c r="I2849" t="s">
        <v>43</v>
      </c>
      <c r="K2849" t="s">
        <v>19</v>
      </c>
    </row>
    <row r="2850" spans="1:11" ht="17.5" x14ac:dyDescent="0.45">
      <c r="A2850">
        <v>258</v>
      </c>
      <c r="B2850">
        <v>1190139</v>
      </c>
      <c r="C2850" t="s">
        <v>702</v>
      </c>
      <c r="D2850" s="1" t="s">
        <v>697</v>
      </c>
      <c r="E2850" t="s">
        <v>698</v>
      </c>
      <c r="F2850" t="s">
        <v>76</v>
      </c>
      <c r="G2850" t="s">
        <v>699</v>
      </c>
      <c r="H2850" t="s">
        <v>20</v>
      </c>
      <c r="K2850" t="s">
        <v>19</v>
      </c>
    </row>
    <row r="2851" spans="1:11" ht="17.5" x14ac:dyDescent="0.45">
      <c r="A2851">
        <v>258</v>
      </c>
      <c r="B2851">
        <v>1190139</v>
      </c>
      <c r="C2851" t="s">
        <v>702</v>
      </c>
      <c r="D2851" s="1" t="s">
        <v>697</v>
      </c>
      <c r="E2851" t="s">
        <v>698</v>
      </c>
      <c r="F2851" t="s">
        <v>76</v>
      </c>
      <c r="G2851" t="s">
        <v>699</v>
      </c>
      <c r="H2851" t="s">
        <v>21</v>
      </c>
      <c r="K2851" t="s">
        <v>19</v>
      </c>
    </row>
    <row r="2852" spans="1:11" ht="17.5" x14ac:dyDescent="0.45">
      <c r="A2852">
        <v>258</v>
      </c>
      <c r="B2852">
        <v>1190139</v>
      </c>
      <c r="C2852" t="s">
        <v>702</v>
      </c>
      <c r="D2852" s="1" t="s">
        <v>697</v>
      </c>
      <c r="E2852" t="s">
        <v>698</v>
      </c>
      <c r="F2852" t="s">
        <v>76</v>
      </c>
      <c r="G2852" t="s">
        <v>699</v>
      </c>
      <c r="H2852" t="s">
        <v>22</v>
      </c>
      <c r="I2852" t="s">
        <v>550</v>
      </c>
      <c r="K2852" t="s">
        <v>19</v>
      </c>
    </row>
    <row r="2853" spans="1:11" ht="17.5" x14ac:dyDescent="0.45">
      <c r="A2853">
        <v>258</v>
      </c>
      <c r="B2853">
        <v>1190139</v>
      </c>
      <c r="C2853" t="s">
        <v>702</v>
      </c>
      <c r="D2853" s="1" t="s">
        <v>697</v>
      </c>
      <c r="E2853" t="s">
        <v>698</v>
      </c>
      <c r="F2853" t="s">
        <v>76</v>
      </c>
      <c r="G2853" t="s">
        <v>699</v>
      </c>
      <c r="H2853" t="s">
        <v>24</v>
      </c>
      <c r="I2853">
        <v>183900</v>
      </c>
      <c r="K2853" t="s">
        <v>19</v>
      </c>
    </row>
    <row r="2854" spans="1:11" ht="17.5" x14ac:dyDescent="0.45">
      <c r="A2854">
        <v>258</v>
      </c>
      <c r="B2854">
        <v>1190139</v>
      </c>
      <c r="C2854" t="s">
        <v>702</v>
      </c>
      <c r="D2854" s="1" t="s">
        <v>697</v>
      </c>
      <c r="E2854" t="s">
        <v>698</v>
      </c>
      <c r="F2854" t="s">
        <v>76</v>
      </c>
      <c r="G2854" t="s">
        <v>699</v>
      </c>
      <c r="H2854" t="s">
        <v>80</v>
      </c>
      <c r="I2854" t="s">
        <v>237</v>
      </c>
      <c r="K2854" t="s">
        <v>19</v>
      </c>
    </row>
    <row r="2855" spans="1:11" ht="17.5" x14ac:dyDescent="0.45">
      <c r="A2855">
        <v>258</v>
      </c>
      <c r="B2855">
        <v>1190139</v>
      </c>
      <c r="C2855" t="s">
        <v>702</v>
      </c>
      <c r="D2855" s="1" t="s">
        <v>697</v>
      </c>
      <c r="E2855" t="s">
        <v>698</v>
      </c>
      <c r="F2855" t="s">
        <v>76</v>
      </c>
      <c r="G2855" t="s">
        <v>699</v>
      </c>
      <c r="H2855" t="s">
        <v>28</v>
      </c>
      <c r="I2855" t="s">
        <v>213</v>
      </c>
      <c r="K2855" t="s">
        <v>19</v>
      </c>
    </row>
    <row r="2856" spans="1:11" ht="17.5" x14ac:dyDescent="0.45">
      <c r="A2856">
        <v>258</v>
      </c>
      <c r="B2856">
        <v>1190139</v>
      </c>
      <c r="C2856" t="s">
        <v>702</v>
      </c>
      <c r="D2856" s="1" t="s">
        <v>697</v>
      </c>
      <c r="E2856" t="s">
        <v>698</v>
      </c>
      <c r="F2856" t="s">
        <v>76</v>
      </c>
      <c r="G2856" t="s">
        <v>699</v>
      </c>
      <c r="H2856" t="s">
        <v>31</v>
      </c>
      <c r="I2856" t="s">
        <v>34</v>
      </c>
      <c r="K2856" t="s">
        <v>19</v>
      </c>
    </row>
    <row r="2857" spans="1:11" ht="17.5" x14ac:dyDescent="0.45">
      <c r="A2857">
        <v>258</v>
      </c>
      <c r="B2857">
        <v>1190139</v>
      </c>
      <c r="C2857" t="s">
        <v>702</v>
      </c>
      <c r="D2857" s="1" t="s">
        <v>697</v>
      </c>
      <c r="E2857" t="s">
        <v>698</v>
      </c>
      <c r="F2857" t="s">
        <v>76</v>
      </c>
      <c r="G2857" t="s">
        <v>699</v>
      </c>
      <c r="H2857" t="s">
        <v>82</v>
      </c>
      <c r="I2857" t="s">
        <v>32</v>
      </c>
      <c r="K2857" t="s">
        <v>19</v>
      </c>
    </row>
    <row r="2858" spans="1:11" ht="17.5" x14ac:dyDescent="0.45">
      <c r="A2858">
        <v>258</v>
      </c>
      <c r="B2858">
        <v>1190139</v>
      </c>
      <c r="C2858" t="s">
        <v>702</v>
      </c>
      <c r="D2858" s="1" t="s">
        <v>697</v>
      </c>
      <c r="E2858" t="s">
        <v>698</v>
      </c>
      <c r="F2858" t="s">
        <v>76</v>
      </c>
      <c r="G2858" t="s">
        <v>699</v>
      </c>
      <c r="H2858" t="s">
        <v>83</v>
      </c>
      <c r="I2858" t="s">
        <v>32</v>
      </c>
      <c r="K2858" t="s">
        <v>19</v>
      </c>
    </row>
    <row r="2859" spans="1:11" ht="17.5" x14ac:dyDescent="0.45">
      <c r="A2859">
        <v>258</v>
      </c>
      <c r="B2859">
        <v>1190139</v>
      </c>
      <c r="C2859" t="s">
        <v>702</v>
      </c>
      <c r="D2859" s="1" t="s">
        <v>697</v>
      </c>
      <c r="E2859" t="s">
        <v>698</v>
      </c>
      <c r="F2859" t="s">
        <v>76</v>
      </c>
      <c r="G2859" t="s">
        <v>699</v>
      </c>
      <c r="H2859" t="s">
        <v>84</v>
      </c>
      <c r="I2859" t="s">
        <v>34</v>
      </c>
      <c r="K2859" t="s">
        <v>19</v>
      </c>
    </row>
    <row r="2860" spans="1:11" ht="17.5" x14ac:dyDescent="0.45">
      <c r="A2860">
        <v>259</v>
      </c>
      <c r="B2860">
        <v>1190526</v>
      </c>
      <c r="C2860" t="s">
        <v>703</v>
      </c>
      <c r="D2860" s="1" t="s">
        <v>704</v>
      </c>
      <c r="E2860" t="s">
        <v>705</v>
      </c>
      <c r="F2860" t="s">
        <v>185</v>
      </c>
      <c r="G2860" t="s">
        <v>497</v>
      </c>
      <c r="H2860" t="s">
        <v>17</v>
      </c>
      <c r="K2860" t="s">
        <v>19</v>
      </c>
    </row>
    <row r="2861" spans="1:11" ht="17.5" x14ac:dyDescent="0.45">
      <c r="A2861">
        <v>259</v>
      </c>
      <c r="B2861">
        <v>1190526</v>
      </c>
      <c r="C2861" t="s">
        <v>703</v>
      </c>
      <c r="D2861" s="1" t="s">
        <v>704</v>
      </c>
      <c r="E2861" t="s">
        <v>705</v>
      </c>
      <c r="F2861" t="s">
        <v>185</v>
      </c>
      <c r="G2861" t="s">
        <v>497</v>
      </c>
      <c r="H2861" t="s">
        <v>20</v>
      </c>
      <c r="K2861" t="s">
        <v>19</v>
      </c>
    </row>
    <row r="2862" spans="1:11" ht="17.5" x14ac:dyDescent="0.45">
      <c r="A2862">
        <v>259</v>
      </c>
      <c r="B2862">
        <v>1190526</v>
      </c>
      <c r="C2862" t="s">
        <v>703</v>
      </c>
      <c r="D2862" s="1" t="s">
        <v>704</v>
      </c>
      <c r="E2862" t="s">
        <v>705</v>
      </c>
      <c r="F2862" t="s">
        <v>185</v>
      </c>
      <c r="G2862" t="s">
        <v>497</v>
      </c>
      <c r="H2862" t="s">
        <v>21</v>
      </c>
      <c r="K2862" t="s">
        <v>19</v>
      </c>
    </row>
    <row r="2863" spans="1:11" ht="17.5" x14ac:dyDescent="0.45">
      <c r="A2863">
        <v>259</v>
      </c>
      <c r="B2863">
        <v>1190526</v>
      </c>
      <c r="C2863" t="s">
        <v>703</v>
      </c>
      <c r="D2863" s="1" t="s">
        <v>704</v>
      </c>
      <c r="E2863" t="s">
        <v>705</v>
      </c>
      <c r="F2863" t="s">
        <v>185</v>
      </c>
      <c r="G2863" t="s">
        <v>497</v>
      </c>
      <c r="H2863" t="s">
        <v>22</v>
      </c>
      <c r="I2863" t="s">
        <v>483</v>
      </c>
      <c r="K2863" t="s">
        <v>19</v>
      </c>
    </row>
    <row r="2864" spans="1:11" ht="17.5" x14ac:dyDescent="0.45">
      <c r="A2864">
        <v>259</v>
      </c>
      <c r="B2864">
        <v>1190526</v>
      </c>
      <c r="C2864" t="s">
        <v>703</v>
      </c>
      <c r="D2864" s="1" t="s">
        <v>704</v>
      </c>
      <c r="E2864" t="s">
        <v>705</v>
      </c>
      <c r="F2864" t="s">
        <v>185</v>
      </c>
      <c r="G2864" t="s">
        <v>497</v>
      </c>
      <c r="H2864" t="s">
        <v>24</v>
      </c>
      <c r="I2864">
        <v>825900</v>
      </c>
      <c r="K2864" t="s">
        <v>19</v>
      </c>
    </row>
    <row r="2865" spans="1:11" ht="17.5" x14ac:dyDescent="0.45">
      <c r="A2865">
        <v>259</v>
      </c>
      <c r="B2865">
        <v>1190526</v>
      </c>
      <c r="C2865" t="s">
        <v>703</v>
      </c>
      <c r="D2865" s="1" t="s">
        <v>704</v>
      </c>
      <c r="E2865" t="s">
        <v>705</v>
      </c>
      <c r="F2865" t="s">
        <v>185</v>
      </c>
      <c r="G2865" t="s">
        <v>497</v>
      </c>
      <c r="H2865" t="s">
        <v>188</v>
      </c>
      <c r="K2865" t="s">
        <v>19</v>
      </c>
    </row>
    <row r="2866" spans="1:11" ht="17.5" x14ac:dyDescent="0.45">
      <c r="A2866">
        <v>259</v>
      </c>
      <c r="B2866">
        <v>1190526</v>
      </c>
      <c r="C2866" t="s">
        <v>703</v>
      </c>
      <c r="D2866" s="1" t="s">
        <v>704</v>
      </c>
      <c r="E2866" t="s">
        <v>705</v>
      </c>
      <c r="F2866" t="s">
        <v>185</v>
      </c>
      <c r="G2866" t="s">
        <v>497</v>
      </c>
      <c r="H2866" t="s">
        <v>189</v>
      </c>
      <c r="I2866" t="s">
        <v>339</v>
      </c>
      <c r="K2866" t="s">
        <v>19</v>
      </c>
    </row>
    <row r="2867" spans="1:11" ht="17.5" x14ac:dyDescent="0.45">
      <c r="A2867">
        <v>259</v>
      </c>
      <c r="B2867">
        <v>1190526</v>
      </c>
      <c r="C2867" t="s">
        <v>703</v>
      </c>
      <c r="D2867" s="1" t="s">
        <v>704</v>
      </c>
      <c r="E2867" t="s">
        <v>705</v>
      </c>
      <c r="F2867" t="s">
        <v>185</v>
      </c>
      <c r="G2867" t="s">
        <v>497</v>
      </c>
      <c r="H2867" t="s">
        <v>191</v>
      </c>
      <c r="I2867" t="s">
        <v>192</v>
      </c>
      <c r="K2867" t="s">
        <v>19</v>
      </c>
    </row>
    <row r="2868" spans="1:11" ht="17.5" x14ac:dyDescent="0.45">
      <c r="A2868">
        <v>259</v>
      </c>
      <c r="B2868">
        <v>1190526</v>
      </c>
      <c r="C2868" t="s">
        <v>703</v>
      </c>
      <c r="D2868" s="1" t="s">
        <v>704</v>
      </c>
      <c r="E2868" t="s">
        <v>705</v>
      </c>
      <c r="F2868" t="s">
        <v>185</v>
      </c>
      <c r="G2868" t="s">
        <v>497</v>
      </c>
      <c r="H2868" t="s">
        <v>30</v>
      </c>
      <c r="I2868" t="s">
        <v>353</v>
      </c>
      <c r="K2868" t="s">
        <v>19</v>
      </c>
    </row>
    <row r="2869" spans="1:11" ht="17.5" x14ac:dyDescent="0.45">
      <c r="A2869">
        <v>259</v>
      </c>
      <c r="B2869">
        <v>1190526</v>
      </c>
      <c r="C2869" t="s">
        <v>703</v>
      </c>
      <c r="D2869" s="1" t="s">
        <v>704</v>
      </c>
      <c r="E2869" t="s">
        <v>705</v>
      </c>
      <c r="F2869" t="s">
        <v>185</v>
      </c>
      <c r="G2869" t="s">
        <v>497</v>
      </c>
      <c r="H2869" t="s">
        <v>193</v>
      </c>
      <c r="K2869" t="s">
        <v>19</v>
      </c>
    </row>
    <row r="2870" spans="1:11" ht="17.5" x14ac:dyDescent="0.45">
      <c r="A2870">
        <v>259</v>
      </c>
      <c r="B2870">
        <v>1190526</v>
      </c>
      <c r="C2870" t="s">
        <v>703</v>
      </c>
      <c r="D2870" s="1" t="s">
        <v>704</v>
      </c>
      <c r="E2870" t="s">
        <v>705</v>
      </c>
      <c r="F2870" t="s">
        <v>185</v>
      </c>
      <c r="G2870" t="s">
        <v>497</v>
      </c>
      <c r="H2870" t="s">
        <v>28</v>
      </c>
      <c r="K2870" t="s">
        <v>19</v>
      </c>
    </row>
    <row r="2871" spans="1:11" ht="17.5" x14ac:dyDescent="0.45">
      <c r="A2871">
        <v>260</v>
      </c>
      <c r="B2871">
        <v>1226533</v>
      </c>
      <c r="C2871" t="s">
        <v>706</v>
      </c>
      <c r="D2871" s="1" t="s">
        <v>707</v>
      </c>
      <c r="E2871" t="s">
        <v>708</v>
      </c>
      <c r="F2871" t="s">
        <v>437</v>
      </c>
      <c r="G2871" t="s">
        <v>611</v>
      </c>
      <c r="H2871" t="s">
        <v>17</v>
      </c>
      <c r="I2871" t="s">
        <v>18</v>
      </c>
      <c r="K2871" t="s">
        <v>19</v>
      </c>
    </row>
    <row r="2872" spans="1:11" ht="17.5" x14ac:dyDescent="0.45">
      <c r="A2872">
        <v>260</v>
      </c>
      <c r="B2872">
        <v>1226533</v>
      </c>
      <c r="C2872" t="s">
        <v>706</v>
      </c>
      <c r="D2872" s="1" t="s">
        <v>707</v>
      </c>
      <c r="E2872" t="s">
        <v>708</v>
      </c>
      <c r="F2872" t="s">
        <v>437</v>
      </c>
      <c r="G2872" t="s">
        <v>611</v>
      </c>
      <c r="H2872" t="s">
        <v>20</v>
      </c>
      <c r="K2872" t="s">
        <v>19</v>
      </c>
    </row>
    <row r="2873" spans="1:11" ht="17.5" x14ac:dyDescent="0.45">
      <c r="A2873">
        <v>260</v>
      </c>
      <c r="B2873">
        <v>1226533</v>
      </c>
      <c r="C2873" t="s">
        <v>706</v>
      </c>
      <c r="D2873" s="1" t="s">
        <v>707</v>
      </c>
      <c r="E2873" t="s">
        <v>708</v>
      </c>
      <c r="F2873" t="s">
        <v>437</v>
      </c>
      <c r="G2873" t="s">
        <v>611</v>
      </c>
      <c r="H2873" t="s">
        <v>21</v>
      </c>
      <c r="K2873" t="s">
        <v>19</v>
      </c>
    </row>
    <row r="2874" spans="1:11" ht="17.5" x14ac:dyDescent="0.45">
      <c r="A2874">
        <v>260</v>
      </c>
      <c r="B2874">
        <v>1226533</v>
      </c>
      <c r="C2874" t="s">
        <v>706</v>
      </c>
      <c r="D2874" s="1" t="s">
        <v>707</v>
      </c>
      <c r="E2874" t="s">
        <v>708</v>
      </c>
      <c r="F2874" t="s">
        <v>437</v>
      </c>
      <c r="G2874" t="s">
        <v>611</v>
      </c>
      <c r="H2874" t="s">
        <v>22</v>
      </c>
      <c r="I2874" t="s">
        <v>709</v>
      </c>
      <c r="K2874" t="s">
        <v>19</v>
      </c>
    </row>
    <row r="2875" spans="1:11" ht="17.5" x14ac:dyDescent="0.45">
      <c r="A2875">
        <v>260</v>
      </c>
      <c r="B2875">
        <v>1226533</v>
      </c>
      <c r="C2875" t="s">
        <v>706</v>
      </c>
      <c r="D2875" s="1" t="s">
        <v>707</v>
      </c>
      <c r="E2875" t="s">
        <v>708</v>
      </c>
      <c r="F2875" t="s">
        <v>437</v>
      </c>
      <c r="G2875" t="s">
        <v>611</v>
      </c>
      <c r="H2875" t="s">
        <v>24</v>
      </c>
      <c r="I2875">
        <v>239000</v>
      </c>
      <c r="K2875" t="s">
        <v>19</v>
      </c>
    </row>
    <row r="2876" spans="1:11" ht="17.5" x14ac:dyDescent="0.45">
      <c r="A2876">
        <v>260</v>
      </c>
      <c r="B2876">
        <v>1226533</v>
      </c>
      <c r="C2876" t="s">
        <v>706</v>
      </c>
      <c r="D2876" s="1" t="s">
        <v>707</v>
      </c>
      <c r="E2876" t="s">
        <v>708</v>
      </c>
      <c r="F2876" t="s">
        <v>437</v>
      </c>
      <c r="G2876" t="s">
        <v>611</v>
      </c>
      <c r="H2876" t="s">
        <v>440</v>
      </c>
      <c r="I2876" t="s">
        <v>611</v>
      </c>
      <c r="K2876" t="s">
        <v>19</v>
      </c>
    </row>
    <row r="2877" spans="1:11" ht="17.5" x14ac:dyDescent="0.45">
      <c r="A2877">
        <v>260</v>
      </c>
      <c r="B2877">
        <v>1226533</v>
      </c>
      <c r="C2877" t="s">
        <v>706</v>
      </c>
      <c r="D2877" s="1" t="s">
        <v>707</v>
      </c>
      <c r="E2877" t="s">
        <v>708</v>
      </c>
      <c r="F2877" t="s">
        <v>437</v>
      </c>
      <c r="G2877" t="s">
        <v>611</v>
      </c>
      <c r="H2877" t="s">
        <v>28</v>
      </c>
      <c r="I2877" t="s">
        <v>57</v>
      </c>
      <c r="K2877" t="s">
        <v>19</v>
      </c>
    </row>
    <row r="2878" spans="1:11" ht="17.5" x14ac:dyDescent="0.45">
      <c r="A2878">
        <v>260</v>
      </c>
      <c r="B2878">
        <v>1226533</v>
      </c>
      <c r="C2878" t="s">
        <v>706</v>
      </c>
      <c r="D2878" s="1" t="s">
        <v>707</v>
      </c>
      <c r="E2878" t="s">
        <v>708</v>
      </c>
      <c r="F2878" t="s">
        <v>437</v>
      </c>
      <c r="G2878" t="s">
        <v>611</v>
      </c>
      <c r="H2878" t="s">
        <v>33</v>
      </c>
      <c r="I2878" t="s">
        <v>34</v>
      </c>
      <c r="K2878" t="s">
        <v>19</v>
      </c>
    </row>
    <row r="2879" spans="1:11" ht="17.5" x14ac:dyDescent="0.45">
      <c r="A2879">
        <v>260</v>
      </c>
      <c r="B2879">
        <v>1226533</v>
      </c>
      <c r="C2879" t="s">
        <v>706</v>
      </c>
      <c r="D2879" s="1" t="s">
        <v>707</v>
      </c>
      <c r="E2879" t="s">
        <v>708</v>
      </c>
      <c r="F2879" t="s">
        <v>437</v>
      </c>
      <c r="G2879" t="s">
        <v>611</v>
      </c>
      <c r="H2879" t="s">
        <v>442</v>
      </c>
      <c r="I2879" t="s">
        <v>32</v>
      </c>
      <c r="K2879" t="s">
        <v>19</v>
      </c>
    </row>
    <row r="2880" spans="1:11" ht="17.5" x14ac:dyDescent="0.45">
      <c r="A2880">
        <v>260</v>
      </c>
      <c r="B2880">
        <v>1226533</v>
      </c>
      <c r="C2880" t="s">
        <v>706</v>
      </c>
      <c r="D2880" s="1" t="s">
        <v>707</v>
      </c>
      <c r="E2880" t="s">
        <v>708</v>
      </c>
      <c r="F2880" t="s">
        <v>437</v>
      </c>
      <c r="G2880" t="s">
        <v>611</v>
      </c>
      <c r="H2880" t="s">
        <v>82</v>
      </c>
      <c r="I2880" t="s">
        <v>32</v>
      </c>
      <c r="K2880" t="s">
        <v>19</v>
      </c>
    </row>
    <row r="2881" spans="1:11" ht="17.5" x14ac:dyDescent="0.45">
      <c r="A2881">
        <v>261</v>
      </c>
      <c r="B2881">
        <v>1226533</v>
      </c>
      <c r="C2881" t="s">
        <v>710</v>
      </c>
      <c r="D2881" s="1" t="s">
        <v>707</v>
      </c>
      <c r="E2881" t="s">
        <v>708</v>
      </c>
      <c r="F2881" t="s">
        <v>437</v>
      </c>
      <c r="G2881" t="s">
        <v>611</v>
      </c>
      <c r="H2881" t="s">
        <v>17</v>
      </c>
      <c r="I2881" t="s">
        <v>711</v>
      </c>
      <c r="K2881" t="s">
        <v>19</v>
      </c>
    </row>
    <row r="2882" spans="1:11" ht="17.5" x14ac:dyDescent="0.45">
      <c r="A2882">
        <v>261</v>
      </c>
      <c r="B2882">
        <v>1226533</v>
      </c>
      <c r="C2882" t="s">
        <v>710</v>
      </c>
      <c r="D2882" s="1" t="s">
        <v>707</v>
      </c>
      <c r="E2882" t="s">
        <v>708</v>
      </c>
      <c r="F2882" t="s">
        <v>437</v>
      </c>
      <c r="G2882" t="s">
        <v>611</v>
      </c>
      <c r="H2882" t="s">
        <v>20</v>
      </c>
      <c r="K2882" t="s">
        <v>19</v>
      </c>
    </row>
    <row r="2883" spans="1:11" ht="17.5" x14ac:dyDescent="0.45">
      <c r="A2883">
        <v>261</v>
      </c>
      <c r="B2883">
        <v>1226533</v>
      </c>
      <c r="C2883" t="s">
        <v>710</v>
      </c>
      <c r="D2883" s="1" t="s">
        <v>707</v>
      </c>
      <c r="E2883" t="s">
        <v>708</v>
      </c>
      <c r="F2883" t="s">
        <v>437</v>
      </c>
      <c r="G2883" t="s">
        <v>611</v>
      </c>
      <c r="H2883" t="s">
        <v>21</v>
      </c>
      <c r="K2883" t="s">
        <v>19</v>
      </c>
    </row>
    <row r="2884" spans="1:11" ht="17.5" x14ac:dyDescent="0.45">
      <c r="A2884">
        <v>261</v>
      </c>
      <c r="B2884">
        <v>1226533</v>
      </c>
      <c r="C2884" t="s">
        <v>710</v>
      </c>
      <c r="D2884" s="1" t="s">
        <v>707</v>
      </c>
      <c r="E2884" t="s">
        <v>708</v>
      </c>
      <c r="F2884" t="s">
        <v>437</v>
      </c>
      <c r="G2884" t="s">
        <v>611</v>
      </c>
      <c r="H2884" t="s">
        <v>22</v>
      </c>
      <c r="I2884" t="s">
        <v>709</v>
      </c>
      <c r="K2884" t="s">
        <v>19</v>
      </c>
    </row>
    <row r="2885" spans="1:11" ht="17.5" x14ac:dyDescent="0.45">
      <c r="A2885">
        <v>261</v>
      </c>
      <c r="B2885">
        <v>1226533</v>
      </c>
      <c r="C2885" t="s">
        <v>710</v>
      </c>
      <c r="D2885" s="1" t="s">
        <v>707</v>
      </c>
      <c r="E2885" t="s">
        <v>708</v>
      </c>
      <c r="F2885" t="s">
        <v>437</v>
      </c>
      <c r="G2885" t="s">
        <v>611</v>
      </c>
      <c r="H2885" t="s">
        <v>24</v>
      </c>
      <c r="I2885">
        <v>239000</v>
      </c>
      <c r="K2885" t="s">
        <v>19</v>
      </c>
    </row>
    <row r="2886" spans="1:11" ht="17.5" x14ac:dyDescent="0.45">
      <c r="A2886">
        <v>261</v>
      </c>
      <c r="B2886">
        <v>1226533</v>
      </c>
      <c r="C2886" t="s">
        <v>710</v>
      </c>
      <c r="D2886" s="1" t="s">
        <v>707</v>
      </c>
      <c r="E2886" t="s">
        <v>708</v>
      </c>
      <c r="F2886" t="s">
        <v>437</v>
      </c>
      <c r="G2886" t="s">
        <v>611</v>
      </c>
      <c r="H2886" t="s">
        <v>440</v>
      </c>
      <c r="I2886" t="s">
        <v>611</v>
      </c>
      <c r="K2886" t="s">
        <v>19</v>
      </c>
    </row>
    <row r="2887" spans="1:11" ht="17.5" x14ac:dyDescent="0.45">
      <c r="A2887">
        <v>261</v>
      </c>
      <c r="B2887">
        <v>1226533</v>
      </c>
      <c r="C2887" t="s">
        <v>710</v>
      </c>
      <c r="D2887" s="1" t="s">
        <v>707</v>
      </c>
      <c r="E2887" t="s">
        <v>708</v>
      </c>
      <c r="F2887" t="s">
        <v>437</v>
      </c>
      <c r="G2887" t="s">
        <v>611</v>
      </c>
      <c r="H2887" t="s">
        <v>28</v>
      </c>
      <c r="I2887" t="s">
        <v>57</v>
      </c>
      <c r="K2887" t="s">
        <v>19</v>
      </c>
    </row>
    <row r="2888" spans="1:11" ht="17.5" x14ac:dyDescent="0.45">
      <c r="A2888">
        <v>261</v>
      </c>
      <c r="B2888">
        <v>1226533</v>
      </c>
      <c r="C2888" t="s">
        <v>710</v>
      </c>
      <c r="D2888" s="1" t="s">
        <v>707</v>
      </c>
      <c r="E2888" t="s">
        <v>708</v>
      </c>
      <c r="F2888" t="s">
        <v>437</v>
      </c>
      <c r="G2888" t="s">
        <v>611</v>
      </c>
      <c r="H2888" t="s">
        <v>33</v>
      </c>
      <c r="I2888" t="s">
        <v>34</v>
      </c>
      <c r="K2888" t="s">
        <v>19</v>
      </c>
    </row>
    <row r="2889" spans="1:11" ht="17.5" x14ac:dyDescent="0.45">
      <c r="A2889">
        <v>261</v>
      </c>
      <c r="B2889">
        <v>1226533</v>
      </c>
      <c r="C2889" t="s">
        <v>710</v>
      </c>
      <c r="D2889" s="1" t="s">
        <v>707</v>
      </c>
      <c r="E2889" t="s">
        <v>708</v>
      </c>
      <c r="F2889" t="s">
        <v>437</v>
      </c>
      <c r="G2889" t="s">
        <v>611</v>
      </c>
      <c r="H2889" t="s">
        <v>442</v>
      </c>
      <c r="I2889" t="s">
        <v>32</v>
      </c>
      <c r="K2889" t="s">
        <v>19</v>
      </c>
    </row>
    <row r="2890" spans="1:11" ht="17.5" x14ac:dyDescent="0.45">
      <c r="A2890">
        <v>261</v>
      </c>
      <c r="B2890">
        <v>1226533</v>
      </c>
      <c r="C2890" t="s">
        <v>710</v>
      </c>
      <c r="D2890" s="1" t="s">
        <v>707</v>
      </c>
      <c r="E2890" t="s">
        <v>708</v>
      </c>
      <c r="F2890" t="s">
        <v>437</v>
      </c>
      <c r="G2890" t="s">
        <v>611</v>
      </c>
      <c r="H2890" t="s">
        <v>82</v>
      </c>
      <c r="I2890" t="s">
        <v>32</v>
      </c>
      <c r="K2890" t="s">
        <v>19</v>
      </c>
    </row>
    <row r="2891" spans="1:11" ht="17.5" x14ac:dyDescent="0.45">
      <c r="A2891">
        <v>262</v>
      </c>
      <c r="B2891">
        <v>1226533</v>
      </c>
      <c r="C2891" t="s">
        <v>712</v>
      </c>
      <c r="D2891" s="1" t="s">
        <v>707</v>
      </c>
      <c r="E2891" t="s">
        <v>708</v>
      </c>
      <c r="F2891" t="s">
        <v>437</v>
      </c>
      <c r="G2891" t="s">
        <v>611</v>
      </c>
      <c r="H2891" t="s">
        <v>17</v>
      </c>
      <c r="I2891" t="s">
        <v>41</v>
      </c>
      <c r="K2891" t="s">
        <v>19</v>
      </c>
    </row>
    <row r="2892" spans="1:11" ht="17.5" x14ac:dyDescent="0.45">
      <c r="A2892">
        <v>262</v>
      </c>
      <c r="B2892">
        <v>1226533</v>
      </c>
      <c r="C2892" t="s">
        <v>712</v>
      </c>
      <c r="D2892" s="1" t="s">
        <v>707</v>
      </c>
      <c r="E2892" t="s">
        <v>708</v>
      </c>
      <c r="F2892" t="s">
        <v>437</v>
      </c>
      <c r="G2892" t="s">
        <v>611</v>
      </c>
      <c r="H2892" t="s">
        <v>20</v>
      </c>
      <c r="K2892" t="s">
        <v>19</v>
      </c>
    </row>
    <row r="2893" spans="1:11" ht="17.5" x14ac:dyDescent="0.45">
      <c r="A2893">
        <v>262</v>
      </c>
      <c r="B2893">
        <v>1226533</v>
      </c>
      <c r="C2893" t="s">
        <v>712</v>
      </c>
      <c r="D2893" s="1" t="s">
        <v>707</v>
      </c>
      <c r="E2893" t="s">
        <v>708</v>
      </c>
      <c r="F2893" t="s">
        <v>437</v>
      </c>
      <c r="G2893" t="s">
        <v>611</v>
      </c>
      <c r="H2893" t="s">
        <v>21</v>
      </c>
      <c r="K2893" t="s">
        <v>19</v>
      </c>
    </row>
    <row r="2894" spans="1:11" ht="17.5" x14ac:dyDescent="0.45">
      <c r="A2894">
        <v>262</v>
      </c>
      <c r="B2894">
        <v>1226533</v>
      </c>
      <c r="C2894" t="s">
        <v>712</v>
      </c>
      <c r="D2894" s="1" t="s">
        <v>707</v>
      </c>
      <c r="E2894" t="s">
        <v>708</v>
      </c>
      <c r="F2894" t="s">
        <v>437</v>
      </c>
      <c r="G2894" t="s">
        <v>611</v>
      </c>
      <c r="H2894" t="s">
        <v>22</v>
      </c>
      <c r="I2894" t="s">
        <v>709</v>
      </c>
      <c r="K2894" t="s">
        <v>19</v>
      </c>
    </row>
    <row r="2895" spans="1:11" ht="17.5" x14ac:dyDescent="0.45">
      <c r="A2895">
        <v>262</v>
      </c>
      <c r="B2895">
        <v>1226533</v>
      </c>
      <c r="C2895" t="s">
        <v>712</v>
      </c>
      <c r="D2895" s="1" t="s">
        <v>707</v>
      </c>
      <c r="E2895" t="s">
        <v>708</v>
      </c>
      <c r="F2895" t="s">
        <v>437</v>
      </c>
      <c r="G2895" t="s">
        <v>611</v>
      </c>
      <c r="H2895" t="s">
        <v>24</v>
      </c>
      <c r="I2895">
        <v>239000</v>
      </c>
      <c r="K2895" t="s">
        <v>19</v>
      </c>
    </row>
    <row r="2896" spans="1:11" ht="17.5" x14ac:dyDescent="0.45">
      <c r="A2896">
        <v>262</v>
      </c>
      <c r="B2896">
        <v>1226533</v>
      </c>
      <c r="C2896" t="s">
        <v>712</v>
      </c>
      <c r="D2896" s="1" t="s">
        <v>707</v>
      </c>
      <c r="E2896" t="s">
        <v>708</v>
      </c>
      <c r="F2896" t="s">
        <v>437</v>
      </c>
      <c r="G2896" t="s">
        <v>611</v>
      </c>
      <c r="H2896" t="s">
        <v>440</v>
      </c>
      <c r="I2896" t="s">
        <v>611</v>
      </c>
      <c r="K2896" t="s">
        <v>19</v>
      </c>
    </row>
    <row r="2897" spans="1:11" ht="17.5" x14ac:dyDescent="0.45">
      <c r="A2897">
        <v>262</v>
      </c>
      <c r="B2897">
        <v>1226533</v>
      </c>
      <c r="C2897" t="s">
        <v>712</v>
      </c>
      <c r="D2897" s="1" t="s">
        <v>707</v>
      </c>
      <c r="E2897" t="s">
        <v>708</v>
      </c>
      <c r="F2897" t="s">
        <v>437</v>
      </c>
      <c r="G2897" t="s">
        <v>611</v>
      </c>
      <c r="H2897" t="s">
        <v>28</v>
      </c>
      <c r="I2897" t="s">
        <v>57</v>
      </c>
      <c r="K2897" t="s">
        <v>19</v>
      </c>
    </row>
    <row r="2898" spans="1:11" ht="17.5" x14ac:dyDescent="0.45">
      <c r="A2898">
        <v>262</v>
      </c>
      <c r="B2898">
        <v>1226533</v>
      </c>
      <c r="C2898" t="s">
        <v>712</v>
      </c>
      <c r="D2898" s="1" t="s">
        <v>707</v>
      </c>
      <c r="E2898" t="s">
        <v>708</v>
      </c>
      <c r="F2898" t="s">
        <v>437</v>
      </c>
      <c r="G2898" t="s">
        <v>611</v>
      </c>
      <c r="H2898" t="s">
        <v>33</v>
      </c>
      <c r="I2898" t="s">
        <v>34</v>
      </c>
      <c r="K2898" t="s">
        <v>19</v>
      </c>
    </row>
    <row r="2899" spans="1:11" ht="17.5" x14ac:dyDescent="0.45">
      <c r="A2899">
        <v>262</v>
      </c>
      <c r="B2899">
        <v>1226533</v>
      </c>
      <c r="C2899" t="s">
        <v>712</v>
      </c>
      <c r="D2899" s="1" t="s">
        <v>707</v>
      </c>
      <c r="E2899" t="s">
        <v>708</v>
      </c>
      <c r="F2899" t="s">
        <v>437</v>
      </c>
      <c r="G2899" t="s">
        <v>611</v>
      </c>
      <c r="H2899" t="s">
        <v>442</v>
      </c>
      <c r="I2899" t="s">
        <v>32</v>
      </c>
      <c r="K2899" t="s">
        <v>19</v>
      </c>
    </row>
    <row r="2900" spans="1:11" ht="17.5" x14ac:dyDescent="0.45">
      <c r="A2900">
        <v>262</v>
      </c>
      <c r="B2900">
        <v>1226533</v>
      </c>
      <c r="C2900" t="s">
        <v>712</v>
      </c>
      <c r="D2900" s="1" t="s">
        <v>707</v>
      </c>
      <c r="E2900" t="s">
        <v>708</v>
      </c>
      <c r="F2900" t="s">
        <v>437</v>
      </c>
      <c r="G2900" t="s">
        <v>611</v>
      </c>
      <c r="H2900" t="s">
        <v>82</v>
      </c>
      <c r="I2900" t="s">
        <v>32</v>
      </c>
      <c r="K2900" t="s">
        <v>19</v>
      </c>
    </row>
    <row r="2901" spans="1:11" ht="17.5" x14ac:dyDescent="0.45">
      <c r="A2901">
        <v>263</v>
      </c>
      <c r="B2901">
        <v>1226533</v>
      </c>
      <c r="C2901" t="s">
        <v>713</v>
      </c>
      <c r="D2901" s="1" t="s">
        <v>707</v>
      </c>
      <c r="E2901" t="s">
        <v>708</v>
      </c>
      <c r="F2901" t="s">
        <v>437</v>
      </c>
      <c r="G2901" t="s">
        <v>611</v>
      </c>
      <c r="H2901" t="s">
        <v>17</v>
      </c>
      <c r="I2901" t="s">
        <v>39</v>
      </c>
      <c r="K2901" t="s">
        <v>19</v>
      </c>
    </row>
    <row r="2902" spans="1:11" ht="17.5" x14ac:dyDescent="0.45">
      <c r="A2902">
        <v>263</v>
      </c>
      <c r="B2902">
        <v>1226533</v>
      </c>
      <c r="C2902" t="s">
        <v>713</v>
      </c>
      <c r="D2902" s="1" t="s">
        <v>707</v>
      </c>
      <c r="E2902" t="s">
        <v>708</v>
      </c>
      <c r="F2902" t="s">
        <v>437</v>
      </c>
      <c r="G2902" t="s">
        <v>611</v>
      </c>
      <c r="H2902" t="s">
        <v>20</v>
      </c>
      <c r="K2902" t="s">
        <v>19</v>
      </c>
    </row>
    <row r="2903" spans="1:11" ht="17.5" x14ac:dyDescent="0.45">
      <c r="A2903">
        <v>263</v>
      </c>
      <c r="B2903">
        <v>1226533</v>
      </c>
      <c r="C2903" t="s">
        <v>713</v>
      </c>
      <c r="D2903" s="1" t="s">
        <v>707</v>
      </c>
      <c r="E2903" t="s">
        <v>708</v>
      </c>
      <c r="F2903" t="s">
        <v>437</v>
      </c>
      <c r="G2903" t="s">
        <v>611</v>
      </c>
      <c r="H2903" t="s">
        <v>21</v>
      </c>
      <c r="K2903" t="s">
        <v>19</v>
      </c>
    </row>
    <row r="2904" spans="1:11" ht="17.5" x14ac:dyDescent="0.45">
      <c r="A2904">
        <v>263</v>
      </c>
      <c r="B2904">
        <v>1226533</v>
      </c>
      <c r="C2904" t="s">
        <v>713</v>
      </c>
      <c r="D2904" s="1" t="s">
        <v>707</v>
      </c>
      <c r="E2904" t="s">
        <v>708</v>
      </c>
      <c r="F2904" t="s">
        <v>437</v>
      </c>
      <c r="G2904" t="s">
        <v>611</v>
      </c>
      <c r="H2904" t="s">
        <v>22</v>
      </c>
      <c r="I2904" t="s">
        <v>709</v>
      </c>
      <c r="K2904" t="s">
        <v>19</v>
      </c>
    </row>
    <row r="2905" spans="1:11" ht="17.5" x14ac:dyDescent="0.45">
      <c r="A2905">
        <v>263</v>
      </c>
      <c r="B2905">
        <v>1226533</v>
      </c>
      <c r="C2905" t="s">
        <v>713</v>
      </c>
      <c r="D2905" s="1" t="s">
        <v>707</v>
      </c>
      <c r="E2905" t="s">
        <v>708</v>
      </c>
      <c r="F2905" t="s">
        <v>437</v>
      </c>
      <c r="G2905" t="s">
        <v>611</v>
      </c>
      <c r="H2905" t="s">
        <v>24</v>
      </c>
      <c r="I2905">
        <v>239000</v>
      </c>
      <c r="K2905" t="s">
        <v>19</v>
      </c>
    </row>
    <row r="2906" spans="1:11" ht="17.5" x14ac:dyDescent="0.45">
      <c r="A2906">
        <v>263</v>
      </c>
      <c r="B2906">
        <v>1226533</v>
      </c>
      <c r="C2906" t="s">
        <v>713</v>
      </c>
      <c r="D2906" s="1" t="s">
        <v>707</v>
      </c>
      <c r="E2906" t="s">
        <v>708</v>
      </c>
      <c r="F2906" t="s">
        <v>437</v>
      </c>
      <c r="G2906" t="s">
        <v>611</v>
      </c>
      <c r="H2906" t="s">
        <v>440</v>
      </c>
      <c r="I2906" t="s">
        <v>611</v>
      </c>
      <c r="K2906" t="s">
        <v>19</v>
      </c>
    </row>
    <row r="2907" spans="1:11" ht="17.5" x14ac:dyDescent="0.45">
      <c r="A2907">
        <v>263</v>
      </c>
      <c r="B2907">
        <v>1226533</v>
      </c>
      <c r="C2907" t="s">
        <v>713</v>
      </c>
      <c r="D2907" s="1" t="s">
        <v>707</v>
      </c>
      <c r="E2907" t="s">
        <v>708</v>
      </c>
      <c r="F2907" t="s">
        <v>437</v>
      </c>
      <c r="G2907" t="s">
        <v>611</v>
      </c>
      <c r="H2907" t="s">
        <v>28</v>
      </c>
      <c r="I2907" t="s">
        <v>57</v>
      </c>
      <c r="K2907" t="s">
        <v>19</v>
      </c>
    </row>
    <row r="2908" spans="1:11" ht="17.5" x14ac:dyDescent="0.45">
      <c r="A2908">
        <v>263</v>
      </c>
      <c r="B2908">
        <v>1226533</v>
      </c>
      <c r="C2908" t="s">
        <v>713</v>
      </c>
      <c r="D2908" s="1" t="s">
        <v>707</v>
      </c>
      <c r="E2908" t="s">
        <v>708</v>
      </c>
      <c r="F2908" t="s">
        <v>437</v>
      </c>
      <c r="G2908" t="s">
        <v>611</v>
      </c>
      <c r="H2908" t="s">
        <v>33</v>
      </c>
      <c r="I2908" t="s">
        <v>34</v>
      </c>
      <c r="K2908" t="s">
        <v>19</v>
      </c>
    </row>
    <row r="2909" spans="1:11" ht="17.5" x14ac:dyDescent="0.45">
      <c r="A2909">
        <v>263</v>
      </c>
      <c r="B2909">
        <v>1226533</v>
      </c>
      <c r="C2909" t="s">
        <v>713</v>
      </c>
      <c r="D2909" s="1" t="s">
        <v>707</v>
      </c>
      <c r="E2909" t="s">
        <v>708</v>
      </c>
      <c r="F2909" t="s">
        <v>437</v>
      </c>
      <c r="G2909" t="s">
        <v>611</v>
      </c>
      <c r="H2909" t="s">
        <v>442</v>
      </c>
      <c r="I2909" t="s">
        <v>32</v>
      </c>
      <c r="K2909" t="s">
        <v>19</v>
      </c>
    </row>
    <row r="2910" spans="1:11" ht="17.5" x14ac:dyDescent="0.45">
      <c r="A2910">
        <v>263</v>
      </c>
      <c r="B2910">
        <v>1226533</v>
      </c>
      <c r="C2910" t="s">
        <v>713</v>
      </c>
      <c r="D2910" s="1" t="s">
        <v>707</v>
      </c>
      <c r="E2910" t="s">
        <v>708</v>
      </c>
      <c r="F2910" t="s">
        <v>437</v>
      </c>
      <c r="G2910" t="s">
        <v>611</v>
      </c>
      <c r="H2910" t="s">
        <v>82</v>
      </c>
      <c r="I2910" t="s">
        <v>32</v>
      </c>
      <c r="K2910" t="s">
        <v>19</v>
      </c>
    </row>
    <row r="2911" spans="1:11" ht="17.5" x14ac:dyDescent="0.45">
      <c r="A2911">
        <v>264</v>
      </c>
      <c r="B2911">
        <v>1226533</v>
      </c>
      <c r="C2911" t="s">
        <v>714</v>
      </c>
      <c r="D2911" s="1" t="s">
        <v>707</v>
      </c>
      <c r="E2911" t="s">
        <v>708</v>
      </c>
      <c r="F2911" t="s">
        <v>437</v>
      </c>
      <c r="G2911" t="s">
        <v>611</v>
      </c>
      <c r="H2911" t="s">
        <v>17</v>
      </c>
      <c r="I2911" t="s">
        <v>78</v>
      </c>
      <c r="K2911" t="s">
        <v>19</v>
      </c>
    </row>
    <row r="2912" spans="1:11" ht="17.5" x14ac:dyDescent="0.45">
      <c r="A2912">
        <v>264</v>
      </c>
      <c r="B2912">
        <v>1226533</v>
      </c>
      <c r="C2912" t="s">
        <v>714</v>
      </c>
      <c r="D2912" s="1" t="s">
        <v>707</v>
      </c>
      <c r="E2912" t="s">
        <v>708</v>
      </c>
      <c r="F2912" t="s">
        <v>437</v>
      </c>
      <c r="G2912" t="s">
        <v>611</v>
      </c>
      <c r="H2912" t="s">
        <v>20</v>
      </c>
      <c r="K2912" t="s">
        <v>19</v>
      </c>
    </row>
    <row r="2913" spans="1:11" ht="17.5" x14ac:dyDescent="0.45">
      <c r="A2913">
        <v>264</v>
      </c>
      <c r="B2913">
        <v>1226533</v>
      </c>
      <c r="C2913" t="s">
        <v>714</v>
      </c>
      <c r="D2913" s="1" t="s">
        <v>707</v>
      </c>
      <c r="E2913" t="s">
        <v>708</v>
      </c>
      <c r="F2913" t="s">
        <v>437</v>
      </c>
      <c r="G2913" t="s">
        <v>611</v>
      </c>
      <c r="H2913" t="s">
        <v>21</v>
      </c>
      <c r="K2913" t="s">
        <v>19</v>
      </c>
    </row>
    <row r="2914" spans="1:11" ht="17.5" x14ac:dyDescent="0.45">
      <c r="A2914">
        <v>264</v>
      </c>
      <c r="B2914">
        <v>1226533</v>
      </c>
      <c r="C2914" t="s">
        <v>714</v>
      </c>
      <c r="D2914" s="1" t="s">
        <v>707</v>
      </c>
      <c r="E2914" t="s">
        <v>708</v>
      </c>
      <c r="F2914" t="s">
        <v>437</v>
      </c>
      <c r="G2914" t="s">
        <v>611</v>
      </c>
      <c r="H2914" t="s">
        <v>22</v>
      </c>
      <c r="I2914" t="s">
        <v>709</v>
      </c>
      <c r="K2914" t="s">
        <v>19</v>
      </c>
    </row>
    <row r="2915" spans="1:11" ht="17.5" x14ac:dyDescent="0.45">
      <c r="A2915">
        <v>264</v>
      </c>
      <c r="B2915">
        <v>1226533</v>
      </c>
      <c r="C2915" t="s">
        <v>714</v>
      </c>
      <c r="D2915" s="1" t="s">
        <v>707</v>
      </c>
      <c r="E2915" t="s">
        <v>708</v>
      </c>
      <c r="F2915" t="s">
        <v>437</v>
      </c>
      <c r="G2915" t="s">
        <v>611</v>
      </c>
      <c r="H2915" t="s">
        <v>24</v>
      </c>
      <c r="I2915">
        <v>239000</v>
      </c>
      <c r="K2915" t="s">
        <v>19</v>
      </c>
    </row>
    <row r="2916" spans="1:11" ht="17.5" x14ac:dyDescent="0.45">
      <c r="A2916">
        <v>264</v>
      </c>
      <c r="B2916">
        <v>1226533</v>
      </c>
      <c r="C2916" t="s">
        <v>714</v>
      </c>
      <c r="D2916" s="1" t="s">
        <v>707</v>
      </c>
      <c r="E2916" t="s">
        <v>708</v>
      </c>
      <c r="F2916" t="s">
        <v>437</v>
      </c>
      <c r="G2916" t="s">
        <v>611</v>
      </c>
      <c r="H2916" t="s">
        <v>440</v>
      </c>
      <c r="I2916" t="s">
        <v>611</v>
      </c>
      <c r="K2916" t="s">
        <v>19</v>
      </c>
    </row>
    <row r="2917" spans="1:11" ht="17.5" x14ac:dyDescent="0.45">
      <c r="A2917">
        <v>264</v>
      </c>
      <c r="B2917">
        <v>1226533</v>
      </c>
      <c r="C2917" t="s">
        <v>714</v>
      </c>
      <c r="D2917" s="1" t="s">
        <v>707</v>
      </c>
      <c r="E2917" t="s">
        <v>708</v>
      </c>
      <c r="F2917" t="s">
        <v>437</v>
      </c>
      <c r="G2917" t="s">
        <v>611</v>
      </c>
      <c r="H2917" t="s">
        <v>28</v>
      </c>
      <c r="I2917" t="s">
        <v>57</v>
      </c>
      <c r="K2917" t="s">
        <v>19</v>
      </c>
    </row>
    <row r="2918" spans="1:11" ht="17.5" x14ac:dyDescent="0.45">
      <c r="A2918">
        <v>264</v>
      </c>
      <c r="B2918">
        <v>1226533</v>
      </c>
      <c r="C2918" t="s">
        <v>714</v>
      </c>
      <c r="D2918" s="1" t="s">
        <v>707</v>
      </c>
      <c r="E2918" t="s">
        <v>708</v>
      </c>
      <c r="F2918" t="s">
        <v>437</v>
      </c>
      <c r="G2918" t="s">
        <v>611</v>
      </c>
      <c r="H2918" t="s">
        <v>33</v>
      </c>
      <c r="I2918" t="s">
        <v>34</v>
      </c>
      <c r="K2918" t="s">
        <v>19</v>
      </c>
    </row>
    <row r="2919" spans="1:11" ht="17.5" x14ac:dyDescent="0.45">
      <c r="A2919">
        <v>264</v>
      </c>
      <c r="B2919">
        <v>1226533</v>
      </c>
      <c r="C2919" t="s">
        <v>714</v>
      </c>
      <c r="D2919" s="1" t="s">
        <v>707</v>
      </c>
      <c r="E2919" t="s">
        <v>708</v>
      </c>
      <c r="F2919" t="s">
        <v>437</v>
      </c>
      <c r="G2919" t="s">
        <v>611</v>
      </c>
      <c r="H2919" t="s">
        <v>442</v>
      </c>
      <c r="I2919" t="s">
        <v>32</v>
      </c>
      <c r="K2919" t="s">
        <v>19</v>
      </c>
    </row>
    <row r="2920" spans="1:11" ht="17.5" x14ac:dyDescent="0.45">
      <c r="A2920">
        <v>264</v>
      </c>
      <c r="B2920">
        <v>1226533</v>
      </c>
      <c r="C2920" t="s">
        <v>714</v>
      </c>
      <c r="D2920" s="1" t="s">
        <v>707</v>
      </c>
      <c r="E2920" t="s">
        <v>708</v>
      </c>
      <c r="F2920" t="s">
        <v>437</v>
      </c>
      <c r="G2920" t="s">
        <v>611</v>
      </c>
      <c r="H2920" t="s">
        <v>82</v>
      </c>
      <c r="I2920" t="s">
        <v>32</v>
      </c>
      <c r="K2920" t="s">
        <v>19</v>
      </c>
    </row>
    <row r="2921" spans="1:11" ht="17.5" x14ac:dyDescent="0.45">
      <c r="A2921">
        <v>265</v>
      </c>
      <c r="B2921">
        <v>1234567</v>
      </c>
      <c r="C2921" t="s">
        <v>715</v>
      </c>
      <c r="D2921" s="1" t="s">
        <v>716</v>
      </c>
      <c r="E2921" t="s">
        <v>717</v>
      </c>
      <c r="F2921" t="s">
        <v>76</v>
      </c>
      <c r="G2921" t="s">
        <v>235</v>
      </c>
      <c r="H2921" t="s">
        <v>17</v>
      </c>
      <c r="K2921" t="s">
        <v>19</v>
      </c>
    </row>
    <row r="2922" spans="1:11" ht="17.5" x14ac:dyDescent="0.45">
      <c r="A2922">
        <v>265</v>
      </c>
      <c r="B2922">
        <v>1234567</v>
      </c>
      <c r="C2922" t="s">
        <v>715</v>
      </c>
      <c r="D2922" s="1" t="s">
        <v>716</v>
      </c>
      <c r="E2922" t="s">
        <v>717</v>
      </c>
      <c r="F2922" t="s">
        <v>76</v>
      </c>
      <c r="G2922" t="s">
        <v>235</v>
      </c>
      <c r="H2922" t="s">
        <v>20</v>
      </c>
      <c r="K2922" t="s">
        <v>19</v>
      </c>
    </row>
    <row r="2923" spans="1:11" ht="17.5" x14ac:dyDescent="0.45">
      <c r="A2923">
        <v>265</v>
      </c>
      <c r="B2923">
        <v>1234567</v>
      </c>
      <c r="C2923" t="s">
        <v>715</v>
      </c>
      <c r="D2923" s="1" t="s">
        <v>716</v>
      </c>
      <c r="E2923" t="s">
        <v>717</v>
      </c>
      <c r="F2923" t="s">
        <v>76</v>
      </c>
      <c r="G2923" t="s">
        <v>235</v>
      </c>
      <c r="H2923" t="s">
        <v>21</v>
      </c>
      <c r="K2923" t="s">
        <v>19</v>
      </c>
    </row>
    <row r="2924" spans="1:11" ht="17.5" x14ac:dyDescent="0.45">
      <c r="A2924">
        <v>265</v>
      </c>
      <c r="B2924">
        <v>1234567</v>
      </c>
      <c r="C2924" t="s">
        <v>715</v>
      </c>
      <c r="D2924" s="1" t="s">
        <v>716</v>
      </c>
      <c r="E2924" t="s">
        <v>717</v>
      </c>
      <c r="F2924" t="s">
        <v>76</v>
      </c>
      <c r="G2924" t="s">
        <v>235</v>
      </c>
      <c r="H2924" t="s">
        <v>22</v>
      </c>
      <c r="I2924" t="s">
        <v>718</v>
      </c>
      <c r="K2924" t="s">
        <v>19</v>
      </c>
    </row>
    <row r="2925" spans="1:11" ht="17.5" x14ac:dyDescent="0.45">
      <c r="A2925">
        <v>265</v>
      </c>
      <c r="B2925">
        <v>1234567</v>
      </c>
      <c r="C2925" t="s">
        <v>715</v>
      </c>
      <c r="D2925" s="1" t="s">
        <v>716</v>
      </c>
      <c r="E2925" t="s">
        <v>717</v>
      </c>
      <c r="F2925" t="s">
        <v>76</v>
      </c>
      <c r="G2925" t="s">
        <v>235</v>
      </c>
      <c r="H2925" t="s">
        <v>24</v>
      </c>
      <c r="I2925">
        <v>669000</v>
      </c>
      <c r="K2925" t="s">
        <v>19</v>
      </c>
    </row>
    <row r="2926" spans="1:11" ht="17.5" x14ac:dyDescent="0.45">
      <c r="A2926">
        <v>265</v>
      </c>
      <c r="B2926">
        <v>1234567</v>
      </c>
      <c r="C2926" t="s">
        <v>715</v>
      </c>
      <c r="D2926" s="1" t="s">
        <v>716</v>
      </c>
      <c r="E2926" t="s">
        <v>717</v>
      </c>
      <c r="F2926" t="s">
        <v>76</v>
      </c>
      <c r="G2926" t="s">
        <v>235</v>
      </c>
      <c r="H2926" t="s">
        <v>80</v>
      </c>
      <c r="I2926" t="s">
        <v>237</v>
      </c>
      <c r="K2926" t="s">
        <v>19</v>
      </c>
    </row>
    <row r="2927" spans="1:11" ht="17.5" x14ac:dyDescent="0.45">
      <c r="A2927">
        <v>265</v>
      </c>
      <c r="B2927">
        <v>1234567</v>
      </c>
      <c r="C2927" t="s">
        <v>715</v>
      </c>
      <c r="D2927" s="1" t="s">
        <v>716</v>
      </c>
      <c r="E2927" t="s">
        <v>717</v>
      </c>
      <c r="F2927" t="s">
        <v>76</v>
      </c>
      <c r="G2927" t="s">
        <v>235</v>
      </c>
      <c r="H2927" t="s">
        <v>28</v>
      </c>
      <c r="K2927" t="s">
        <v>19</v>
      </c>
    </row>
    <row r="2928" spans="1:11" ht="17.5" x14ac:dyDescent="0.45">
      <c r="A2928">
        <v>265</v>
      </c>
      <c r="B2928">
        <v>1234567</v>
      </c>
      <c r="C2928" t="s">
        <v>715</v>
      </c>
      <c r="D2928" s="1" t="s">
        <v>716</v>
      </c>
      <c r="E2928" t="s">
        <v>717</v>
      </c>
      <c r="F2928" t="s">
        <v>76</v>
      </c>
      <c r="G2928" t="s">
        <v>235</v>
      </c>
      <c r="H2928" t="s">
        <v>31</v>
      </c>
      <c r="K2928" t="s">
        <v>19</v>
      </c>
    </row>
    <row r="2929" spans="1:11" ht="17.5" x14ac:dyDescent="0.45">
      <c r="A2929">
        <v>265</v>
      </c>
      <c r="B2929">
        <v>1234567</v>
      </c>
      <c r="C2929" t="s">
        <v>715</v>
      </c>
      <c r="D2929" s="1" t="s">
        <v>716</v>
      </c>
      <c r="E2929" t="s">
        <v>717</v>
      </c>
      <c r="F2929" t="s">
        <v>76</v>
      </c>
      <c r="G2929" t="s">
        <v>235</v>
      </c>
      <c r="H2929" t="s">
        <v>82</v>
      </c>
      <c r="K2929" t="s">
        <v>19</v>
      </c>
    </row>
    <row r="2930" spans="1:11" ht="17.5" x14ac:dyDescent="0.45">
      <c r="A2930">
        <v>265</v>
      </c>
      <c r="B2930">
        <v>1234567</v>
      </c>
      <c r="C2930" t="s">
        <v>715</v>
      </c>
      <c r="D2930" s="1" t="s">
        <v>716</v>
      </c>
      <c r="E2930" t="s">
        <v>717</v>
      </c>
      <c r="F2930" t="s">
        <v>76</v>
      </c>
      <c r="G2930" t="s">
        <v>235</v>
      </c>
      <c r="H2930" t="s">
        <v>83</v>
      </c>
      <c r="K2930" t="s">
        <v>19</v>
      </c>
    </row>
    <row r="2931" spans="1:11" ht="17.5" x14ac:dyDescent="0.45">
      <c r="A2931">
        <v>265</v>
      </c>
      <c r="B2931">
        <v>1234567</v>
      </c>
      <c r="C2931" t="s">
        <v>715</v>
      </c>
      <c r="D2931" s="1" t="s">
        <v>716</v>
      </c>
      <c r="E2931" t="s">
        <v>717</v>
      </c>
      <c r="F2931" t="s">
        <v>76</v>
      </c>
      <c r="G2931" t="s">
        <v>235</v>
      </c>
      <c r="H2931" t="s">
        <v>84</v>
      </c>
      <c r="K2931" t="s">
        <v>19</v>
      </c>
    </row>
    <row r="2932" spans="1:11" ht="17.5" x14ac:dyDescent="0.45">
      <c r="A2932">
        <v>266</v>
      </c>
      <c r="B2932">
        <v>1259188</v>
      </c>
      <c r="C2932" t="s">
        <v>719</v>
      </c>
      <c r="D2932" s="1" t="s">
        <v>720</v>
      </c>
      <c r="E2932" t="s">
        <v>721</v>
      </c>
      <c r="F2932" t="s">
        <v>139</v>
      </c>
      <c r="G2932" t="s">
        <v>491</v>
      </c>
      <c r="H2932" t="s">
        <v>17</v>
      </c>
      <c r="I2932" t="s">
        <v>63</v>
      </c>
      <c r="K2932" t="s">
        <v>19</v>
      </c>
    </row>
    <row r="2933" spans="1:11" ht="17.5" x14ac:dyDescent="0.45">
      <c r="A2933">
        <v>266</v>
      </c>
      <c r="B2933">
        <v>1259188</v>
      </c>
      <c r="C2933" t="s">
        <v>719</v>
      </c>
      <c r="D2933" s="1" t="s">
        <v>720</v>
      </c>
      <c r="E2933" t="s">
        <v>721</v>
      </c>
      <c r="F2933" t="s">
        <v>139</v>
      </c>
      <c r="G2933" t="s">
        <v>491</v>
      </c>
      <c r="H2933" t="s">
        <v>20</v>
      </c>
      <c r="K2933" t="s">
        <v>19</v>
      </c>
    </row>
    <row r="2934" spans="1:11" ht="17.5" x14ac:dyDescent="0.45">
      <c r="A2934">
        <v>266</v>
      </c>
      <c r="B2934">
        <v>1259188</v>
      </c>
      <c r="C2934" t="s">
        <v>719</v>
      </c>
      <c r="D2934" s="1" t="s">
        <v>720</v>
      </c>
      <c r="E2934" t="s">
        <v>721</v>
      </c>
      <c r="F2934" t="s">
        <v>139</v>
      </c>
      <c r="G2934" t="s">
        <v>491</v>
      </c>
      <c r="H2934" t="s">
        <v>21</v>
      </c>
      <c r="K2934" t="s">
        <v>19</v>
      </c>
    </row>
    <row r="2935" spans="1:11" ht="17.5" x14ac:dyDescent="0.45">
      <c r="A2935">
        <v>266</v>
      </c>
      <c r="B2935">
        <v>1259188</v>
      </c>
      <c r="C2935" t="s">
        <v>719</v>
      </c>
      <c r="D2935" s="1" t="s">
        <v>720</v>
      </c>
      <c r="E2935" t="s">
        <v>721</v>
      </c>
      <c r="F2935" t="s">
        <v>139</v>
      </c>
      <c r="G2935" t="s">
        <v>491</v>
      </c>
      <c r="H2935" t="s">
        <v>22</v>
      </c>
      <c r="I2935" t="s">
        <v>722</v>
      </c>
      <c r="K2935" t="s">
        <v>19</v>
      </c>
    </row>
    <row r="2936" spans="1:11" ht="17.5" x14ac:dyDescent="0.45">
      <c r="A2936">
        <v>266</v>
      </c>
      <c r="B2936">
        <v>1259188</v>
      </c>
      <c r="C2936" t="s">
        <v>719</v>
      </c>
      <c r="D2936" s="1" t="s">
        <v>720</v>
      </c>
      <c r="E2936" t="s">
        <v>721</v>
      </c>
      <c r="F2936" t="s">
        <v>139</v>
      </c>
      <c r="G2936" t="s">
        <v>491</v>
      </c>
      <c r="H2936" t="s">
        <v>24</v>
      </c>
      <c r="I2936">
        <v>37000</v>
      </c>
      <c r="K2936" t="s">
        <v>19</v>
      </c>
    </row>
    <row r="2937" spans="1:11" ht="17.5" x14ac:dyDescent="0.45">
      <c r="A2937">
        <v>266</v>
      </c>
      <c r="B2937">
        <v>1259188</v>
      </c>
      <c r="C2937" t="s">
        <v>719</v>
      </c>
      <c r="D2937" s="1" t="s">
        <v>720</v>
      </c>
      <c r="E2937" t="s">
        <v>721</v>
      </c>
      <c r="F2937" t="s">
        <v>139</v>
      </c>
      <c r="G2937" t="s">
        <v>491</v>
      </c>
      <c r="H2937" t="s">
        <v>142</v>
      </c>
      <c r="K2937" t="s">
        <v>19</v>
      </c>
    </row>
    <row r="2938" spans="1:11" ht="17.5" x14ac:dyDescent="0.45">
      <c r="A2938">
        <v>266</v>
      </c>
      <c r="B2938">
        <v>1259188</v>
      </c>
      <c r="C2938" t="s">
        <v>719</v>
      </c>
      <c r="D2938" s="1" t="s">
        <v>720</v>
      </c>
      <c r="E2938" t="s">
        <v>721</v>
      </c>
      <c r="F2938" t="s">
        <v>139</v>
      </c>
      <c r="G2938" t="s">
        <v>491</v>
      </c>
      <c r="H2938" t="s">
        <v>105</v>
      </c>
      <c r="K2938" t="s">
        <v>19</v>
      </c>
    </row>
    <row r="2939" spans="1:11" ht="17.5" x14ac:dyDescent="0.45">
      <c r="A2939">
        <v>266</v>
      </c>
      <c r="B2939">
        <v>1259188</v>
      </c>
      <c r="C2939" t="s">
        <v>719</v>
      </c>
      <c r="D2939" s="1" t="s">
        <v>720</v>
      </c>
      <c r="E2939" t="s">
        <v>721</v>
      </c>
      <c r="F2939" t="s">
        <v>139</v>
      </c>
      <c r="G2939" t="s">
        <v>491</v>
      </c>
      <c r="H2939" t="s">
        <v>145</v>
      </c>
      <c r="K2939" t="s">
        <v>19</v>
      </c>
    </row>
    <row r="2940" spans="1:11" ht="17.5" x14ac:dyDescent="0.45">
      <c r="A2940">
        <v>266</v>
      </c>
      <c r="B2940">
        <v>1259188</v>
      </c>
      <c r="C2940" t="s">
        <v>719</v>
      </c>
      <c r="D2940" s="1" t="s">
        <v>720</v>
      </c>
      <c r="E2940" t="s">
        <v>721</v>
      </c>
      <c r="F2940" t="s">
        <v>139</v>
      </c>
      <c r="G2940" t="s">
        <v>491</v>
      </c>
      <c r="H2940" t="s">
        <v>146</v>
      </c>
      <c r="K2940" t="s">
        <v>19</v>
      </c>
    </row>
    <row r="2941" spans="1:11" ht="17.5" x14ac:dyDescent="0.45">
      <c r="A2941">
        <v>266</v>
      </c>
      <c r="B2941">
        <v>1259188</v>
      </c>
      <c r="C2941" t="s">
        <v>719</v>
      </c>
      <c r="D2941" s="1" t="s">
        <v>720</v>
      </c>
      <c r="E2941" t="s">
        <v>721</v>
      </c>
      <c r="F2941" t="s">
        <v>139</v>
      </c>
      <c r="G2941" t="s">
        <v>491</v>
      </c>
      <c r="H2941" t="s">
        <v>28</v>
      </c>
      <c r="K2941" t="s">
        <v>19</v>
      </c>
    </row>
    <row r="2942" spans="1:11" ht="17.5" x14ac:dyDescent="0.45">
      <c r="A2942">
        <v>266</v>
      </c>
      <c r="B2942">
        <v>1259188</v>
      </c>
      <c r="C2942" t="s">
        <v>719</v>
      </c>
      <c r="D2942" s="1" t="s">
        <v>720</v>
      </c>
      <c r="E2942" t="s">
        <v>721</v>
      </c>
      <c r="F2942" t="s">
        <v>139</v>
      </c>
      <c r="G2942" t="s">
        <v>491</v>
      </c>
      <c r="H2942" t="s">
        <v>29</v>
      </c>
      <c r="K2942" t="s">
        <v>19</v>
      </c>
    </row>
    <row r="2943" spans="1:11" ht="17.5" x14ac:dyDescent="0.45">
      <c r="A2943">
        <v>266</v>
      </c>
      <c r="B2943">
        <v>1259188</v>
      </c>
      <c r="C2943" t="s">
        <v>719</v>
      </c>
      <c r="D2943" s="1" t="s">
        <v>720</v>
      </c>
      <c r="E2943" t="s">
        <v>721</v>
      </c>
      <c r="F2943" t="s">
        <v>139</v>
      </c>
      <c r="G2943" t="s">
        <v>491</v>
      </c>
      <c r="H2943" t="s">
        <v>149</v>
      </c>
      <c r="K2943" t="s">
        <v>19</v>
      </c>
    </row>
    <row r="2944" spans="1:11" ht="17.5" x14ac:dyDescent="0.45">
      <c r="A2944">
        <v>266</v>
      </c>
      <c r="B2944">
        <v>1259188</v>
      </c>
      <c r="C2944" t="s">
        <v>719</v>
      </c>
      <c r="D2944" s="1" t="s">
        <v>720</v>
      </c>
      <c r="E2944" t="s">
        <v>721</v>
      </c>
      <c r="F2944" t="s">
        <v>139</v>
      </c>
      <c r="G2944" t="s">
        <v>491</v>
      </c>
      <c r="H2944" t="s">
        <v>150</v>
      </c>
      <c r="K2944" t="s">
        <v>19</v>
      </c>
    </row>
    <row r="2945" spans="1:11" ht="17.5" x14ac:dyDescent="0.45">
      <c r="A2945">
        <v>266</v>
      </c>
      <c r="B2945">
        <v>1259188</v>
      </c>
      <c r="C2945" t="s">
        <v>719</v>
      </c>
      <c r="D2945" s="1" t="s">
        <v>720</v>
      </c>
      <c r="E2945" t="s">
        <v>721</v>
      </c>
      <c r="F2945" t="s">
        <v>139</v>
      </c>
      <c r="G2945" t="s">
        <v>491</v>
      </c>
      <c r="H2945" t="s">
        <v>151</v>
      </c>
      <c r="K2945" t="s">
        <v>19</v>
      </c>
    </row>
    <row r="2946" spans="1:11" ht="17.5" x14ac:dyDescent="0.45">
      <c r="A2946">
        <v>267</v>
      </c>
      <c r="B2946">
        <v>1259188</v>
      </c>
      <c r="C2946" t="s">
        <v>723</v>
      </c>
      <c r="D2946" s="1" t="s">
        <v>720</v>
      </c>
      <c r="E2946" t="s">
        <v>721</v>
      </c>
      <c r="F2946" t="s">
        <v>139</v>
      </c>
      <c r="G2946" t="s">
        <v>491</v>
      </c>
      <c r="H2946" t="s">
        <v>17</v>
      </c>
      <c r="I2946" t="s">
        <v>18</v>
      </c>
      <c r="K2946" t="s">
        <v>19</v>
      </c>
    </row>
    <row r="2947" spans="1:11" ht="17.5" x14ac:dyDescent="0.45">
      <c r="A2947">
        <v>267</v>
      </c>
      <c r="B2947">
        <v>1259188</v>
      </c>
      <c r="C2947" t="s">
        <v>723</v>
      </c>
      <c r="D2947" s="1" t="s">
        <v>720</v>
      </c>
      <c r="E2947" t="s">
        <v>721</v>
      </c>
      <c r="F2947" t="s">
        <v>139</v>
      </c>
      <c r="G2947" t="s">
        <v>491</v>
      </c>
      <c r="H2947" t="s">
        <v>20</v>
      </c>
      <c r="K2947" t="s">
        <v>19</v>
      </c>
    </row>
    <row r="2948" spans="1:11" ht="17.5" x14ac:dyDescent="0.45">
      <c r="A2948">
        <v>267</v>
      </c>
      <c r="B2948">
        <v>1259188</v>
      </c>
      <c r="C2948" t="s">
        <v>723</v>
      </c>
      <c r="D2948" s="1" t="s">
        <v>720</v>
      </c>
      <c r="E2948" t="s">
        <v>721</v>
      </c>
      <c r="F2948" t="s">
        <v>139</v>
      </c>
      <c r="G2948" t="s">
        <v>491</v>
      </c>
      <c r="H2948" t="s">
        <v>21</v>
      </c>
      <c r="K2948" t="s">
        <v>19</v>
      </c>
    </row>
    <row r="2949" spans="1:11" ht="17.5" x14ac:dyDescent="0.45">
      <c r="A2949">
        <v>267</v>
      </c>
      <c r="B2949">
        <v>1259188</v>
      </c>
      <c r="C2949" t="s">
        <v>723</v>
      </c>
      <c r="D2949" s="1" t="s">
        <v>720</v>
      </c>
      <c r="E2949" t="s">
        <v>721</v>
      </c>
      <c r="F2949" t="s">
        <v>139</v>
      </c>
      <c r="G2949" t="s">
        <v>491</v>
      </c>
      <c r="H2949" t="s">
        <v>22</v>
      </c>
      <c r="I2949" t="s">
        <v>722</v>
      </c>
      <c r="K2949" t="s">
        <v>19</v>
      </c>
    </row>
    <row r="2950" spans="1:11" ht="17.5" x14ac:dyDescent="0.45">
      <c r="A2950">
        <v>267</v>
      </c>
      <c r="B2950">
        <v>1259188</v>
      </c>
      <c r="C2950" t="s">
        <v>723</v>
      </c>
      <c r="D2950" s="1" t="s">
        <v>720</v>
      </c>
      <c r="E2950" t="s">
        <v>721</v>
      </c>
      <c r="F2950" t="s">
        <v>139</v>
      </c>
      <c r="G2950" t="s">
        <v>491</v>
      </c>
      <c r="H2950" t="s">
        <v>24</v>
      </c>
      <c r="I2950">
        <v>37000</v>
      </c>
      <c r="K2950" t="s">
        <v>19</v>
      </c>
    </row>
    <row r="2951" spans="1:11" ht="17.5" x14ac:dyDescent="0.45">
      <c r="A2951">
        <v>267</v>
      </c>
      <c r="B2951">
        <v>1259188</v>
      </c>
      <c r="C2951" t="s">
        <v>723</v>
      </c>
      <c r="D2951" s="1" t="s">
        <v>720</v>
      </c>
      <c r="E2951" t="s">
        <v>721</v>
      </c>
      <c r="F2951" t="s">
        <v>139</v>
      </c>
      <c r="G2951" t="s">
        <v>491</v>
      </c>
      <c r="H2951" t="s">
        <v>142</v>
      </c>
      <c r="K2951" t="s">
        <v>19</v>
      </c>
    </row>
    <row r="2952" spans="1:11" ht="17.5" x14ac:dyDescent="0.45">
      <c r="A2952">
        <v>267</v>
      </c>
      <c r="B2952">
        <v>1259188</v>
      </c>
      <c r="C2952" t="s">
        <v>723</v>
      </c>
      <c r="D2952" s="1" t="s">
        <v>720</v>
      </c>
      <c r="E2952" t="s">
        <v>721</v>
      </c>
      <c r="F2952" t="s">
        <v>139</v>
      </c>
      <c r="G2952" t="s">
        <v>491</v>
      </c>
      <c r="H2952" t="s">
        <v>105</v>
      </c>
      <c r="K2952" t="s">
        <v>19</v>
      </c>
    </row>
    <row r="2953" spans="1:11" ht="17.5" x14ac:dyDescent="0.45">
      <c r="A2953">
        <v>267</v>
      </c>
      <c r="B2953">
        <v>1259188</v>
      </c>
      <c r="C2953" t="s">
        <v>723</v>
      </c>
      <c r="D2953" s="1" t="s">
        <v>720</v>
      </c>
      <c r="E2953" t="s">
        <v>721</v>
      </c>
      <c r="F2953" t="s">
        <v>139</v>
      </c>
      <c r="G2953" t="s">
        <v>491</v>
      </c>
      <c r="H2953" t="s">
        <v>145</v>
      </c>
      <c r="K2953" t="s">
        <v>19</v>
      </c>
    </row>
    <row r="2954" spans="1:11" ht="17.5" x14ac:dyDescent="0.45">
      <c r="A2954">
        <v>267</v>
      </c>
      <c r="B2954">
        <v>1259188</v>
      </c>
      <c r="C2954" t="s">
        <v>723</v>
      </c>
      <c r="D2954" s="1" t="s">
        <v>720</v>
      </c>
      <c r="E2954" t="s">
        <v>721</v>
      </c>
      <c r="F2954" t="s">
        <v>139</v>
      </c>
      <c r="G2954" t="s">
        <v>491</v>
      </c>
      <c r="H2954" t="s">
        <v>146</v>
      </c>
      <c r="K2954" t="s">
        <v>19</v>
      </c>
    </row>
    <row r="2955" spans="1:11" ht="17.5" x14ac:dyDescent="0.45">
      <c r="A2955">
        <v>267</v>
      </c>
      <c r="B2955">
        <v>1259188</v>
      </c>
      <c r="C2955" t="s">
        <v>723</v>
      </c>
      <c r="D2955" s="1" t="s">
        <v>720</v>
      </c>
      <c r="E2955" t="s">
        <v>721</v>
      </c>
      <c r="F2955" t="s">
        <v>139</v>
      </c>
      <c r="G2955" t="s">
        <v>491</v>
      </c>
      <c r="H2955" t="s">
        <v>28</v>
      </c>
      <c r="K2955" t="s">
        <v>19</v>
      </c>
    </row>
    <row r="2956" spans="1:11" ht="17.5" x14ac:dyDescent="0.45">
      <c r="A2956">
        <v>267</v>
      </c>
      <c r="B2956">
        <v>1259188</v>
      </c>
      <c r="C2956" t="s">
        <v>723</v>
      </c>
      <c r="D2956" s="1" t="s">
        <v>720</v>
      </c>
      <c r="E2956" t="s">
        <v>721</v>
      </c>
      <c r="F2956" t="s">
        <v>139</v>
      </c>
      <c r="G2956" t="s">
        <v>491</v>
      </c>
      <c r="H2956" t="s">
        <v>29</v>
      </c>
      <c r="K2956" t="s">
        <v>19</v>
      </c>
    </row>
    <row r="2957" spans="1:11" ht="17.5" x14ac:dyDescent="0.45">
      <c r="A2957">
        <v>267</v>
      </c>
      <c r="B2957">
        <v>1259188</v>
      </c>
      <c r="C2957" t="s">
        <v>723</v>
      </c>
      <c r="D2957" s="1" t="s">
        <v>720</v>
      </c>
      <c r="E2957" t="s">
        <v>721</v>
      </c>
      <c r="F2957" t="s">
        <v>139</v>
      </c>
      <c r="G2957" t="s">
        <v>491</v>
      </c>
      <c r="H2957" t="s">
        <v>149</v>
      </c>
      <c r="K2957" t="s">
        <v>19</v>
      </c>
    </row>
    <row r="2958" spans="1:11" ht="17.5" x14ac:dyDescent="0.45">
      <c r="A2958">
        <v>267</v>
      </c>
      <c r="B2958">
        <v>1259188</v>
      </c>
      <c r="C2958" t="s">
        <v>723</v>
      </c>
      <c r="D2958" s="1" t="s">
        <v>720</v>
      </c>
      <c r="E2958" t="s">
        <v>721</v>
      </c>
      <c r="F2958" t="s">
        <v>139</v>
      </c>
      <c r="G2958" t="s">
        <v>491</v>
      </c>
      <c r="H2958" t="s">
        <v>150</v>
      </c>
      <c r="K2958" t="s">
        <v>19</v>
      </c>
    </row>
    <row r="2959" spans="1:11" ht="17.5" x14ac:dyDescent="0.45">
      <c r="A2959">
        <v>267</v>
      </c>
      <c r="B2959">
        <v>1259188</v>
      </c>
      <c r="C2959" t="s">
        <v>723</v>
      </c>
      <c r="D2959" s="1" t="s">
        <v>720</v>
      </c>
      <c r="E2959" t="s">
        <v>721</v>
      </c>
      <c r="F2959" t="s">
        <v>139</v>
      </c>
      <c r="G2959" t="s">
        <v>491</v>
      </c>
      <c r="H2959" t="s">
        <v>151</v>
      </c>
      <c r="K2959" t="s">
        <v>19</v>
      </c>
    </row>
    <row r="2960" spans="1:11" ht="17.5" x14ac:dyDescent="0.45">
      <c r="A2960">
        <v>268</v>
      </c>
      <c r="B2960">
        <v>1264592</v>
      </c>
      <c r="C2960" t="s">
        <v>724</v>
      </c>
      <c r="D2960" s="1" t="s">
        <v>725</v>
      </c>
      <c r="E2960" t="s">
        <v>726</v>
      </c>
      <c r="F2960" t="s">
        <v>437</v>
      </c>
      <c r="G2960" t="s">
        <v>727</v>
      </c>
      <c r="H2960" t="s">
        <v>17</v>
      </c>
      <c r="I2960" t="s">
        <v>37</v>
      </c>
      <c r="K2960" t="s">
        <v>19</v>
      </c>
    </row>
    <row r="2961" spans="1:11" ht="17.5" x14ac:dyDescent="0.45">
      <c r="A2961">
        <v>268</v>
      </c>
      <c r="B2961">
        <v>1264592</v>
      </c>
      <c r="C2961" t="s">
        <v>724</v>
      </c>
      <c r="D2961" s="1" t="s">
        <v>725</v>
      </c>
      <c r="E2961" t="s">
        <v>726</v>
      </c>
      <c r="F2961" t="s">
        <v>437</v>
      </c>
      <c r="G2961" t="s">
        <v>727</v>
      </c>
      <c r="H2961" t="s">
        <v>20</v>
      </c>
      <c r="K2961" t="s">
        <v>19</v>
      </c>
    </row>
    <row r="2962" spans="1:11" ht="17.5" x14ac:dyDescent="0.45">
      <c r="A2962">
        <v>268</v>
      </c>
      <c r="B2962">
        <v>1264592</v>
      </c>
      <c r="C2962" t="s">
        <v>724</v>
      </c>
      <c r="D2962" s="1" t="s">
        <v>725</v>
      </c>
      <c r="E2962" t="s">
        <v>726</v>
      </c>
      <c r="F2962" t="s">
        <v>437</v>
      </c>
      <c r="G2962" t="s">
        <v>727</v>
      </c>
      <c r="H2962" t="s">
        <v>21</v>
      </c>
      <c r="K2962" t="s">
        <v>19</v>
      </c>
    </row>
    <row r="2963" spans="1:11" ht="17.5" x14ac:dyDescent="0.45">
      <c r="A2963">
        <v>268</v>
      </c>
      <c r="B2963">
        <v>1264592</v>
      </c>
      <c r="C2963" t="s">
        <v>724</v>
      </c>
      <c r="D2963" s="1" t="s">
        <v>725</v>
      </c>
      <c r="E2963" t="s">
        <v>726</v>
      </c>
      <c r="F2963" t="s">
        <v>437</v>
      </c>
      <c r="G2963" t="s">
        <v>727</v>
      </c>
      <c r="H2963" t="s">
        <v>22</v>
      </c>
      <c r="I2963" t="s">
        <v>728</v>
      </c>
      <c r="K2963" t="s">
        <v>19</v>
      </c>
    </row>
    <row r="2964" spans="1:11" ht="17.5" x14ac:dyDescent="0.45">
      <c r="A2964">
        <v>268</v>
      </c>
      <c r="B2964">
        <v>1264592</v>
      </c>
      <c r="C2964" t="s">
        <v>724</v>
      </c>
      <c r="D2964" s="1" t="s">
        <v>725</v>
      </c>
      <c r="E2964" t="s">
        <v>726</v>
      </c>
      <c r="F2964" t="s">
        <v>437</v>
      </c>
      <c r="G2964" t="s">
        <v>727</v>
      </c>
      <c r="H2964" t="s">
        <v>24</v>
      </c>
      <c r="I2964">
        <v>33800</v>
      </c>
      <c r="K2964" t="s">
        <v>19</v>
      </c>
    </row>
    <row r="2965" spans="1:11" ht="17.5" x14ac:dyDescent="0.45">
      <c r="A2965">
        <v>268</v>
      </c>
      <c r="B2965">
        <v>1264592</v>
      </c>
      <c r="C2965" t="s">
        <v>724</v>
      </c>
      <c r="D2965" s="1" t="s">
        <v>725</v>
      </c>
      <c r="E2965" t="s">
        <v>726</v>
      </c>
      <c r="F2965" t="s">
        <v>437</v>
      </c>
      <c r="G2965" t="s">
        <v>727</v>
      </c>
      <c r="H2965" t="s">
        <v>440</v>
      </c>
      <c r="I2965" t="s">
        <v>729</v>
      </c>
      <c r="K2965" t="s">
        <v>19</v>
      </c>
    </row>
    <row r="2966" spans="1:11" ht="17.5" x14ac:dyDescent="0.45">
      <c r="A2966">
        <v>268</v>
      </c>
      <c r="B2966">
        <v>1264592</v>
      </c>
      <c r="C2966" t="s">
        <v>724</v>
      </c>
      <c r="D2966" s="1" t="s">
        <v>725</v>
      </c>
      <c r="E2966" t="s">
        <v>726</v>
      </c>
      <c r="F2966" t="s">
        <v>437</v>
      </c>
      <c r="G2966" t="s">
        <v>727</v>
      </c>
      <c r="H2966" t="s">
        <v>28</v>
      </c>
      <c r="K2966" t="s">
        <v>19</v>
      </c>
    </row>
    <row r="2967" spans="1:11" ht="17.5" x14ac:dyDescent="0.45">
      <c r="A2967">
        <v>268</v>
      </c>
      <c r="B2967">
        <v>1264592</v>
      </c>
      <c r="C2967" t="s">
        <v>724</v>
      </c>
      <c r="D2967" s="1" t="s">
        <v>725</v>
      </c>
      <c r="E2967" t="s">
        <v>726</v>
      </c>
      <c r="F2967" t="s">
        <v>437</v>
      </c>
      <c r="G2967" t="s">
        <v>727</v>
      </c>
      <c r="H2967" t="s">
        <v>33</v>
      </c>
      <c r="I2967" t="s">
        <v>34</v>
      </c>
      <c r="K2967" t="s">
        <v>19</v>
      </c>
    </row>
    <row r="2968" spans="1:11" ht="17.5" x14ac:dyDescent="0.45">
      <c r="A2968">
        <v>268</v>
      </c>
      <c r="B2968">
        <v>1264592</v>
      </c>
      <c r="C2968" t="s">
        <v>724</v>
      </c>
      <c r="D2968" s="1" t="s">
        <v>725</v>
      </c>
      <c r="E2968" t="s">
        <v>726</v>
      </c>
      <c r="F2968" t="s">
        <v>437</v>
      </c>
      <c r="G2968" t="s">
        <v>727</v>
      </c>
      <c r="H2968" t="s">
        <v>442</v>
      </c>
      <c r="I2968" t="s">
        <v>32</v>
      </c>
      <c r="K2968" t="s">
        <v>19</v>
      </c>
    </row>
    <row r="2969" spans="1:11" ht="17.5" x14ac:dyDescent="0.45">
      <c r="A2969">
        <v>268</v>
      </c>
      <c r="B2969">
        <v>1264592</v>
      </c>
      <c r="C2969" t="s">
        <v>724</v>
      </c>
      <c r="D2969" s="1" t="s">
        <v>725</v>
      </c>
      <c r="E2969" t="s">
        <v>726</v>
      </c>
      <c r="F2969" t="s">
        <v>437</v>
      </c>
      <c r="G2969" t="s">
        <v>727</v>
      </c>
      <c r="H2969" t="s">
        <v>82</v>
      </c>
      <c r="I2969" t="s">
        <v>34</v>
      </c>
      <c r="K2969" t="s">
        <v>19</v>
      </c>
    </row>
    <row r="2970" spans="1:11" ht="17.5" x14ac:dyDescent="0.45">
      <c r="A2970">
        <v>269</v>
      </c>
      <c r="B2970">
        <v>1264592</v>
      </c>
      <c r="C2970" t="s">
        <v>730</v>
      </c>
      <c r="D2970" s="1" t="s">
        <v>725</v>
      </c>
      <c r="E2970" t="s">
        <v>726</v>
      </c>
      <c r="F2970" t="s">
        <v>437</v>
      </c>
      <c r="G2970" t="s">
        <v>727</v>
      </c>
      <c r="H2970" t="s">
        <v>17</v>
      </c>
      <c r="I2970" t="s">
        <v>119</v>
      </c>
      <c r="K2970" t="s">
        <v>19</v>
      </c>
    </row>
    <row r="2971" spans="1:11" ht="17.5" x14ac:dyDescent="0.45">
      <c r="A2971">
        <v>269</v>
      </c>
      <c r="B2971">
        <v>1264592</v>
      </c>
      <c r="C2971" t="s">
        <v>730</v>
      </c>
      <c r="D2971" s="1" t="s">
        <v>725</v>
      </c>
      <c r="E2971" t="s">
        <v>726</v>
      </c>
      <c r="F2971" t="s">
        <v>437</v>
      </c>
      <c r="G2971" t="s">
        <v>727</v>
      </c>
      <c r="H2971" t="s">
        <v>20</v>
      </c>
      <c r="K2971" t="s">
        <v>19</v>
      </c>
    </row>
    <row r="2972" spans="1:11" ht="17.5" x14ac:dyDescent="0.45">
      <c r="A2972">
        <v>269</v>
      </c>
      <c r="B2972">
        <v>1264592</v>
      </c>
      <c r="C2972" t="s">
        <v>730</v>
      </c>
      <c r="D2972" s="1" t="s">
        <v>725</v>
      </c>
      <c r="E2972" t="s">
        <v>726</v>
      </c>
      <c r="F2972" t="s">
        <v>437</v>
      </c>
      <c r="G2972" t="s">
        <v>727</v>
      </c>
      <c r="H2972" t="s">
        <v>21</v>
      </c>
      <c r="K2972" t="s">
        <v>19</v>
      </c>
    </row>
    <row r="2973" spans="1:11" ht="17.5" x14ac:dyDescent="0.45">
      <c r="A2973">
        <v>269</v>
      </c>
      <c r="B2973">
        <v>1264592</v>
      </c>
      <c r="C2973" t="s">
        <v>730</v>
      </c>
      <c r="D2973" s="1" t="s">
        <v>725</v>
      </c>
      <c r="E2973" t="s">
        <v>726</v>
      </c>
      <c r="F2973" t="s">
        <v>437</v>
      </c>
      <c r="G2973" t="s">
        <v>727</v>
      </c>
      <c r="H2973" t="s">
        <v>22</v>
      </c>
      <c r="I2973" t="s">
        <v>728</v>
      </c>
      <c r="K2973" t="s">
        <v>19</v>
      </c>
    </row>
    <row r="2974" spans="1:11" ht="17.5" x14ac:dyDescent="0.45">
      <c r="A2974">
        <v>269</v>
      </c>
      <c r="B2974">
        <v>1264592</v>
      </c>
      <c r="C2974" t="s">
        <v>730</v>
      </c>
      <c r="D2974" s="1" t="s">
        <v>725</v>
      </c>
      <c r="E2974" t="s">
        <v>726</v>
      </c>
      <c r="F2974" t="s">
        <v>437</v>
      </c>
      <c r="G2974" t="s">
        <v>727</v>
      </c>
      <c r="H2974" t="s">
        <v>24</v>
      </c>
      <c r="I2974">
        <v>33800</v>
      </c>
      <c r="K2974" t="s">
        <v>19</v>
      </c>
    </row>
    <row r="2975" spans="1:11" ht="17.5" x14ac:dyDescent="0.45">
      <c r="A2975">
        <v>269</v>
      </c>
      <c r="B2975">
        <v>1264592</v>
      </c>
      <c r="C2975" t="s">
        <v>730</v>
      </c>
      <c r="D2975" s="1" t="s">
        <v>725</v>
      </c>
      <c r="E2975" t="s">
        <v>726</v>
      </c>
      <c r="F2975" t="s">
        <v>437</v>
      </c>
      <c r="G2975" t="s">
        <v>727</v>
      </c>
      <c r="H2975" t="s">
        <v>440</v>
      </c>
      <c r="I2975" t="s">
        <v>729</v>
      </c>
      <c r="K2975" t="s">
        <v>19</v>
      </c>
    </row>
    <row r="2976" spans="1:11" ht="17.5" x14ac:dyDescent="0.45">
      <c r="A2976">
        <v>269</v>
      </c>
      <c r="B2976">
        <v>1264592</v>
      </c>
      <c r="C2976" t="s">
        <v>730</v>
      </c>
      <c r="D2976" s="1" t="s">
        <v>725</v>
      </c>
      <c r="E2976" t="s">
        <v>726</v>
      </c>
      <c r="F2976" t="s">
        <v>437</v>
      </c>
      <c r="G2976" t="s">
        <v>727</v>
      </c>
      <c r="H2976" t="s">
        <v>28</v>
      </c>
      <c r="K2976" t="s">
        <v>19</v>
      </c>
    </row>
    <row r="2977" spans="1:11" ht="17.5" x14ac:dyDescent="0.45">
      <c r="A2977">
        <v>269</v>
      </c>
      <c r="B2977">
        <v>1264592</v>
      </c>
      <c r="C2977" t="s">
        <v>730</v>
      </c>
      <c r="D2977" s="1" t="s">
        <v>725</v>
      </c>
      <c r="E2977" t="s">
        <v>726</v>
      </c>
      <c r="F2977" t="s">
        <v>437</v>
      </c>
      <c r="G2977" t="s">
        <v>727</v>
      </c>
      <c r="H2977" t="s">
        <v>33</v>
      </c>
      <c r="I2977" t="s">
        <v>34</v>
      </c>
      <c r="K2977" t="s">
        <v>19</v>
      </c>
    </row>
    <row r="2978" spans="1:11" ht="17.5" x14ac:dyDescent="0.45">
      <c r="A2978">
        <v>269</v>
      </c>
      <c r="B2978">
        <v>1264592</v>
      </c>
      <c r="C2978" t="s">
        <v>730</v>
      </c>
      <c r="D2978" s="1" t="s">
        <v>725</v>
      </c>
      <c r="E2978" t="s">
        <v>726</v>
      </c>
      <c r="F2978" t="s">
        <v>437</v>
      </c>
      <c r="G2978" t="s">
        <v>727</v>
      </c>
      <c r="H2978" t="s">
        <v>442</v>
      </c>
      <c r="I2978" t="s">
        <v>32</v>
      </c>
      <c r="K2978" t="s">
        <v>19</v>
      </c>
    </row>
    <row r="2979" spans="1:11" ht="17.5" x14ac:dyDescent="0.45">
      <c r="A2979">
        <v>269</v>
      </c>
      <c r="B2979">
        <v>1264592</v>
      </c>
      <c r="C2979" t="s">
        <v>730</v>
      </c>
      <c r="D2979" s="1" t="s">
        <v>725</v>
      </c>
      <c r="E2979" t="s">
        <v>726</v>
      </c>
      <c r="F2979" t="s">
        <v>437</v>
      </c>
      <c r="G2979" t="s">
        <v>727</v>
      </c>
      <c r="H2979" t="s">
        <v>82</v>
      </c>
      <c r="I2979" t="s">
        <v>34</v>
      </c>
      <c r="K2979" t="s">
        <v>19</v>
      </c>
    </row>
    <row r="2980" spans="1:11" ht="17.5" x14ac:dyDescent="0.45">
      <c r="A2980">
        <v>270</v>
      </c>
      <c r="B2980">
        <v>1264592</v>
      </c>
      <c r="C2980" t="s">
        <v>731</v>
      </c>
      <c r="D2980" s="1" t="s">
        <v>725</v>
      </c>
      <c r="E2980" t="s">
        <v>726</v>
      </c>
      <c r="F2980" t="s">
        <v>437</v>
      </c>
      <c r="G2980" t="s">
        <v>727</v>
      </c>
      <c r="H2980" t="s">
        <v>17</v>
      </c>
      <c r="I2980" t="s">
        <v>78</v>
      </c>
      <c r="K2980" t="s">
        <v>19</v>
      </c>
    </row>
    <row r="2981" spans="1:11" ht="17.5" x14ac:dyDescent="0.45">
      <c r="A2981">
        <v>270</v>
      </c>
      <c r="B2981">
        <v>1264592</v>
      </c>
      <c r="C2981" t="s">
        <v>731</v>
      </c>
      <c r="D2981" s="1" t="s">
        <v>725</v>
      </c>
      <c r="E2981" t="s">
        <v>726</v>
      </c>
      <c r="F2981" t="s">
        <v>437</v>
      </c>
      <c r="G2981" t="s">
        <v>727</v>
      </c>
      <c r="H2981" t="s">
        <v>20</v>
      </c>
      <c r="K2981" t="s">
        <v>19</v>
      </c>
    </row>
    <row r="2982" spans="1:11" ht="17.5" x14ac:dyDescent="0.45">
      <c r="A2982">
        <v>270</v>
      </c>
      <c r="B2982">
        <v>1264592</v>
      </c>
      <c r="C2982" t="s">
        <v>731</v>
      </c>
      <c r="D2982" s="1" t="s">
        <v>725</v>
      </c>
      <c r="E2982" t="s">
        <v>726</v>
      </c>
      <c r="F2982" t="s">
        <v>437</v>
      </c>
      <c r="G2982" t="s">
        <v>727</v>
      </c>
      <c r="H2982" t="s">
        <v>21</v>
      </c>
      <c r="K2982" t="s">
        <v>19</v>
      </c>
    </row>
    <row r="2983" spans="1:11" ht="17.5" x14ac:dyDescent="0.45">
      <c r="A2983">
        <v>270</v>
      </c>
      <c r="B2983">
        <v>1264592</v>
      </c>
      <c r="C2983" t="s">
        <v>731</v>
      </c>
      <c r="D2983" s="1" t="s">
        <v>725</v>
      </c>
      <c r="E2983" t="s">
        <v>726</v>
      </c>
      <c r="F2983" t="s">
        <v>437</v>
      </c>
      <c r="G2983" t="s">
        <v>727</v>
      </c>
      <c r="H2983" t="s">
        <v>22</v>
      </c>
      <c r="I2983" t="s">
        <v>728</v>
      </c>
      <c r="K2983" t="s">
        <v>19</v>
      </c>
    </row>
    <row r="2984" spans="1:11" ht="17.5" x14ac:dyDescent="0.45">
      <c r="A2984">
        <v>270</v>
      </c>
      <c r="B2984">
        <v>1264592</v>
      </c>
      <c r="C2984" t="s">
        <v>731</v>
      </c>
      <c r="D2984" s="1" t="s">
        <v>725</v>
      </c>
      <c r="E2984" t="s">
        <v>726</v>
      </c>
      <c r="F2984" t="s">
        <v>437</v>
      </c>
      <c r="G2984" t="s">
        <v>727</v>
      </c>
      <c r="H2984" t="s">
        <v>24</v>
      </c>
      <c r="I2984">
        <v>33800</v>
      </c>
      <c r="K2984" t="s">
        <v>19</v>
      </c>
    </row>
    <row r="2985" spans="1:11" ht="17.5" x14ac:dyDescent="0.45">
      <c r="A2985">
        <v>270</v>
      </c>
      <c r="B2985">
        <v>1264592</v>
      </c>
      <c r="C2985" t="s">
        <v>731</v>
      </c>
      <c r="D2985" s="1" t="s">
        <v>725</v>
      </c>
      <c r="E2985" t="s">
        <v>726</v>
      </c>
      <c r="F2985" t="s">
        <v>437</v>
      </c>
      <c r="G2985" t="s">
        <v>727</v>
      </c>
      <c r="H2985" t="s">
        <v>440</v>
      </c>
      <c r="I2985" t="s">
        <v>729</v>
      </c>
      <c r="K2985" t="s">
        <v>19</v>
      </c>
    </row>
    <row r="2986" spans="1:11" ht="17.5" x14ac:dyDescent="0.45">
      <c r="A2986">
        <v>270</v>
      </c>
      <c r="B2986">
        <v>1264592</v>
      </c>
      <c r="C2986" t="s">
        <v>731</v>
      </c>
      <c r="D2986" s="1" t="s">
        <v>725</v>
      </c>
      <c r="E2986" t="s">
        <v>726</v>
      </c>
      <c r="F2986" t="s">
        <v>437</v>
      </c>
      <c r="G2986" t="s">
        <v>727</v>
      </c>
      <c r="H2986" t="s">
        <v>28</v>
      </c>
      <c r="K2986" t="s">
        <v>19</v>
      </c>
    </row>
    <row r="2987" spans="1:11" ht="17.5" x14ac:dyDescent="0.45">
      <c r="A2987">
        <v>270</v>
      </c>
      <c r="B2987">
        <v>1264592</v>
      </c>
      <c r="C2987" t="s">
        <v>731</v>
      </c>
      <c r="D2987" s="1" t="s">
        <v>725</v>
      </c>
      <c r="E2987" t="s">
        <v>726</v>
      </c>
      <c r="F2987" t="s">
        <v>437</v>
      </c>
      <c r="G2987" t="s">
        <v>727</v>
      </c>
      <c r="H2987" t="s">
        <v>33</v>
      </c>
      <c r="I2987" t="s">
        <v>34</v>
      </c>
      <c r="K2987" t="s">
        <v>19</v>
      </c>
    </row>
    <row r="2988" spans="1:11" ht="17.5" x14ac:dyDescent="0.45">
      <c r="A2988">
        <v>270</v>
      </c>
      <c r="B2988">
        <v>1264592</v>
      </c>
      <c r="C2988" t="s">
        <v>731</v>
      </c>
      <c r="D2988" s="1" t="s">
        <v>725</v>
      </c>
      <c r="E2988" t="s">
        <v>726</v>
      </c>
      <c r="F2988" t="s">
        <v>437</v>
      </c>
      <c r="G2988" t="s">
        <v>727</v>
      </c>
      <c r="H2988" t="s">
        <v>442</v>
      </c>
      <c r="I2988" t="s">
        <v>32</v>
      </c>
      <c r="K2988" t="s">
        <v>19</v>
      </c>
    </row>
    <row r="2989" spans="1:11" ht="17.5" x14ac:dyDescent="0.45">
      <c r="A2989">
        <v>270</v>
      </c>
      <c r="B2989">
        <v>1264592</v>
      </c>
      <c r="C2989" t="s">
        <v>731</v>
      </c>
      <c r="D2989" s="1" t="s">
        <v>725</v>
      </c>
      <c r="E2989" t="s">
        <v>726</v>
      </c>
      <c r="F2989" t="s">
        <v>437</v>
      </c>
      <c r="G2989" t="s">
        <v>727</v>
      </c>
      <c r="H2989" t="s">
        <v>82</v>
      </c>
      <c r="I2989" t="s">
        <v>34</v>
      </c>
      <c r="K2989" t="s">
        <v>19</v>
      </c>
    </row>
    <row r="2990" spans="1:11" ht="17.5" x14ac:dyDescent="0.45">
      <c r="A2990">
        <v>271</v>
      </c>
      <c r="B2990">
        <v>1275704</v>
      </c>
      <c r="C2990" t="s">
        <v>732</v>
      </c>
      <c r="D2990" s="1" t="s">
        <v>733</v>
      </c>
      <c r="E2990" t="s">
        <v>734</v>
      </c>
      <c r="F2990" t="s">
        <v>67</v>
      </c>
      <c r="G2990" t="s">
        <v>589</v>
      </c>
      <c r="H2990" t="s">
        <v>17</v>
      </c>
      <c r="I2990" t="s">
        <v>78</v>
      </c>
      <c r="K2990" t="s">
        <v>19</v>
      </c>
    </row>
    <row r="2991" spans="1:11" ht="17.5" x14ac:dyDescent="0.45">
      <c r="A2991">
        <v>271</v>
      </c>
      <c r="B2991">
        <v>1275704</v>
      </c>
      <c r="C2991" t="s">
        <v>732</v>
      </c>
      <c r="D2991" s="1" t="s">
        <v>733</v>
      </c>
      <c r="E2991" t="s">
        <v>734</v>
      </c>
      <c r="F2991" t="s">
        <v>67</v>
      </c>
      <c r="G2991" t="s">
        <v>589</v>
      </c>
      <c r="H2991" t="s">
        <v>20</v>
      </c>
      <c r="K2991" t="s">
        <v>19</v>
      </c>
    </row>
    <row r="2992" spans="1:11" ht="17.5" x14ac:dyDescent="0.45">
      <c r="A2992">
        <v>271</v>
      </c>
      <c r="B2992">
        <v>1275704</v>
      </c>
      <c r="C2992" t="s">
        <v>732</v>
      </c>
      <c r="D2992" s="1" t="s">
        <v>733</v>
      </c>
      <c r="E2992" t="s">
        <v>734</v>
      </c>
      <c r="F2992" t="s">
        <v>67</v>
      </c>
      <c r="G2992" t="s">
        <v>589</v>
      </c>
      <c r="H2992" t="s">
        <v>21</v>
      </c>
      <c r="K2992" t="s">
        <v>19</v>
      </c>
    </row>
    <row r="2993" spans="1:11" ht="17.5" x14ac:dyDescent="0.45">
      <c r="A2993">
        <v>271</v>
      </c>
      <c r="B2993">
        <v>1275704</v>
      </c>
      <c r="C2993" t="s">
        <v>732</v>
      </c>
      <c r="D2993" s="1" t="s">
        <v>733</v>
      </c>
      <c r="E2993" t="s">
        <v>734</v>
      </c>
      <c r="F2993" t="s">
        <v>67</v>
      </c>
      <c r="G2993" t="s">
        <v>589</v>
      </c>
      <c r="H2993" t="s">
        <v>22</v>
      </c>
      <c r="I2993" t="s">
        <v>735</v>
      </c>
      <c r="K2993" t="s">
        <v>19</v>
      </c>
    </row>
    <row r="2994" spans="1:11" ht="17.5" x14ac:dyDescent="0.45">
      <c r="A2994">
        <v>271</v>
      </c>
      <c r="B2994">
        <v>1275704</v>
      </c>
      <c r="C2994" t="s">
        <v>732</v>
      </c>
      <c r="D2994" s="1" t="s">
        <v>733</v>
      </c>
      <c r="E2994" t="s">
        <v>734</v>
      </c>
      <c r="F2994" t="s">
        <v>67</v>
      </c>
      <c r="G2994" t="s">
        <v>589</v>
      </c>
      <c r="H2994" t="s">
        <v>24</v>
      </c>
      <c r="I2994">
        <v>127000</v>
      </c>
      <c r="K2994" t="s">
        <v>19</v>
      </c>
    </row>
    <row r="2995" spans="1:11" ht="17.5" x14ac:dyDescent="0.45">
      <c r="A2995">
        <v>271</v>
      </c>
      <c r="B2995">
        <v>1275704</v>
      </c>
      <c r="C2995" t="s">
        <v>732</v>
      </c>
      <c r="D2995" s="1" t="s">
        <v>733</v>
      </c>
      <c r="E2995" t="s">
        <v>734</v>
      </c>
      <c r="F2995" t="s">
        <v>67</v>
      </c>
      <c r="G2995" t="s">
        <v>589</v>
      </c>
      <c r="H2995" t="s">
        <v>25</v>
      </c>
      <c r="I2995" t="s">
        <v>589</v>
      </c>
      <c r="K2995" t="s">
        <v>19</v>
      </c>
    </row>
    <row r="2996" spans="1:11" ht="17.5" x14ac:dyDescent="0.45">
      <c r="A2996">
        <v>271</v>
      </c>
      <c r="B2996">
        <v>1275704</v>
      </c>
      <c r="C2996" t="s">
        <v>732</v>
      </c>
      <c r="D2996" s="1" t="s">
        <v>733</v>
      </c>
      <c r="E2996" t="s">
        <v>734</v>
      </c>
      <c r="F2996" t="s">
        <v>67</v>
      </c>
      <c r="G2996" t="s">
        <v>589</v>
      </c>
      <c r="H2996" t="s">
        <v>28</v>
      </c>
      <c r="K2996" t="s">
        <v>19</v>
      </c>
    </row>
    <row r="2997" spans="1:11" ht="17.5" x14ac:dyDescent="0.45">
      <c r="A2997">
        <v>271</v>
      </c>
      <c r="B2997">
        <v>1275704</v>
      </c>
      <c r="C2997" t="s">
        <v>732</v>
      </c>
      <c r="D2997" s="1" t="s">
        <v>733</v>
      </c>
      <c r="E2997" t="s">
        <v>734</v>
      </c>
      <c r="F2997" t="s">
        <v>67</v>
      </c>
      <c r="G2997" t="s">
        <v>589</v>
      </c>
      <c r="H2997" t="s">
        <v>56</v>
      </c>
      <c r="K2997" t="s">
        <v>19</v>
      </c>
    </row>
    <row r="2998" spans="1:11" ht="17.5" x14ac:dyDescent="0.45">
      <c r="A2998">
        <v>271</v>
      </c>
      <c r="B2998">
        <v>1275704</v>
      </c>
      <c r="C2998" t="s">
        <v>732</v>
      </c>
      <c r="D2998" s="1" t="s">
        <v>733</v>
      </c>
      <c r="E2998" t="s">
        <v>734</v>
      </c>
      <c r="F2998" t="s">
        <v>67</v>
      </c>
      <c r="G2998" t="s">
        <v>589</v>
      </c>
      <c r="H2998" t="s">
        <v>30</v>
      </c>
      <c r="I2998" t="s">
        <v>72</v>
      </c>
      <c r="K2998" t="s">
        <v>19</v>
      </c>
    </row>
    <row r="2999" spans="1:11" ht="17.5" x14ac:dyDescent="0.45">
      <c r="A2999">
        <v>272</v>
      </c>
      <c r="B2999">
        <v>1297048</v>
      </c>
      <c r="C2999" t="s">
        <v>736</v>
      </c>
      <c r="D2999" s="1" t="s">
        <v>737</v>
      </c>
      <c r="E2999" t="s">
        <v>738</v>
      </c>
      <c r="F2999" t="s">
        <v>159</v>
      </c>
      <c r="G2999" t="s">
        <v>739</v>
      </c>
      <c r="H2999" t="s">
        <v>17</v>
      </c>
      <c r="I2999" t="s">
        <v>43</v>
      </c>
      <c r="K2999" t="s">
        <v>19</v>
      </c>
    </row>
    <row r="3000" spans="1:11" ht="17.5" x14ac:dyDescent="0.45">
      <c r="A3000">
        <v>272</v>
      </c>
      <c r="B3000">
        <v>1297048</v>
      </c>
      <c r="C3000" t="s">
        <v>736</v>
      </c>
      <c r="D3000" s="1" t="s">
        <v>737</v>
      </c>
      <c r="E3000" t="s">
        <v>738</v>
      </c>
      <c r="F3000" t="s">
        <v>159</v>
      </c>
      <c r="G3000" t="s">
        <v>739</v>
      </c>
      <c r="H3000" t="s">
        <v>20</v>
      </c>
      <c r="K3000" t="s">
        <v>19</v>
      </c>
    </row>
    <row r="3001" spans="1:11" ht="17.5" x14ac:dyDescent="0.45">
      <c r="A3001">
        <v>272</v>
      </c>
      <c r="B3001">
        <v>1297048</v>
      </c>
      <c r="C3001" t="s">
        <v>736</v>
      </c>
      <c r="D3001" s="1" t="s">
        <v>737</v>
      </c>
      <c r="E3001" t="s">
        <v>738</v>
      </c>
      <c r="F3001" t="s">
        <v>159</v>
      </c>
      <c r="G3001" t="s">
        <v>739</v>
      </c>
      <c r="H3001" t="s">
        <v>21</v>
      </c>
      <c r="K3001" t="s">
        <v>19</v>
      </c>
    </row>
    <row r="3002" spans="1:11" ht="17.5" x14ac:dyDescent="0.45">
      <c r="A3002">
        <v>272</v>
      </c>
      <c r="B3002">
        <v>1297048</v>
      </c>
      <c r="C3002" t="s">
        <v>736</v>
      </c>
      <c r="D3002" s="1" t="s">
        <v>737</v>
      </c>
      <c r="E3002" t="s">
        <v>738</v>
      </c>
      <c r="F3002" t="s">
        <v>159</v>
      </c>
      <c r="G3002" t="s">
        <v>739</v>
      </c>
      <c r="H3002" t="s">
        <v>22</v>
      </c>
      <c r="I3002" t="s">
        <v>740</v>
      </c>
      <c r="K3002" t="s">
        <v>19</v>
      </c>
    </row>
    <row r="3003" spans="1:11" ht="17.5" x14ac:dyDescent="0.45">
      <c r="A3003">
        <v>272</v>
      </c>
      <c r="B3003">
        <v>1297048</v>
      </c>
      <c r="C3003" t="s">
        <v>736</v>
      </c>
      <c r="D3003" s="1" t="s">
        <v>737</v>
      </c>
      <c r="E3003" t="s">
        <v>738</v>
      </c>
      <c r="F3003" t="s">
        <v>159</v>
      </c>
      <c r="G3003" t="s">
        <v>739</v>
      </c>
      <c r="H3003" t="s">
        <v>24</v>
      </c>
      <c r="I3003">
        <v>4300</v>
      </c>
      <c r="K3003" t="s">
        <v>19</v>
      </c>
    </row>
    <row r="3004" spans="1:11" ht="17.5" x14ac:dyDescent="0.45">
      <c r="A3004">
        <v>272</v>
      </c>
      <c r="B3004">
        <v>1297048</v>
      </c>
      <c r="C3004" t="s">
        <v>736</v>
      </c>
      <c r="D3004" s="1" t="s">
        <v>737</v>
      </c>
      <c r="E3004" t="s">
        <v>738</v>
      </c>
      <c r="F3004" t="s">
        <v>159</v>
      </c>
      <c r="G3004" t="s">
        <v>739</v>
      </c>
      <c r="H3004" t="s">
        <v>162</v>
      </c>
      <c r="I3004" t="s">
        <v>739</v>
      </c>
      <c r="K3004" t="s">
        <v>19</v>
      </c>
    </row>
    <row r="3005" spans="1:11" ht="17.5" x14ac:dyDescent="0.45">
      <c r="A3005">
        <v>272</v>
      </c>
      <c r="B3005">
        <v>1297048</v>
      </c>
      <c r="C3005" t="s">
        <v>736</v>
      </c>
      <c r="D3005" s="1" t="s">
        <v>737</v>
      </c>
      <c r="E3005" t="s">
        <v>738</v>
      </c>
      <c r="F3005" t="s">
        <v>159</v>
      </c>
      <c r="G3005" t="s">
        <v>739</v>
      </c>
      <c r="H3005" t="s">
        <v>28</v>
      </c>
      <c r="K3005" t="s">
        <v>19</v>
      </c>
    </row>
    <row r="3006" spans="1:11" ht="17.5" x14ac:dyDescent="0.45">
      <c r="A3006">
        <v>272</v>
      </c>
      <c r="B3006">
        <v>1297048</v>
      </c>
      <c r="C3006" t="s">
        <v>736</v>
      </c>
      <c r="D3006" s="1" t="s">
        <v>737</v>
      </c>
      <c r="E3006" t="s">
        <v>738</v>
      </c>
      <c r="F3006" t="s">
        <v>159</v>
      </c>
      <c r="G3006" t="s">
        <v>739</v>
      </c>
      <c r="H3006" t="s">
        <v>56</v>
      </c>
      <c r="K3006" t="s">
        <v>19</v>
      </c>
    </row>
    <row r="3007" spans="1:11" ht="17.5" x14ac:dyDescent="0.45">
      <c r="A3007">
        <v>272</v>
      </c>
      <c r="B3007">
        <v>1297048</v>
      </c>
      <c r="C3007" t="s">
        <v>736</v>
      </c>
      <c r="D3007" s="1" t="s">
        <v>737</v>
      </c>
      <c r="E3007" t="s">
        <v>738</v>
      </c>
      <c r="F3007" t="s">
        <v>159</v>
      </c>
      <c r="G3007" t="s">
        <v>739</v>
      </c>
      <c r="H3007" t="s">
        <v>163</v>
      </c>
      <c r="I3007" t="s">
        <v>392</v>
      </c>
      <c r="K3007" t="s">
        <v>19</v>
      </c>
    </row>
    <row r="3008" spans="1:11" ht="17.5" x14ac:dyDescent="0.45">
      <c r="A3008">
        <v>273</v>
      </c>
      <c r="B3008">
        <v>1297048</v>
      </c>
      <c r="C3008" t="s">
        <v>741</v>
      </c>
      <c r="D3008" s="1" t="s">
        <v>737</v>
      </c>
      <c r="E3008" t="s">
        <v>738</v>
      </c>
      <c r="F3008" t="s">
        <v>159</v>
      </c>
      <c r="G3008" t="s">
        <v>739</v>
      </c>
      <c r="H3008" t="s">
        <v>17</v>
      </c>
      <c r="I3008" t="s">
        <v>18</v>
      </c>
      <c r="K3008" t="s">
        <v>19</v>
      </c>
    </row>
    <row r="3009" spans="1:11" ht="17.5" x14ac:dyDescent="0.45">
      <c r="A3009">
        <v>273</v>
      </c>
      <c r="B3009">
        <v>1297048</v>
      </c>
      <c r="C3009" t="s">
        <v>741</v>
      </c>
      <c r="D3009" s="1" t="s">
        <v>737</v>
      </c>
      <c r="E3009" t="s">
        <v>738</v>
      </c>
      <c r="F3009" t="s">
        <v>159</v>
      </c>
      <c r="G3009" t="s">
        <v>739</v>
      </c>
      <c r="H3009" t="s">
        <v>20</v>
      </c>
      <c r="K3009" t="s">
        <v>19</v>
      </c>
    </row>
    <row r="3010" spans="1:11" ht="17.5" x14ac:dyDescent="0.45">
      <c r="A3010">
        <v>273</v>
      </c>
      <c r="B3010">
        <v>1297048</v>
      </c>
      <c r="C3010" t="s">
        <v>741</v>
      </c>
      <c r="D3010" s="1" t="s">
        <v>737</v>
      </c>
      <c r="E3010" t="s">
        <v>738</v>
      </c>
      <c r="F3010" t="s">
        <v>159</v>
      </c>
      <c r="G3010" t="s">
        <v>739</v>
      </c>
      <c r="H3010" t="s">
        <v>21</v>
      </c>
      <c r="K3010" t="s">
        <v>19</v>
      </c>
    </row>
    <row r="3011" spans="1:11" ht="17.5" x14ac:dyDescent="0.45">
      <c r="A3011">
        <v>273</v>
      </c>
      <c r="B3011">
        <v>1297048</v>
      </c>
      <c r="C3011" t="s">
        <v>741</v>
      </c>
      <c r="D3011" s="1" t="s">
        <v>737</v>
      </c>
      <c r="E3011" t="s">
        <v>738</v>
      </c>
      <c r="F3011" t="s">
        <v>159</v>
      </c>
      <c r="G3011" t="s">
        <v>739</v>
      </c>
      <c r="H3011" t="s">
        <v>22</v>
      </c>
      <c r="I3011" t="s">
        <v>740</v>
      </c>
      <c r="K3011" t="s">
        <v>19</v>
      </c>
    </row>
    <row r="3012" spans="1:11" ht="17.5" x14ac:dyDescent="0.45">
      <c r="A3012">
        <v>273</v>
      </c>
      <c r="B3012">
        <v>1297048</v>
      </c>
      <c r="C3012" t="s">
        <v>741</v>
      </c>
      <c r="D3012" s="1" t="s">
        <v>737</v>
      </c>
      <c r="E3012" t="s">
        <v>738</v>
      </c>
      <c r="F3012" t="s">
        <v>159</v>
      </c>
      <c r="G3012" t="s">
        <v>739</v>
      </c>
      <c r="H3012" t="s">
        <v>24</v>
      </c>
      <c r="I3012">
        <v>4300</v>
      </c>
      <c r="K3012" t="s">
        <v>19</v>
      </c>
    </row>
    <row r="3013" spans="1:11" ht="17.5" x14ac:dyDescent="0.45">
      <c r="A3013">
        <v>273</v>
      </c>
      <c r="B3013">
        <v>1297048</v>
      </c>
      <c r="C3013" t="s">
        <v>741</v>
      </c>
      <c r="D3013" s="1" t="s">
        <v>737</v>
      </c>
      <c r="E3013" t="s">
        <v>738</v>
      </c>
      <c r="F3013" t="s">
        <v>159</v>
      </c>
      <c r="G3013" t="s">
        <v>739</v>
      </c>
      <c r="H3013" t="s">
        <v>162</v>
      </c>
      <c r="I3013" t="s">
        <v>739</v>
      </c>
      <c r="K3013" t="s">
        <v>19</v>
      </c>
    </row>
    <row r="3014" spans="1:11" ht="17.5" x14ac:dyDescent="0.45">
      <c r="A3014">
        <v>273</v>
      </c>
      <c r="B3014">
        <v>1297048</v>
      </c>
      <c r="C3014" t="s">
        <v>741</v>
      </c>
      <c r="D3014" s="1" t="s">
        <v>737</v>
      </c>
      <c r="E3014" t="s">
        <v>738</v>
      </c>
      <c r="F3014" t="s">
        <v>159</v>
      </c>
      <c r="G3014" t="s">
        <v>739</v>
      </c>
      <c r="H3014" t="s">
        <v>28</v>
      </c>
      <c r="K3014" t="s">
        <v>19</v>
      </c>
    </row>
    <row r="3015" spans="1:11" ht="17.5" x14ac:dyDescent="0.45">
      <c r="A3015">
        <v>273</v>
      </c>
      <c r="B3015">
        <v>1297048</v>
      </c>
      <c r="C3015" t="s">
        <v>741</v>
      </c>
      <c r="D3015" s="1" t="s">
        <v>737</v>
      </c>
      <c r="E3015" t="s">
        <v>738</v>
      </c>
      <c r="F3015" t="s">
        <v>159</v>
      </c>
      <c r="G3015" t="s">
        <v>739</v>
      </c>
      <c r="H3015" t="s">
        <v>56</v>
      </c>
      <c r="K3015" t="s">
        <v>19</v>
      </c>
    </row>
    <row r="3016" spans="1:11" ht="17.5" x14ac:dyDescent="0.45">
      <c r="A3016">
        <v>273</v>
      </c>
      <c r="B3016">
        <v>1297048</v>
      </c>
      <c r="C3016" t="s">
        <v>741</v>
      </c>
      <c r="D3016" s="1" t="s">
        <v>737</v>
      </c>
      <c r="E3016" t="s">
        <v>738</v>
      </c>
      <c r="F3016" t="s">
        <v>159</v>
      </c>
      <c r="G3016" t="s">
        <v>739</v>
      </c>
      <c r="H3016" t="s">
        <v>163</v>
      </c>
      <c r="I3016" t="s">
        <v>392</v>
      </c>
      <c r="K3016" t="s">
        <v>19</v>
      </c>
    </row>
    <row r="3017" spans="1:11" ht="17.5" x14ac:dyDescent="0.45">
      <c r="A3017">
        <v>274</v>
      </c>
      <c r="B3017">
        <v>1305311</v>
      </c>
      <c r="C3017" t="s">
        <v>742</v>
      </c>
      <c r="D3017" s="1" t="s">
        <v>743</v>
      </c>
      <c r="E3017" t="s">
        <v>744</v>
      </c>
      <c r="F3017" t="s">
        <v>67</v>
      </c>
      <c r="G3017" t="s">
        <v>589</v>
      </c>
      <c r="H3017" t="s">
        <v>17</v>
      </c>
      <c r="K3017" t="s">
        <v>19</v>
      </c>
    </row>
    <row r="3018" spans="1:11" ht="17.5" x14ac:dyDescent="0.45">
      <c r="A3018">
        <v>274</v>
      </c>
      <c r="B3018">
        <v>1305311</v>
      </c>
      <c r="C3018" t="s">
        <v>742</v>
      </c>
      <c r="D3018" s="1" t="s">
        <v>743</v>
      </c>
      <c r="E3018" t="s">
        <v>744</v>
      </c>
      <c r="F3018" t="s">
        <v>67</v>
      </c>
      <c r="G3018" t="s">
        <v>589</v>
      </c>
      <c r="H3018" t="s">
        <v>20</v>
      </c>
      <c r="I3018" t="s">
        <v>631</v>
      </c>
      <c r="K3018" t="s">
        <v>19</v>
      </c>
    </row>
    <row r="3019" spans="1:11" ht="17.5" x14ac:dyDescent="0.45">
      <c r="A3019">
        <v>274</v>
      </c>
      <c r="B3019">
        <v>1305311</v>
      </c>
      <c r="C3019" t="s">
        <v>742</v>
      </c>
      <c r="D3019" s="1" t="s">
        <v>743</v>
      </c>
      <c r="E3019" t="s">
        <v>744</v>
      </c>
      <c r="F3019" t="s">
        <v>67</v>
      </c>
      <c r="G3019" t="s">
        <v>589</v>
      </c>
      <c r="H3019" t="s">
        <v>21</v>
      </c>
      <c r="K3019" t="s">
        <v>19</v>
      </c>
    </row>
    <row r="3020" spans="1:11" ht="17.5" x14ac:dyDescent="0.45">
      <c r="A3020">
        <v>274</v>
      </c>
      <c r="B3020">
        <v>1305311</v>
      </c>
      <c r="C3020" t="s">
        <v>742</v>
      </c>
      <c r="D3020" s="1" t="s">
        <v>743</v>
      </c>
      <c r="E3020" t="s">
        <v>744</v>
      </c>
      <c r="F3020" t="s">
        <v>67</v>
      </c>
      <c r="G3020" t="s">
        <v>589</v>
      </c>
      <c r="H3020" t="s">
        <v>22</v>
      </c>
      <c r="I3020" t="s">
        <v>745</v>
      </c>
      <c r="K3020" t="s">
        <v>19</v>
      </c>
    </row>
    <row r="3021" spans="1:11" ht="17.5" x14ac:dyDescent="0.45">
      <c r="A3021">
        <v>274</v>
      </c>
      <c r="B3021">
        <v>1305311</v>
      </c>
      <c r="C3021" t="s">
        <v>742</v>
      </c>
      <c r="D3021" s="1" t="s">
        <v>743</v>
      </c>
      <c r="E3021" t="s">
        <v>744</v>
      </c>
      <c r="F3021" t="s">
        <v>67</v>
      </c>
      <c r="G3021" t="s">
        <v>589</v>
      </c>
      <c r="H3021" t="s">
        <v>24</v>
      </c>
      <c r="I3021">
        <v>115900</v>
      </c>
      <c r="K3021" t="s">
        <v>19</v>
      </c>
    </row>
    <row r="3022" spans="1:11" ht="17.5" x14ac:dyDescent="0.45">
      <c r="A3022">
        <v>274</v>
      </c>
      <c r="B3022">
        <v>1305311</v>
      </c>
      <c r="C3022" t="s">
        <v>742</v>
      </c>
      <c r="D3022" s="1" t="s">
        <v>743</v>
      </c>
      <c r="E3022" t="s">
        <v>744</v>
      </c>
      <c r="F3022" t="s">
        <v>67</v>
      </c>
      <c r="G3022" t="s">
        <v>589</v>
      </c>
      <c r="H3022" t="s">
        <v>25</v>
      </c>
      <c r="I3022" t="s">
        <v>589</v>
      </c>
      <c r="K3022" t="s">
        <v>19</v>
      </c>
    </row>
    <row r="3023" spans="1:11" ht="17.5" x14ac:dyDescent="0.45">
      <c r="A3023">
        <v>274</v>
      </c>
      <c r="B3023">
        <v>1305311</v>
      </c>
      <c r="C3023" t="s">
        <v>742</v>
      </c>
      <c r="D3023" s="1" t="s">
        <v>743</v>
      </c>
      <c r="E3023" t="s">
        <v>744</v>
      </c>
      <c r="F3023" t="s">
        <v>67</v>
      </c>
      <c r="G3023" t="s">
        <v>589</v>
      </c>
      <c r="H3023" t="s">
        <v>28</v>
      </c>
      <c r="K3023" t="s">
        <v>19</v>
      </c>
    </row>
    <row r="3024" spans="1:11" ht="17.5" x14ac:dyDescent="0.45">
      <c r="A3024">
        <v>274</v>
      </c>
      <c r="B3024">
        <v>1305311</v>
      </c>
      <c r="C3024" t="s">
        <v>742</v>
      </c>
      <c r="D3024" s="1" t="s">
        <v>743</v>
      </c>
      <c r="E3024" t="s">
        <v>744</v>
      </c>
      <c r="F3024" t="s">
        <v>67</v>
      </c>
      <c r="G3024" t="s">
        <v>589</v>
      </c>
      <c r="H3024" t="s">
        <v>56</v>
      </c>
      <c r="K3024" t="s">
        <v>19</v>
      </c>
    </row>
    <row r="3025" spans="1:11" ht="17.5" x14ac:dyDescent="0.45">
      <c r="A3025">
        <v>274</v>
      </c>
      <c r="B3025">
        <v>1305311</v>
      </c>
      <c r="C3025" t="s">
        <v>742</v>
      </c>
      <c r="D3025" s="1" t="s">
        <v>743</v>
      </c>
      <c r="E3025" t="s">
        <v>744</v>
      </c>
      <c r="F3025" t="s">
        <v>67</v>
      </c>
      <c r="G3025" t="s">
        <v>589</v>
      </c>
      <c r="H3025" t="s">
        <v>30</v>
      </c>
      <c r="I3025" t="s">
        <v>72</v>
      </c>
      <c r="K3025" t="s">
        <v>19</v>
      </c>
    </row>
    <row r="3026" spans="1:11" ht="17.5" x14ac:dyDescent="0.45">
      <c r="A3026">
        <v>275</v>
      </c>
      <c r="B3026">
        <v>1308776</v>
      </c>
      <c r="C3026" t="s">
        <v>746</v>
      </c>
      <c r="D3026" s="1" t="s">
        <v>747</v>
      </c>
      <c r="E3026" t="s">
        <v>748</v>
      </c>
      <c r="F3026" t="s">
        <v>159</v>
      </c>
      <c r="G3026" t="s">
        <v>739</v>
      </c>
      <c r="H3026" t="s">
        <v>17</v>
      </c>
      <c r="I3026" t="s">
        <v>78</v>
      </c>
      <c r="K3026" t="s">
        <v>19</v>
      </c>
    </row>
    <row r="3027" spans="1:11" ht="17.5" x14ac:dyDescent="0.45">
      <c r="A3027">
        <v>275</v>
      </c>
      <c r="B3027">
        <v>1308776</v>
      </c>
      <c r="C3027" t="s">
        <v>746</v>
      </c>
      <c r="D3027" s="1" t="s">
        <v>747</v>
      </c>
      <c r="E3027" t="s">
        <v>748</v>
      </c>
      <c r="F3027" t="s">
        <v>159</v>
      </c>
      <c r="G3027" t="s">
        <v>739</v>
      </c>
      <c r="H3027" t="s">
        <v>20</v>
      </c>
      <c r="K3027" t="s">
        <v>19</v>
      </c>
    </row>
    <row r="3028" spans="1:11" ht="17.5" x14ac:dyDescent="0.45">
      <c r="A3028">
        <v>275</v>
      </c>
      <c r="B3028">
        <v>1308776</v>
      </c>
      <c r="C3028" t="s">
        <v>746</v>
      </c>
      <c r="D3028" s="1" t="s">
        <v>747</v>
      </c>
      <c r="E3028" t="s">
        <v>748</v>
      </c>
      <c r="F3028" t="s">
        <v>159</v>
      </c>
      <c r="G3028" t="s">
        <v>739</v>
      </c>
      <c r="H3028" t="s">
        <v>21</v>
      </c>
      <c r="K3028" t="s">
        <v>19</v>
      </c>
    </row>
    <row r="3029" spans="1:11" ht="17.5" x14ac:dyDescent="0.45">
      <c r="A3029">
        <v>275</v>
      </c>
      <c r="B3029">
        <v>1308776</v>
      </c>
      <c r="C3029" t="s">
        <v>746</v>
      </c>
      <c r="D3029" s="1" t="s">
        <v>747</v>
      </c>
      <c r="E3029" t="s">
        <v>748</v>
      </c>
      <c r="F3029" t="s">
        <v>159</v>
      </c>
      <c r="G3029" t="s">
        <v>739</v>
      </c>
      <c r="H3029" t="s">
        <v>22</v>
      </c>
      <c r="I3029" t="s">
        <v>749</v>
      </c>
      <c r="K3029" t="s">
        <v>19</v>
      </c>
    </row>
    <row r="3030" spans="1:11" ht="17.5" x14ac:dyDescent="0.45">
      <c r="A3030">
        <v>275</v>
      </c>
      <c r="B3030">
        <v>1308776</v>
      </c>
      <c r="C3030" t="s">
        <v>746</v>
      </c>
      <c r="D3030" s="1" t="s">
        <v>747</v>
      </c>
      <c r="E3030" t="s">
        <v>748</v>
      </c>
      <c r="F3030" t="s">
        <v>159</v>
      </c>
      <c r="G3030" t="s">
        <v>739</v>
      </c>
      <c r="H3030" t="s">
        <v>24</v>
      </c>
      <c r="I3030">
        <v>17500</v>
      </c>
      <c r="K3030" t="s">
        <v>19</v>
      </c>
    </row>
    <row r="3031" spans="1:11" ht="17.5" x14ac:dyDescent="0.45">
      <c r="A3031">
        <v>275</v>
      </c>
      <c r="B3031">
        <v>1308776</v>
      </c>
      <c r="C3031" t="s">
        <v>746</v>
      </c>
      <c r="D3031" s="1" t="s">
        <v>747</v>
      </c>
      <c r="E3031" t="s">
        <v>748</v>
      </c>
      <c r="F3031" t="s">
        <v>159</v>
      </c>
      <c r="G3031" t="s">
        <v>739</v>
      </c>
      <c r="H3031" t="s">
        <v>162</v>
      </c>
      <c r="I3031" t="s">
        <v>739</v>
      </c>
      <c r="K3031" t="s">
        <v>19</v>
      </c>
    </row>
    <row r="3032" spans="1:11" ht="17.5" x14ac:dyDescent="0.45">
      <c r="A3032">
        <v>275</v>
      </c>
      <c r="B3032">
        <v>1308776</v>
      </c>
      <c r="C3032" t="s">
        <v>746</v>
      </c>
      <c r="D3032" s="1" t="s">
        <v>747</v>
      </c>
      <c r="E3032" t="s">
        <v>748</v>
      </c>
      <c r="F3032" t="s">
        <v>159</v>
      </c>
      <c r="G3032" t="s">
        <v>739</v>
      </c>
      <c r="H3032" t="s">
        <v>28</v>
      </c>
      <c r="I3032" t="s">
        <v>57</v>
      </c>
      <c r="K3032" t="s">
        <v>19</v>
      </c>
    </row>
    <row r="3033" spans="1:11" ht="17.5" x14ac:dyDescent="0.45">
      <c r="A3033">
        <v>275</v>
      </c>
      <c r="B3033">
        <v>1308776</v>
      </c>
      <c r="C3033" t="s">
        <v>746</v>
      </c>
      <c r="D3033" s="1" t="s">
        <v>747</v>
      </c>
      <c r="E3033" t="s">
        <v>748</v>
      </c>
      <c r="F3033" t="s">
        <v>159</v>
      </c>
      <c r="G3033" t="s">
        <v>739</v>
      </c>
      <c r="H3033" t="s">
        <v>56</v>
      </c>
      <c r="I3033" t="s">
        <v>57</v>
      </c>
      <c r="K3033" t="s">
        <v>19</v>
      </c>
    </row>
    <row r="3034" spans="1:11" ht="17.5" x14ac:dyDescent="0.45">
      <c r="A3034">
        <v>275</v>
      </c>
      <c r="B3034">
        <v>1308776</v>
      </c>
      <c r="C3034" t="s">
        <v>746</v>
      </c>
      <c r="D3034" s="1" t="s">
        <v>747</v>
      </c>
      <c r="E3034" t="s">
        <v>748</v>
      </c>
      <c r="F3034" t="s">
        <v>159</v>
      </c>
      <c r="G3034" t="s">
        <v>739</v>
      </c>
      <c r="H3034" t="s">
        <v>163</v>
      </c>
      <c r="I3034" t="s">
        <v>392</v>
      </c>
      <c r="K3034" t="s">
        <v>19</v>
      </c>
    </row>
    <row r="3035" spans="1:11" ht="17.5" x14ac:dyDescent="0.45">
      <c r="A3035">
        <v>276</v>
      </c>
      <c r="B3035">
        <v>1308776</v>
      </c>
      <c r="C3035" t="s">
        <v>750</v>
      </c>
      <c r="D3035" s="1" t="s">
        <v>747</v>
      </c>
      <c r="E3035" t="s">
        <v>748</v>
      </c>
      <c r="F3035" t="s">
        <v>159</v>
      </c>
      <c r="G3035" t="s">
        <v>739</v>
      </c>
      <c r="H3035" t="s">
        <v>17</v>
      </c>
      <c r="I3035" t="s">
        <v>18</v>
      </c>
      <c r="K3035" t="s">
        <v>19</v>
      </c>
    </row>
    <row r="3036" spans="1:11" ht="17.5" x14ac:dyDescent="0.45">
      <c r="A3036">
        <v>276</v>
      </c>
      <c r="B3036">
        <v>1308776</v>
      </c>
      <c r="C3036" t="s">
        <v>750</v>
      </c>
      <c r="D3036" s="1" t="s">
        <v>747</v>
      </c>
      <c r="E3036" t="s">
        <v>748</v>
      </c>
      <c r="F3036" t="s">
        <v>159</v>
      </c>
      <c r="G3036" t="s">
        <v>739</v>
      </c>
      <c r="H3036" t="s">
        <v>20</v>
      </c>
      <c r="K3036" t="s">
        <v>19</v>
      </c>
    </row>
    <row r="3037" spans="1:11" ht="17.5" x14ac:dyDescent="0.45">
      <c r="A3037">
        <v>276</v>
      </c>
      <c r="B3037">
        <v>1308776</v>
      </c>
      <c r="C3037" t="s">
        <v>750</v>
      </c>
      <c r="D3037" s="1" t="s">
        <v>747</v>
      </c>
      <c r="E3037" t="s">
        <v>748</v>
      </c>
      <c r="F3037" t="s">
        <v>159</v>
      </c>
      <c r="G3037" t="s">
        <v>739</v>
      </c>
      <c r="H3037" t="s">
        <v>21</v>
      </c>
      <c r="K3037" t="s">
        <v>19</v>
      </c>
    </row>
    <row r="3038" spans="1:11" ht="17.5" x14ac:dyDescent="0.45">
      <c r="A3038">
        <v>276</v>
      </c>
      <c r="B3038">
        <v>1308776</v>
      </c>
      <c r="C3038" t="s">
        <v>750</v>
      </c>
      <c r="D3038" s="1" t="s">
        <v>747</v>
      </c>
      <c r="E3038" t="s">
        <v>748</v>
      </c>
      <c r="F3038" t="s">
        <v>159</v>
      </c>
      <c r="G3038" t="s">
        <v>739</v>
      </c>
      <c r="H3038" t="s">
        <v>22</v>
      </c>
      <c r="I3038" t="s">
        <v>749</v>
      </c>
      <c r="K3038" t="s">
        <v>19</v>
      </c>
    </row>
    <row r="3039" spans="1:11" ht="17.5" x14ac:dyDescent="0.45">
      <c r="A3039">
        <v>276</v>
      </c>
      <c r="B3039">
        <v>1308776</v>
      </c>
      <c r="C3039" t="s">
        <v>750</v>
      </c>
      <c r="D3039" s="1" t="s">
        <v>747</v>
      </c>
      <c r="E3039" t="s">
        <v>748</v>
      </c>
      <c r="F3039" t="s">
        <v>159</v>
      </c>
      <c r="G3039" t="s">
        <v>739</v>
      </c>
      <c r="H3039" t="s">
        <v>24</v>
      </c>
      <c r="I3039">
        <v>17500</v>
      </c>
      <c r="K3039" t="s">
        <v>19</v>
      </c>
    </row>
    <row r="3040" spans="1:11" ht="17.5" x14ac:dyDescent="0.45">
      <c r="A3040">
        <v>276</v>
      </c>
      <c r="B3040">
        <v>1308776</v>
      </c>
      <c r="C3040" t="s">
        <v>750</v>
      </c>
      <c r="D3040" s="1" t="s">
        <v>747</v>
      </c>
      <c r="E3040" t="s">
        <v>748</v>
      </c>
      <c r="F3040" t="s">
        <v>159</v>
      </c>
      <c r="G3040" t="s">
        <v>739</v>
      </c>
      <c r="H3040" t="s">
        <v>162</v>
      </c>
      <c r="I3040" t="s">
        <v>739</v>
      </c>
      <c r="K3040" t="s">
        <v>19</v>
      </c>
    </row>
    <row r="3041" spans="1:11" ht="17.5" x14ac:dyDescent="0.45">
      <c r="A3041">
        <v>276</v>
      </c>
      <c r="B3041">
        <v>1308776</v>
      </c>
      <c r="C3041" t="s">
        <v>750</v>
      </c>
      <c r="D3041" s="1" t="s">
        <v>747</v>
      </c>
      <c r="E3041" t="s">
        <v>748</v>
      </c>
      <c r="F3041" t="s">
        <v>159</v>
      </c>
      <c r="G3041" t="s">
        <v>739</v>
      </c>
      <c r="H3041" t="s">
        <v>28</v>
      </c>
      <c r="I3041" t="s">
        <v>57</v>
      </c>
      <c r="K3041" t="s">
        <v>19</v>
      </c>
    </row>
    <row r="3042" spans="1:11" ht="17.5" x14ac:dyDescent="0.45">
      <c r="A3042">
        <v>276</v>
      </c>
      <c r="B3042">
        <v>1308776</v>
      </c>
      <c r="C3042" t="s">
        <v>750</v>
      </c>
      <c r="D3042" s="1" t="s">
        <v>747</v>
      </c>
      <c r="E3042" t="s">
        <v>748</v>
      </c>
      <c r="F3042" t="s">
        <v>159</v>
      </c>
      <c r="G3042" t="s">
        <v>739</v>
      </c>
      <c r="H3042" t="s">
        <v>56</v>
      </c>
      <c r="I3042" t="s">
        <v>57</v>
      </c>
      <c r="K3042" t="s">
        <v>19</v>
      </c>
    </row>
    <row r="3043" spans="1:11" ht="17.5" x14ac:dyDescent="0.45">
      <c r="A3043">
        <v>276</v>
      </c>
      <c r="B3043">
        <v>1308776</v>
      </c>
      <c r="C3043" t="s">
        <v>750</v>
      </c>
      <c r="D3043" s="1" t="s">
        <v>747</v>
      </c>
      <c r="E3043" t="s">
        <v>748</v>
      </c>
      <c r="F3043" t="s">
        <v>159</v>
      </c>
      <c r="G3043" t="s">
        <v>739</v>
      </c>
      <c r="H3043" t="s">
        <v>163</v>
      </c>
      <c r="I3043" t="s">
        <v>392</v>
      </c>
      <c r="K3043" t="s">
        <v>19</v>
      </c>
    </row>
    <row r="3044" spans="1:11" ht="17.5" x14ac:dyDescent="0.45">
      <c r="A3044">
        <v>277</v>
      </c>
      <c r="B3044">
        <v>1325388</v>
      </c>
      <c r="C3044" t="s">
        <v>751</v>
      </c>
      <c r="D3044" s="1" t="s">
        <v>752</v>
      </c>
      <c r="E3044" t="s">
        <v>753</v>
      </c>
      <c r="F3044" t="s">
        <v>15</v>
      </c>
      <c r="G3044" t="s">
        <v>754</v>
      </c>
      <c r="H3044" t="s">
        <v>17</v>
      </c>
      <c r="I3044" t="s">
        <v>18</v>
      </c>
      <c r="K3044" t="s">
        <v>19</v>
      </c>
    </row>
    <row r="3045" spans="1:11" ht="17.5" x14ac:dyDescent="0.45">
      <c r="A3045">
        <v>277</v>
      </c>
      <c r="B3045">
        <v>1325388</v>
      </c>
      <c r="C3045" t="s">
        <v>751</v>
      </c>
      <c r="D3045" s="1" t="s">
        <v>752</v>
      </c>
      <c r="E3045" t="s">
        <v>753</v>
      </c>
      <c r="F3045" t="s">
        <v>15</v>
      </c>
      <c r="G3045" t="s">
        <v>754</v>
      </c>
      <c r="H3045" t="s">
        <v>20</v>
      </c>
      <c r="K3045" t="s">
        <v>19</v>
      </c>
    </row>
    <row r="3046" spans="1:11" ht="17.5" x14ac:dyDescent="0.45">
      <c r="A3046">
        <v>277</v>
      </c>
      <c r="B3046">
        <v>1325388</v>
      </c>
      <c r="C3046" t="s">
        <v>751</v>
      </c>
      <c r="D3046" s="1" t="s">
        <v>752</v>
      </c>
      <c r="E3046" t="s">
        <v>753</v>
      </c>
      <c r="F3046" t="s">
        <v>15</v>
      </c>
      <c r="G3046" t="s">
        <v>754</v>
      </c>
      <c r="H3046" t="s">
        <v>21</v>
      </c>
      <c r="K3046" t="s">
        <v>19</v>
      </c>
    </row>
    <row r="3047" spans="1:11" ht="17.5" x14ac:dyDescent="0.45">
      <c r="A3047">
        <v>277</v>
      </c>
      <c r="B3047">
        <v>1325388</v>
      </c>
      <c r="C3047" t="s">
        <v>751</v>
      </c>
      <c r="D3047" s="1" t="s">
        <v>752</v>
      </c>
      <c r="E3047" t="s">
        <v>753</v>
      </c>
      <c r="F3047" t="s">
        <v>15</v>
      </c>
      <c r="G3047" t="s">
        <v>754</v>
      </c>
      <c r="H3047" t="s">
        <v>22</v>
      </c>
      <c r="I3047" t="s">
        <v>755</v>
      </c>
      <c r="K3047" t="s">
        <v>19</v>
      </c>
    </row>
    <row r="3048" spans="1:11" ht="17.5" x14ac:dyDescent="0.45">
      <c r="A3048">
        <v>277</v>
      </c>
      <c r="B3048">
        <v>1325388</v>
      </c>
      <c r="C3048" t="s">
        <v>751</v>
      </c>
      <c r="D3048" s="1" t="s">
        <v>752</v>
      </c>
      <c r="E3048" t="s">
        <v>753</v>
      </c>
      <c r="F3048" t="s">
        <v>15</v>
      </c>
      <c r="G3048" t="s">
        <v>754</v>
      </c>
      <c r="H3048" t="s">
        <v>24</v>
      </c>
      <c r="I3048">
        <v>163400</v>
      </c>
      <c r="K3048" t="s">
        <v>19</v>
      </c>
    </row>
    <row r="3049" spans="1:11" ht="17.5" x14ac:dyDescent="0.45">
      <c r="A3049">
        <v>277</v>
      </c>
      <c r="B3049">
        <v>1325388</v>
      </c>
      <c r="C3049" t="s">
        <v>751</v>
      </c>
      <c r="D3049" s="1" t="s">
        <v>752</v>
      </c>
      <c r="E3049" t="s">
        <v>753</v>
      </c>
      <c r="F3049" t="s">
        <v>15</v>
      </c>
      <c r="G3049" t="s">
        <v>754</v>
      </c>
      <c r="H3049" t="s">
        <v>25</v>
      </c>
      <c r="I3049" t="s">
        <v>756</v>
      </c>
      <c r="K3049" t="s">
        <v>19</v>
      </c>
    </row>
    <row r="3050" spans="1:11" ht="17.5" x14ac:dyDescent="0.45">
      <c r="A3050">
        <v>277</v>
      </c>
      <c r="B3050">
        <v>1325388</v>
      </c>
      <c r="C3050" t="s">
        <v>751</v>
      </c>
      <c r="D3050" s="1" t="s">
        <v>752</v>
      </c>
      <c r="E3050" t="s">
        <v>753</v>
      </c>
      <c r="F3050" t="s">
        <v>15</v>
      </c>
      <c r="G3050" t="s">
        <v>754</v>
      </c>
      <c r="H3050" t="s">
        <v>26</v>
      </c>
      <c r="K3050" t="s">
        <v>19</v>
      </c>
    </row>
    <row r="3051" spans="1:11" ht="17.5" x14ac:dyDescent="0.45">
      <c r="A3051">
        <v>277</v>
      </c>
      <c r="B3051">
        <v>1325388</v>
      </c>
      <c r="C3051" t="s">
        <v>751</v>
      </c>
      <c r="D3051" s="1" t="s">
        <v>752</v>
      </c>
      <c r="E3051" t="s">
        <v>753</v>
      </c>
      <c r="F3051" t="s">
        <v>15</v>
      </c>
      <c r="G3051" t="s">
        <v>754</v>
      </c>
      <c r="H3051" t="s">
        <v>28</v>
      </c>
      <c r="I3051" t="s">
        <v>208</v>
      </c>
      <c r="K3051" t="s">
        <v>19</v>
      </c>
    </row>
    <row r="3052" spans="1:11" ht="17.5" x14ac:dyDescent="0.45">
      <c r="A3052">
        <v>277</v>
      </c>
      <c r="B3052">
        <v>1325388</v>
      </c>
      <c r="C3052" t="s">
        <v>751</v>
      </c>
      <c r="D3052" s="1" t="s">
        <v>752</v>
      </c>
      <c r="E3052" t="s">
        <v>753</v>
      </c>
      <c r="F3052" t="s">
        <v>15</v>
      </c>
      <c r="G3052" t="s">
        <v>754</v>
      </c>
      <c r="H3052" t="s">
        <v>29</v>
      </c>
      <c r="K3052" t="s">
        <v>19</v>
      </c>
    </row>
    <row r="3053" spans="1:11" ht="17.5" x14ac:dyDescent="0.45">
      <c r="A3053">
        <v>277</v>
      </c>
      <c r="B3053">
        <v>1325388</v>
      </c>
      <c r="C3053" t="s">
        <v>751</v>
      </c>
      <c r="D3053" s="1" t="s">
        <v>752</v>
      </c>
      <c r="E3053" t="s">
        <v>753</v>
      </c>
      <c r="F3053" t="s">
        <v>15</v>
      </c>
      <c r="G3053" t="s">
        <v>754</v>
      </c>
      <c r="H3053" t="s">
        <v>30</v>
      </c>
      <c r="I3053" t="s">
        <v>225</v>
      </c>
      <c r="K3053" t="s">
        <v>19</v>
      </c>
    </row>
    <row r="3054" spans="1:11" ht="17.5" x14ac:dyDescent="0.45">
      <c r="A3054">
        <v>277</v>
      </c>
      <c r="B3054">
        <v>1325388</v>
      </c>
      <c r="C3054" t="s">
        <v>751</v>
      </c>
      <c r="D3054" s="1" t="s">
        <v>752</v>
      </c>
      <c r="E3054" t="s">
        <v>753</v>
      </c>
      <c r="F3054" t="s">
        <v>15</v>
      </c>
      <c r="G3054" t="s">
        <v>754</v>
      </c>
      <c r="H3054" t="s">
        <v>31</v>
      </c>
      <c r="I3054" t="s">
        <v>32</v>
      </c>
      <c r="K3054" t="s">
        <v>19</v>
      </c>
    </row>
    <row r="3055" spans="1:11" ht="17.5" x14ac:dyDescent="0.45">
      <c r="A3055">
        <v>277</v>
      </c>
      <c r="B3055">
        <v>1325388</v>
      </c>
      <c r="C3055" t="s">
        <v>751</v>
      </c>
      <c r="D3055" s="1" t="s">
        <v>752</v>
      </c>
      <c r="E3055" t="s">
        <v>753</v>
      </c>
      <c r="F3055" t="s">
        <v>15</v>
      </c>
      <c r="G3055" t="s">
        <v>754</v>
      </c>
      <c r="H3055" t="s">
        <v>33</v>
      </c>
      <c r="I3055" t="s">
        <v>34</v>
      </c>
      <c r="K3055" t="s">
        <v>19</v>
      </c>
    </row>
    <row r="3056" spans="1:11" ht="17.5" x14ac:dyDescent="0.45">
      <c r="A3056">
        <v>277</v>
      </c>
      <c r="B3056">
        <v>1325388</v>
      </c>
      <c r="C3056" t="s">
        <v>751</v>
      </c>
      <c r="D3056" s="1" t="s">
        <v>752</v>
      </c>
      <c r="E3056" t="s">
        <v>753</v>
      </c>
      <c r="F3056" t="s">
        <v>15</v>
      </c>
      <c r="G3056" t="s">
        <v>754</v>
      </c>
      <c r="H3056" t="s">
        <v>35</v>
      </c>
      <c r="I3056" t="s">
        <v>34</v>
      </c>
      <c r="K3056" t="s">
        <v>19</v>
      </c>
    </row>
    <row r="3057" spans="1:11" ht="17.5" x14ac:dyDescent="0.45">
      <c r="A3057">
        <v>278</v>
      </c>
      <c r="B3057">
        <v>1325388</v>
      </c>
      <c r="C3057" t="s">
        <v>757</v>
      </c>
      <c r="D3057" s="1" t="s">
        <v>752</v>
      </c>
      <c r="E3057" t="s">
        <v>753</v>
      </c>
      <c r="F3057" t="s">
        <v>15</v>
      </c>
      <c r="G3057" t="s">
        <v>754</v>
      </c>
      <c r="H3057" t="s">
        <v>17</v>
      </c>
      <c r="I3057" t="s">
        <v>119</v>
      </c>
      <c r="K3057" t="s">
        <v>19</v>
      </c>
    </row>
    <row r="3058" spans="1:11" ht="17.5" x14ac:dyDescent="0.45">
      <c r="A3058">
        <v>278</v>
      </c>
      <c r="B3058">
        <v>1325388</v>
      </c>
      <c r="C3058" t="s">
        <v>757</v>
      </c>
      <c r="D3058" s="1" t="s">
        <v>752</v>
      </c>
      <c r="E3058" t="s">
        <v>753</v>
      </c>
      <c r="F3058" t="s">
        <v>15</v>
      </c>
      <c r="G3058" t="s">
        <v>754</v>
      </c>
      <c r="H3058" t="s">
        <v>20</v>
      </c>
      <c r="K3058" t="s">
        <v>19</v>
      </c>
    </row>
    <row r="3059" spans="1:11" ht="17.5" x14ac:dyDescent="0.45">
      <c r="A3059">
        <v>278</v>
      </c>
      <c r="B3059">
        <v>1325388</v>
      </c>
      <c r="C3059" t="s">
        <v>757</v>
      </c>
      <c r="D3059" s="1" t="s">
        <v>752</v>
      </c>
      <c r="E3059" t="s">
        <v>753</v>
      </c>
      <c r="F3059" t="s">
        <v>15</v>
      </c>
      <c r="G3059" t="s">
        <v>754</v>
      </c>
      <c r="H3059" t="s">
        <v>21</v>
      </c>
      <c r="K3059" t="s">
        <v>19</v>
      </c>
    </row>
    <row r="3060" spans="1:11" ht="17.5" x14ac:dyDescent="0.45">
      <c r="A3060">
        <v>278</v>
      </c>
      <c r="B3060">
        <v>1325388</v>
      </c>
      <c r="C3060" t="s">
        <v>757</v>
      </c>
      <c r="D3060" s="1" t="s">
        <v>752</v>
      </c>
      <c r="E3060" t="s">
        <v>753</v>
      </c>
      <c r="F3060" t="s">
        <v>15</v>
      </c>
      <c r="G3060" t="s">
        <v>754</v>
      </c>
      <c r="H3060" t="s">
        <v>22</v>
      </c>
      <c r="I3060" t="s">
        <v>755</v>
      </c>
      <c r="K3060" t="s">
        <v>19</v>
      </c>
    </row>
    <row r="3061" spans="1:11" ht="17.5" x14ac:dyDescent="0.45">
      <c r="A3061">
        <v>278</v>
      </c>
      <c r="B3061">
        <v>1325388</v>
      </c>
      <c r="C3061" t="s">
        <v>757</v>
      </c>
      <c r="D3061" s="1" t="s">
        <v>752</v>
      </c>
      <c r="E3061" t="s">
        <v>753</v>
      </c>
      <c r="F3061" t="s">
        <v>15</v>
      </c>
      <c r="G3061" t="s">
        <v>754</v>
      </c>
      <c r="H3061" t="s">
        <v>24</v>
      </c>
      <c r="I3061">
        <v>163400</v>
      </c>
      <c r="K3061" t="s">
        <v>19</v>
      </c>
    </row>
    <row r="3062" spans="1:11" ht="17.5" x14ac:dyDescent="0.45">
      <c r="A3062">
        <v>278</v>
      </c>
      <c r="B3062">
        <v>1325388</v>
      </c>
      <c r="C3062" t="s">
        <v>757</v>
      </c>
      <c r="D3062" s="1" t="s">
        <v>752</v>
      </c>
      <c r="E3062" t="s">
        <v>753</v>
      </c>
      <c r="F3062" t="s">
        <v>15</v>
      </c>
      <c r="G3062" t="s">
        <v>754</v>
      </c>
      <c r="H3062" t="s">
        <v>25</v>
      </c>
      <c r="I3062" t="s">
        <v>756</v>
      </c>
      <c r="K3062" t="s">
        <v>19</v>
      </c>
    </row>
    <row r="3063" spans="1:11" ht="17.5" x14ac:dyDescent="0.45">
      <c r="A3063">
        <v>278</v>
      </c>
      <c r="B3063">
        <v>1325388</v>
      </c>
      <c r="C3063" t="s">
        <v>757</v>
      </c>
      <c r="D3063" s="1" t="s">
        <v>752</v>
      </c>
      <c r="E3063" t="s">
        <v>753</v>
      </c>
      <c r="F3063" t="s">
        <v>15</v>
      </c>
      <c r="G3063" t="s">
        <v>754</v>
      </c>
      <c r="H3063" t="s">
        <v>26</v>
      </c>
      <c r="K3063" t="s">
        <v>19</v>
      </c>
    </row>
    <row r="3064" spans="1:11" ht="17.5" x14ac:dyDescent="0.45">
      <c r="A3064">
        <v>278</v>
      </c>
      <c r="B3064">
        <v>1325388</v>
      </c>
      <c r="C3064" t="s">
        <v>757</v>
      </c>
      <c r="D3064" s="1" t="s">
        <v>752</v>
      </c>
      <c r="E3064" t="s">
        <v>753</v>
      </c>
      <c r="F3064" t="s">
        <v>15</v>
      </c>
      <c r="G3064" t="s">
        <v>754</v>
      </c>
      <c r="H3064" t="s">
        <v>28</v>
      </c>
      <c r="I3064" t="s">
        <v>208</v>
      </c>
      <c r="K3064" t="s">
        <v>19</v>
      </c>
    </row>
    <row r="3065" spans="1:11" ht="17.5" x14ac:dyDescent="0.45">
      <c r="A3065">
        <v>278</v>
      </c>
      <c r="B3065">
        <v>1325388</v>
      </c>
      <c r="C3065" t="s">
        <v>757</v>
      </c>
      <c r="D3065" s="1" t="s">
        <v>752</v>
      </c>
      <c r="E3065" t="s">
        <v>753</v>
      </c>
      <c r="F3065" t="s">
        <v>15</v>
      </c>
      <c r="G3065" t="s">
        <v>754</v>
      </c>
      <c r="H3065" t="s">
        <v>29</v>
      </c>
      <c r="K3065" t="s">
        <v>19</v>
      </c>
    </row>
    <row r="3066" spans="1:11" ht="17.5" x14ac:dyDescent="0.45">
      <c r="A3066">
        <v>278</v>
      </c>
      <c r="B3066">
        <v>1325388</v>
      </c>
      <c r="C3066" t="s">
        <v>757</v>
      </c>
      <c r="D3066" s="1" t="s">
        <v>752</v>
      </c>
      <c r="E3066" t="s">
        <v>753</v>
      </c>
      <c r="F3066" t="s">
        <v>15</v>
      </c>
      <c r="G3066" t="s">
        <v>754</v>
      </c>
      <c r="H3066" t="s">
        <v>30</v>
      </c>
      <c r="I3066" t="s">
        <v>225</v>
      </c>
      <c r="K3066" t="s">
        <v>19</v>
      </c>
    </row>
    <row r="3067" spans="1:11" ht="17.5" x14ac:dyDescent="0.45">
      <c r="A3067">
        <v>278</v>
      </c>
      <c r="B3067">
        <v>1325388</v>
      </c>
      <c r="C3067" t="s">
        <v>757</v>
      </c>
      <c r="D3067" s="1" t="s">
        <v>752</v>
      </c>
      <c r="E3067" t="s">
        <v>753</v>
      </c>
      <c r="F3067" t="s">
        <v>15</v>
      </c>
      <c r="G3067" t="s">
        <v>754</v>
      </c>
      <c r="H3067" t="s">
        <v>31</v>
      </c>
      <c r="I3067" t="s">
        <v>32</v>
      </c>
      <c r="K3067" t="s">
        <v>19</v>
      </c>
    </row>
    <row r="3068" spans="1:11" ht="17.5" x14ac:dyDescent="0.45">
      <c r="A3068">
        <v>278</v>
      </c>
      <c r="B3068">
        <v>1325388</v>
      </c>
      <c r="C3068" t="s">
        <v>757</v>
      </c>
      <c r="D3068" s="1" t="s">
        <v>752</v>
      </c>
      <c r="E3068" t="s">
        <v>753</v>
      </c>
      <c r="F3068" t="s">
        <v>15</v>
      </c>
      <c r="G3068" t="s">
        <v>754</v>
      </c>
      <c r="H3068" t="s">
        <v>33</v>
      </c>
      <c r="I3068" t="s">
        <v>34</v>
      </c>
      <c r="K3068" t="s">
        <v>19</v>
      </c>
    </row>
    <row r="3069" spans="1:11" ht="17.5" x14ac:dyDescent="0.45">
      <c r="A3069">
        <v>278</v>
      </c>
      <c r="B3069">
        <v>1325388</v>
      </c>
      <c r="C3069" t="s">
        <v>757</v>
      </c>
      <c r="D3069" s="1" t="s">
        <v>752</v>
      </c>
      <c r="E3069" t="s">
        <v>753</v>
      </c>
      <c r="F3069" t="s">
        <v>15</v>
      </c>
      <c r="G3069" t="s">
        <v>754</v>
      </c>
      <c r="H3069" t="s">
        <v>35</v>
      </c>
      <c r="I3069" t="s">
        <v>34</v>
      </c>
      <c r="K3069" t="s">
        <v>19</v>
      </c>
    </row>
    <row r="3070" spans="1:11" ht="17.5" x14ac:dyDescent="0.45">
      <c r="A3070">
        <v>279</v>
      </c>
      <c r="B3070">
        <v>1325388</v>
      </c>
      <c r="C3070" t="s">
        <v>758</v>
      </c>
      <c r="D3070" s="1" t="s">
        <v>752</v>
      </c>
      <c r="E3070" t="s">
        <v>753</v>
      </c>
      <c r="F3070" t="s">
        <v>15</v>
      </c>
      <c r="G3070" t="s">
        <v>754</v>
      </c>
      <c r="H3070" t="s">
        <v>17</v>
      </c>
      <c r="I3070" t="s">
        <v>37</v>
      </c>
      <c r="K3070" t="s">
        <v>19</v>
      </c>
    </row>
    <row r="3071" spans="1:11" ht="17.5" x14ac:dyDescent="0.45">
      <c r="A3071">
        <v>279</v>
      </c>
      <c r="B3071">
        <v>1325388</v>
      </c>
      <c r="C3071" t="s">
        <v>758</v>
      </c>
      <c r="D3071" s="1" t="s">
        <v>752</v>
      </c>
      <c r="E3071" t="s">
        <v>753</v>
      </c>
      <c r="F3071" t="s">
        <v>15</v>
      </c>
      <c r="G3071" t="s">
        <v>754</v>
      </c>
      <c r="H3071" t="s">
        <v>20</v>
      </c>
      <c r="K3071" t="s">
        <v>19</v>
      </c>
    </row>
    <row r="3072" spans="1:11" ht="17.5" x14ac:dyDescent="0.45">
      <c r="A3072">
        <v>279</v>
      </c>
      <c r="B3072">
        <v>1325388</v>
      </c>
      <c r="C3072" t="s">
        <v>758</v>
      </c>
      <c r="D3072" s="1" t="s">
        <v>752</v>
      </c>
      <c r="E3072" t="s">
        <v>753</v>
      </c>
      <c r="F3072" t="s">
        <v>15</v>
      </c>
      <c r="G3072" t="s">
        <v>754</v>
      </c>
      <c r="H3072" t="s">
        <v>21</v>
      </c>
      <c r="K3072" t="s">
        <v>19</v>
      </c>
    </row>
    <row r="3073" spans="1:11" ht="17.5" x14ac:dyDescent="0.45">
      <c r="A3073">
        <v>279</v>
      </c>
      <c r="B3073">
        <v>1325388</v>
      </c>
      <c r="C3073" t="s">
        <v>758</v>
      </c>
      <c r="D3073" s="1" t="s">
        <v>752</v>
      </c>
      <c r="E3073" t="s">
        <v>753</v>
      </c>
      <c r="F3073" t="s">
        <v>15</v>
      </c>
      <c r="G3073" t="s">
        <v>754</v>
      </c>
      <c r="H3073" t="s">
        <v>22</v>
      </c>
      <c r="I3073" t="s">
        <v>755</v>
      </c>
      <c r="K3073" t="s">
        <v>19</v>
      </c>
    </row>
    <row r="3074" spans="1:11" ht="17.5" x14ac:dyDescent="0.45">
      <c r="A3074">
        <v>279</v>
      </c>
      <c r="B3074">
        <v>1325388</v>
      </c>
      <c r="C3074" t="s">
        <v>758</v>
      </c>
      <c r="D3074" s="1" t="s">
        <v>752</v>
      </c>
      <c r="E3074" t="s">
        <v>753</v>
      </c>
      <c r="F3074" t="s">
        <v>15</v>
      </c>
      <c r="G3074" t="s">
        <v>754</v>
      </c>
      <c r="H3074" t="s">
        <v>24</v>
      </c>
      <c r="I3074">
        <v>163400</v>
      </c>
      <c r="K3074" t="s">
        <v>19</v>
      </c>
    </row>
    <row r="3075" spans="1:11" ht="17.5" x14ac:dyDescent="0.45">
      <c r="A3075">
        <v>279</v>
      </c>
      <c r="B3075">
        <v>1325388</v>
      </c>
      <c r="C3075" t="s">
        <v>758</v>
      </c>
      <c r="D3075" s="1" t="s">
        <v>752</v>
      </c>
      <c r="E3075" t="s">
        <v>753</v>
      </c>
      <c r="F3075" t="s">
        <v>15</v>
      </c>
      <c r="G3075" t="s">
        <v>754</v>
      </c>
      <c r="H3075" t="s">
        <v>25</v>
      </c>
      <c r="I3075" t="s">
        <v>756</v>
      </c>
      <c r="K3075" t="s">
        <v>19</v>
      </c>
    </row>
    <row r="3076" spans="1:11" ht="17.5" x14ac:dyDescent="0.45">
      <c r="A3076">
        <v>279</v>
      </c>
      <c r="B3076">
        <v>1325388</v>
      </c>
      <c r="C3076" t="s">
        <v>758</v>
      </c>
      <c r="D3076" s="1" t="s">
        <v>752</v>
      </c>
      <c r="E3076" t="s">
        <v>753</v>
      </c>
      <c r="F3076" t="s">
        <v>15</v>
      </c>
      <c r="G3076" t="s">
        <v>754</v>
      </c>
      <c r="H3076" t="s">
        <v>26</v>
      </c>
      <c r="K3076" t="s">
        <v>19</v>
      </c>
    </row>
    <row r="3077" spans="1:11" ht="17.5" x14ac:dyDescent="0.45">
      <c r="A3077">
        <v>279</v>
      </c>
      <c r="B3077">
        <v>1325388</v>
      </c>
      <c r="C3077" t="s">
        <v>758</v>
      </c>
      <c r="D3077" s="1" t="s">
        <v>752</v>
      </c>
      <c r="E3077" t="s">
        <v>753</v>
      </c>
      <c r="F3077" t="s">
        <v>15</v>
      </c>
      <c r="G3077" t="s">
        <v>754</v>
      </c>
      <c r="H3077" t="s">
        <v>28</v>
      </c>
      <c r="I3077" t="s">
        <v>208</v>
      </c>
      <c r="K3077" t="s">
        <v>19</v>
      </c>
    </row>
    <row r="3078" spans="1:11" ht="17.5" x14ac:dyDescent="0.45">
      <c r="A3078">
        <v>279</v>
      </c>
      <c r="B3078">
        <v>1325388</v>
      </c>
      <c r="C3078" t="s">
        <v>758</v>
      </c>
      <c r="D3078" s="1" t="s">
        <v>752</v>
      </c>
      <c r="E3078" t="s">
        <v>753</v>
      </c>
      <c r="F3078" t="s">
        <v>15</v>
      </c>
      <c r="G3078" t="s">
        <v>754</v>
      </c>
      <c r="H3078" t="s">
        <v>29</v>
      </c>
      <c r="K3078" t="s">
        <v>19</v>
      </c>
    </row>
    <row r="3079" spans="1:11" ht="17.5" x14ac:dyDescent="0.45">
      <c r="A3079">
        <v>279</v>
      </c>
      <c r="B3079">
        <v>1325388</v>
      </c>
      <c r="C3079" t="s">
        <v>758</v>
      </c>
      <c r="D3079" s="1" t="s">
        <v>752</v>
      </c>
      <c r="E3079" t="s">
        <v>753</v>
      </c>
      <c r="F3079" t="s">
        <v>15</v>
      </c>
      <c r="G3079" t="s">
        <v>754</v>
      </c>
      <c r="H3079" t="s">
        <v>30</v>
      </c>
      <c r="I3079" t="s">
        <v>225</v>
      </c>
      <c r="K3079" t="s">
        <v>19</v>
      </c>
    </row>
    <row r="3080" spans="1:11" ht="17.5" x14ac:dyDescent="0.45">
      <c r="A3080">
        <v>279</v>
      </c>
      <c r="B3080">
        <v>1325388</v>
      </c>
      <c r="C3080" t="s">
        <v>758</v>
      </c>
      <c r="D3080" s="1" t="s">
        <v>752</v>
      </c>
      <c r="E3080" t="s">
        <v>753</v>
      </c>
      <c r="F3080" t="s">
        <v>15</v>
      </c>
      <c r="G3080" t="s">
        <v>754</v>
      </c>
      <c r="H3080" t="s">
        <v>31</v>
      </c>
      <c r="I3080" t="s">
        <v>32</v>
      </c>
      <c r="K3080" t="s">
        <v>19</v>
      </c>
    </row>
    <row r="3081" spans="1:11" ht="17.5" x14ac:dyDescent="0.45">
      <c r="A3081">
        <v>279</v>
      </c>
      <c r="B3081">
        <v>1325388</v>
      </c>
      <c r="C3081" t="s">
        <v>758</v>
      </c>
      <c r="D3081" s="1" t="s">
        <v>752</v>
      </c>
      <c r="E3081" t="s">
        <v>753</v>
      </c>
      <c r="F3081" t="s">
        <v>15</v>
      </c>
      <c r="G3081" t="s">
        <v>754</v>
      </c>
      <c r="H3081" t="s">
        <v>33</v>
      </c>
      <c r="I3081" t="s">
        <v>34</v>
      </c>
      <c r="K3081" t="s">
        <v>19</v>
      </c>
    </row>
    <row r="3082" spans="1:11" ht="17.5" x14ac:dyDescent="0.45">
      <c r="A3082">
        <v>279</v>
      </c>
      <c r="B3082">
        <v>1325388</v>
      </c>
      <c r="C3082" t="s">
        <v>758</v>
      </c>
      <c r="D3082" s="1" t="s">
        <v>752</v>
      </c>
      <c r="E3082" t="s">
        <v>753</v>
      </c>
      <c r="F3082" t="s">
        <v>15</v>
      </c>
      <c r="G3082" t="s">
        <v>754</v>
      </c>
      <c r="H3082" t="s">
        <v>35</v>
      </c>
      <c r="I3082" t="s">
        <v>34</v>
      </c>
      <c r="K3082" t="s">
        <v>19</v>
      </c>
    </row>
    <row r="3083" spans="1:11" ht="17.5" x14ac:dyDescent="0.45">
      <c r="A3083">
        <v>280</v>
      </c>
      <c r="B3083">
        <v>1325388</v>
      </c>
      <c r="C3083" t="s">
        <v>759</v>
      </c>
      <c r="D3083" s="1" t="s">
        <v>752</v>
      </c>
      <c r="E3083" t="s">
        <v>753</v>
      </c>
      <c r="F3083" t="s">
        <v>15</v>
      </c>
      <c r="G3083" t="s">
        <v>754</v>
      </c>
      <c r="H3083" t="s">
        <v>17</v>
      </c>
      <c r="I3083" t="s">
        <v>63</v>
      </c>
      <c r="K3083" t="s">
        <v>19</v>
      </c>
    </row>
    <row r="3084" spans="1:11" ht="17.5" x14ac:dyDescent="0.45">
      <c r="A3084">
        <v>280</v>
      </c>
      <c r="B3084">
        <v>1325388</v>
      </c>
      <c r="C3084" t="s">
        <v>759</v>
      </c>
      <c r="D3084" s="1" t="s">
        <v>752</v>
      </c>
      <c r="E3084" t="s">
        <v>753</v>
      </c>
      <c r="F3084" t="s">
        <v>15</v>
      </c>
      <c r="G3084" t="s">
        <v>754</v>
      </c>
      <c r="H3084" t="s">
        <v>20</v>
      </c>
      <c r="K3084" t="s">
        <v>19</v>
      </c>
    </row>
    <row r="3085" spans="1:11" ht="17.5" x14ac:dyDescent="0.45">
      <c r="A3085">
        <v>280</v>
      </c>
      <c r="B3085">
        <v>1325388</v>
      </c>
      <c r="C3085" t="s">
        <v>759</v>
      </c>
      <c r="D3085" s="1" t="s">
        <v>752</v>
      </c>
      <c r="E3085" t="s">
        <v>753</v>
      </c>
      <c r="F3085" t="s">
        <v>15</v>
      </c>
      <c r="G3085" t="s">
        <v>754</v>
      </c>
      <c r="H3085" t="s">
        <v>21</v>
      </c>
      <c r="K3085" t="s">
        <v>19</v>
      </c>
    </row>
    <row r="3086" spans="1:11" ht="17.5" x14ac:dyDescent="0.45">
      <c r="A3086">
        <v>280</v>
      </c>
      <c r="B3086">
        <v>1325388</v>
      </c>
      <c r="C3086" t="s">
        <v>759</v>
      </c>
      <c r="D3086" s="1" t="s">
        <v>752</v>
      </c>
      <c r="E3086" t="s">
        <v>753</v>
      </c>
      <c r="F3086" t="s">
        <v>15</v>
      </c>
      <c r="G3086" t="s">
        <v>754</v>
      </c>
      <c r="H3086" t="s">
        <v>22</v>
      </c>
      <c r="I3086" t="s">
        <v>755</v>
      </c>
      <c r="K3086" t="s">
        <v>19</v>
      </c>
    </row>
    <row r="3087" spans="1:11" ht="17.5" x14ac:dyDescent="0.45">
      <c r="A3087">
        <v>280</v>
      </c>
      <c r="B3087">
        <v>1325388</v>
      </c>
      <c r="C3087" t="s">
        <v>759</v>
      </c>
      <c r="D3087" s="1" t="s">
        <v>752</v>
      </c>
      <c r="E3087" t="s">
        <v>753</v>
      </c>
      <c r="F3087" t="s">
        <v>15</v>
      </c>
      <c r="G3087" t="s">
        <v>754</v>
      </c>
      <c r="H3087" t="s">
        <v>24</v>
      </c>
      <c r="I3087">
        <v>163400</v>
      </c>
      <c r="K3087" t="s">
        <v>19</v>
      </c>
    </row>
    <row r="3088" spans="1:11" ht="17.5" x14ac:dyDescent="0.45">
      <c r="A3088">
        <v>280</v>
      </c>
      <c r="B3088">
        <v>1325388</v>
      </c>
      <c r="C3088" t="s">
        <v>759</v>
      </c>
      <c r="D3088" s="1" t="s">
        <v>752</v>
      </c>
      <c r="E3088" t="s">
        <v>753</v>
      </c>
      <c r="F3088" t="s">
        <v>15</v>
      </c>
      <c r="G3088" t="s">
        <v>754</v>
      </c>
      <c r="H3088" t="s">
        <v>25</v>
      </c>
      <c r="I3088" t="s">
        <v>756</v>
      </c>
      <c r="K3088" t="s">
        <v>19</v>
      </c>
    </row>
    <row r="3089" spans="1:11" ht="17.5" x14ac:dyDescent="0.45">
      <c r="A3089">
        <v>280</v>
      </c>
      <c r="B3089">
        <v>1325388</v>
      </c>
      <c r="C3089" t="s">
        <v>759</v>
      </c>
      <c r="D3089" s="1" t="s">
        <v>752</v>
      </c>
      <c r="E3089" t="s">
        <v>753</v>
      </c>
      <c r="F3089" t="s">
        <v>15</v>
      </c>
      <c r="G3089" t="s">
        <v>754</v>
      </c>
      <c r="H3089" t="s">
        <v>26</v>
      </c>
      <c r="K3089" t="s">
        <v>19</v>
      </c>
    </row>
    <row r="3090" spans="1:11" ht="17.5" x14ac:dyDescent="0.45">
      <c r="A3090">
        <v>280</v>
      </c>
      <c r="B3090">
        <v>1325388</v>
      </c>
      <c r="C3090" t="s">
        <v>759</v>
      </c>
      <c r="D3090" s="1" t="s">
        <v>752</v>
      </c>
      <c r="E3090" t="s">
        <v>753</v>
      </c>
      <c r="F3090" t="s">
        <v>15</v>
      </c>
      <c r="G3090" t="s">
        <v>754</v>
      </c>
      <c r="H3090" t="s">
        <v>28</v>
      </c>
      <c r="I3090" t="s">
        <v>208</v>
      </c>
      <c r="K3090" t="s">
        <v>19</v>
      </c>
    </row>
    <row r="3091" spans="1:11" ht="17.5" x14ac:dyDescent="0.45">
      <c r="A3091">
        <v>280</v>
      </c>
      <c r="B3091">
        <v>1325388</v>
      </c>
      <c r="C3091" t="s">
        <v>759</v>
      </c>
      <c r="D3091" s="1" t="s">
        <v>752</v>
      </c>
      <c r="E3091" t="s">
        <v>753</v>
      </c>
      <c r="F3091" t="s">
        <v>15</v>
      </c>
      <c r="G3091" t="s">
        <v>754</v>
      </c>
      <c r="H3091" t="s">
        <v>29</v>
      </c>
      <c r="K3091" t="s">
        <v>19</v>
      </c>
    </row>
    <row r="3092" spans="1:11" ht="17.5" x14ac:dyDescent="0.45">
      <c r="A3092">
        <v>280</v>
      </c>
      <c r="B3092">
        <v>1325388</v>
      </c>
      <c r="C3092" t="s">
        <v>759</v>
      </c>
      <c r="D3092" s="1" t="s">
        <v>752</v>
      </c>
      <c r="E3092" t="s">
        <v>753</v>
      </c>
      <c r="F3092" t="s">
        <v>15</v>
      </c>
      <c r="G3092" t="s">
        <v>754</v>
      </c>
      <c r="H3092" t="s">
        <v>30</v>
      </c>
      <c r="I3092" t="s">
        <v>225</v>
      </c>
      <c r="K3092" t="s">
        <v>19</v>
      </c>
    </row>
    <row r="3093" spans="1:11" ht="17.5" x14ac:dyDescent="0.45">
      <c r="A3093">
        <v>280</v>
      </c>
      <c r="B3093">
        <v>1325388</v>
      </c>
      <c r="C3093" t="s">
        <v>759</v>
      </c>
      <c r="D3093" s="1" t="s">
        <v>752</v>
      </c>
      <c r="E3093" t="s">
        <v>753</v>
      </c>
      <c r="F3093" t="s">
        <v>15</v>
      </c>
      <c r="G3093" t="s">
        <v>754</v>
      </c>
      <c r="H3093" t="s">
        <v>31</v>
      </c>
      <c r="I3093" t="s">
        <v>32</v>
      </c>
      <c r="K3093" t="s">
        <v>19</v>
      </c>
    </row>
    <row r="3094" spans="1:11" ht="17.5" x14ac:dyDescent="0.45">
      <c r="A3094">
        <v>280</v>
      </c>
      <c r="B3094">
        <v>1325388</v>
      </c>
      <c r="C3094" t="s">
        <v>759</v>
      </c>
      <c r="D3094" s="1" t="s">
        <v>752</v>
      </c>
      <c r="E3094" t="s">
        <v>753</v>
      </c>
      <c r="F3094" t="s">
        <v>15</v>
      </c>
      <c r="G3094" t="s">
        <v>754</v>
      </c>
      <c r="H3094" t="s">
        <v>33</v>
      </c>
      <c r="I3094" t="s">
        <v>34</v>
      </c>
      <c r="K3094" t="s">
        <v>19</v>
      </c>
    </row>
    <row r="3095" spans="1:11" ht="17.5" x14ac:dyDescent="0.45">
      <c r="A3095">
        <v>280</v>
      </c>
      <c r="B3095">
        <v>1325388</v>
      </c>
      <c r="C3095" t="s">
        <v>759</v>
      </c>
      <c r="D3095" s="1" t="s">
        <v>752</v>
      </c>
      <c r="E3095" t="s">
        <v>753</v>
      </c>
      <c r="F3095" t="s">
        <v>15</v>
      </c>
      <c r="G3095" t="s">
        <v>754</v>
      </c>
      <c r="H3095" t="s">
        <v>35</v>
      </c>
      <c r="I3095" t="s">
        <v>34</v>
      </c>
      <c r="K3095" t="s">
        <v>19</v>
      </c>
    </row>
    <row r="3096" spans="1:11" ht="17.5" x14ac:dyDescent="0.45">
      <c r="A3096">
        <v>281</v>
      </c>
      <c r="B3096">
        <v>1335073</v>
      </c>
      <c r="C3096" t="s">
        <v>760</v>
      </c>
      <c r="D3096" s="1" t="s">
        <v>761</v>
      </c>
      <c r="E3096" t="s">
        <v>762</v>
      </c>
      <c r="F3096" t="s">
        <v>49</v>
      </c>
      <c r="G3096" t="s">
        <v>50</v>
      </c>
      <c r="H3096" t="s">
        <v>17</v>
      </c>
      <c r="K3096" t="s">
        <v>19</v>
      </c>
    </row>
    <row r="3097" spans="1:11" ht="17.5" x14ac:dyDescent="0.45">
      <c r="A3097">
        <v>281</v>
      </c>
      <c r="B3097">
        <v>1335073</v>
      </c>
      <c r="C3097" t="s">
        <v>760</v>
      </c>
      <c r="D3097" s="1" t="s">
        <v>761</v>
      </c>
      <c r="E3097" t="s">
        <v>762</v>
      </c>
      <c r="F3097" t="s">
        <v>49</v>
      </c>
      <c r="G3097" t="s">
        <v>50</v>
      </c>
      <c r="H3097" t="s">
        <v>20</v>
      </c>
      <c r="K3097" t="s">
        <v>19</v>
      </c>
    </row>
    <row r="3098" spans="1:11" ht="17.5" x14ac:dyDescent="0.45">
      <c r="A3098">
        <v>281</v>
      </c>
      <c r="B3098">
        <v>1335073</v>
      </c>
      <c r="C3098" t="s">
        <v>760</v>
      </c>
      <c r="D3098" s="1" t="s">
        <v>761</v>
      </c>
      <c r="E3098" t="s">
        <v>762</v>
      </c>
      <c r="F3098" t="s">
        <v>49</v>
      </c>
      <c r="G3098" t="s">
        <v>50</v>
      </c>
      <c r="H3098" t="s">
        <v>21</v>
      </c>
      <c r="K3098" t="s">
        <v>19</v>
      </c>
    </row>
    <row r="3099" spans="1:11" ht="17.5" x14ac:dyDescent="0.45">
      <c r="A3099">
        <v>281</v>
      </c>
      <c r="B3099">
        <v>1335073</v>
      </c>
      <c r="C3099" t="s">
        <v>760</v>
      </c>
      <c r="D3099" s="1" t="s">
        <v>761</v>
      </c>
      <c r="E3099" t="s">
        <v>762</v>
      </c>
      <c r="F3099" t="s">
        <v>49</v>
      </c>
      <c r="G3099" t="s">
        <v>50</v>
      </c>
      <c r="H3099" t="s">
        <v>22</v>
      </c>
      <c r="I3099" t="s">
        <v>763</v>
      </c>
      <c r="K3099" t="s">
        <v>19</v>
      </c>
    </row>
    <row r="3100" spans="1:11" ht="17.5" x14ac:dyDescent="0.45">
      <c r="A3100">
        <v>281</v>
      </c>
      <c r="B3100">
        <v>1335073</v>
      </c>
      <c r="C3100" t="s">
        <v>760</v>
      </c>
      <c r="D3100" s="1" t="s">
        <v>761</v>
      </c>
      <c r="E3100" t="s">
        <v>762</v>
      </c>
      <c r="F3100" t="s">
        <v>49</v>
      </c>
      <c r="G3100" t="s">
        <v>50</v>
      </c>
      <c r="H3100" t="s">
        <v>24</v>
      </c>
      <c r="I3100">
        <v>49900</v>
      </c>
      <c r="K3100" t="s">
        <v>19</v>
      </c>
    </row>
    <row r="3101" spans="1:11" ht="17.5" x14ac:dyDescent="0.45">
      <c r="A3101">
        <v>281</v>
      </c>
      <c r="B3101">
        <v>1335073</v>
      </c>
      <c r="C3101" t="s">
        <v>760</v>
      </c>
      <c r="D3101" s="1" t="s">
        <v>761</v>
      </c>
      <c r="E3101" t="s">
        <v>762</v>
      </c>
      <c r="F3101" t="s">
        <v>49</v>
      </c>
      <c r="G3101" t="s">
        <v>50</v>
      </c>
      <c r="H3101" t="s">
        <v>52</v>
      </c>
      <c r="K3101" t="s">
        <v>19</v>
      </c>
    </row>
    <row r="3102" spans="1:11" ht="17.5" x14ac:dyDescent="0.45">
      <c r="A3102">
        <v>281</v>
      </c>
      <c r="B3102">
        <v>1335073</v>
      </c>
      <c r="C3102" t="s">
        <v>760</v>
      </c>
      <c r="D3102" s="1" t="s">
        <v>761</v>
      </c>
      <c r="E3102" t="s">
        <v>762</v>
      </c>
      <c r="F3102" t="s">
        <v>49</v>
      </c>
      <c r="G3102" t="s">
        <v>50</v>
      </c>
      <c r="H3102" t="s">
        <v>53</v>
      </c>
      <c r="I3102" t="s">
        <v>462</v>
      </c>
      <c r="K3102" t="s">
        <v>19</v>
      </c>
    </row>
    <row r="3103" spans="1:11" ht="17.5" x14ac:dyDescent="0.45">
      <c r="A3103">
        <v>281</v>
      </c>
      <c r="B3103">
        <v>1335073</v>
      </c>
      <c r="C3103" t="s">
        <v>760</v>
      </c>
      <c r="D3103" s="1" t="s">
        <v>761</v>
      </c>
      <c r="E3103" t="s">
        <v>762</v>
      </c>
      <c r="F3103" t="s">
        <v>49</v>
      </c>
      <c r="G3103" t="s">
        <v>50</v>
      </c>
      <c r="H3103" t="s">
        <v>55</v>
      </c>
      <c r="I3103" t="s">
        <v>34</v>
      </c>
      <c r="K3103" t="s">
        <v>19</v>
      </c>
    </row>
    <row r="3104" spans="1:11" ht="17.5" x14ac:dyDescent="0.45">
      <c r="A3104">
        <v>281</v>
      </c>
      <c r="B3104">
        <v>1335073</v>
      </c>
      <c r="C3104" t="s">
        <v>760</v>
      </c>
      <c r="D3104" s="1" t="s">
        <v>761</v>
      </c>
      <c r="E3104" t="s">
        <v>762</v>
      </c>
      <c r="F3104" t="s">
        <v>49</v>
      </c>
      <c r="G3104" t="s">
        <v>50</v>
      </c>
      <c r="H3104" t="s">
        <v>56</v>
      </c>
      <c r="K3104" t="s">
        <v>19</v>
      </c>
    </row>
    <row r="3105" spans="1:11" ht="17.5" x14ac:dyDescent="0.45">
      <c r="A3105">
        <v>282</v>
      </c>
      <c r="B3105">
        <v>1341125</v>
      </c>
      <c r="C3105" t="s">
        <v>764</v>
      </c>
      <c r="D3105" s="1" t="s">
        <v>765</v>
      </c>
      <c r="E3105" t="s">
        <v>766</v>
      </c>
      <c r="F3105" t="s">
        <v>49</v>
      </c>
      <c r="G3105" t="s">
        <v>50</v>
      </c>
      <c r="H3105" t="s">
        <v>17</v>
      </c>
      <c r="I3105" t="s">
        <v>18</v>
      </c>
      <c r="K3105" t="s">
        <v>19</v>
      </c>
    </row>
    <row r="3106" spans="1:11" ht="17.5" x14ac:dyDescent="0.45">
      <c r="A3106">
        <v>282</v>
      </c>
      <c r="B3106">
        <v>1341125</v>
      </c>
      <c r="C3106" t="s">
        <v>764</v>
      </c>
      <c r="D3106" s="1" t="s">
        <v>765</v>
      </c>
      <c r="E3106" t="s">
        <v>766</v>
      </c>
      <c r="F3106" t="s">
        <v>49</v>
      </c>
      <c r="G3106" t="s">
        <v>50</v>
      </c>
      <c r="H3106" t="s">
        <v>20</v>
      </c>
      <c r="K3106" t="s">
        <v>19</v>
      </c>
    </row>
    <row r="3107" spans="1:11" ht="17.5" x14ac:dyDescent="0.45">
      <c r="A3107">
        <v>282</v>
      </c>
      <c r="B3107">
        <v>1341125</v>
      </c>
      <c r="C3107" t="s">
        <v>764</v>
      </c>
      <c r="D3107" s="1" t="s">
        <v>765</v>
      </c>
      <c r="E3107" t="s">
        <v>766</v>
      </c>
      <c r="F3107" t="s">
        <v>49</v>
      </c>
      <c r="G3107" t="s">
        <v>50</v>
      </c>
      <c r="H3107" t="s">
        <v>21</v>
      </c>
      <c r="K3107" t="s">
        <v>19</v>
      </c>
    </row>
    <row r="3108" spans="1:11" ht="17.5" x14ac:dyDescent="0.45">
      <c r="A3108">
        <v>282</v>
      </c>
      <c r="B3108">
        <v>1341125</v>
      </c>
      <c r="C3108" t="s">
        <v>764</v>
      </c>
      <c r="D3108" s="1" t="s">
        <v>765</v>
      </c>
      <c r="E3108" t="s">
        <v>766</v>
      </c>
      <c r="F3108" t="s">
        <v>49</v>
      </c>
      <c r="G3108" t="s">
        <v>50</v>
      </c>
      <c r="H3108" t="s">
        <v>22</v>
      </c>
      <c r="I3108" t="s">
        <v>455</v>
      </c>
      <c r="K3108" t="s">
        <v>19</v>
      </c>
    </row>
    <row r="3109" spans="1:11" ht="17.5" x14ac:dyDescent="0.45">
      <c r="A3109">
        <v>282</v>
      </c>
      <c r="B3109">
        <v>1341125</v>
      </c>
      <c r="C3109" t="s">
        <v>764</v>
      </c>
      <c r="D3109" s="1" t="s">
        <v>765</v>
      </c>
      <c r="E3109" t="s">
        <v>766</v>
      </c>
      <c r="F3109" t="s">
        <v>49</v>
      </c>
      <c r="G3109" t="s">
        <v>50</v>
      </c>
      <c r="H3109" t="s">
        <v>24</v>
      </c>
      <c r="I3109">
        <v>49900</v>
      </c>
      <c r="K3109" t="s">
        <v>19</v>
      </c>
    </row>
    <row r="3110" spans="1:11" ht="17.5" x14ac:dyDescent="0.45">
      <c r="A3110">
        <v>282</v>
      </c>
      <c r="B3110">
        <v>1341125</v>
      </c>
      <c r="C3110" t="s">
        <v>764</v>
      </c>
      <c r="D3110" s="1" t="s">
        <v>765</v>
      </c>
      <c r="E3110" t="s">
        <v>766</v>
      </c>
      <c r="F3110" t="s">
        <v>49</v>
      </c>
      <c r="G3110" t="s">
        <v>50</v>
      </c>
      <c r="H3110" t="s">
        <v>52</v>
      </c>
      <c r="I3110" t="s">
        <v>169</v>
      </c>
      <c r="K3110" t="s">
        <v>19</v>
      </c>
    </row>
    <row r="3111" spans="1:11" ht="17.5" x14ac:dyDescent="0.45">
      <c r="A3111">
        <v>282</v>
      </c>
      <c r="B3111">
        <v>1341125</v>
      </c>
      <c r="C3111" t="s">
        <v>764</v>
      </c>
      <c r="D3111" s="1" t="s">
        <v>765</v>
      </c>
      <c r="E3111" t="s">
        <v>766</v>
      </c>
      <c r="F3111" t="s">
        <v>49</v>
      </c>
      <c r="G3111" t="s">
        <v>50</v>
      </c>
      <c r="H3111" t="s">
        <v>53</v>
      </c>
      <c r="I3111" t="s">
        <v>54</v>
      </c>
      <c r="K3111" t="s">
        <v>19</v>
      </c>
    </row>
    <row r="3112" spans="1:11" ht="17.5" x14ac:dyDescent="0.45">
      <c r="A3112">
        <v>282</v>
      </c>
      <c r="B3112">
        <v>1341125</v>
      </c>
      <c r="C3112" t="s">
        <v>764</v>
      </c>
      <c r="D3112" s="1" t="s">
        <v>765</v>
      </c>
      <c r="E3112" t="s">
        <v>766</v>
      </c>
      <c r="F3112" t="s">
        <v>49</v>
      </c>
      <c r="G3112" t="s">
        <v>50</v>
      </c>
      <c r="H3112" t="s">
        <v>55</v>
      </c>
      <c r="I3112" t="s">
        <v>34</v>
      </c>
      <c r="K3112" t="s">
        <v>19</v>
      </c>
    </row>
    <row r="3113" spans="1:11" ht="17.5" x14ac:dyDescent="0.45">
      <c r="A3113">
        <v>282</v>
      </c>
      <c r="B3113">
        <v>1341125</v>
      </c>
      <c r="C3113" t="s">
        <v>764</v>
      </c>
      <c r="D3113" s="1" t="s">
        <v>765</v>
      </c>
      <c r="E3113" t="s">
        <v>766</v>
      </c>
      <c r="F3113" t="s">
        <v>49</v>
      </c>
      <c r="G3113" t="s">
        <v>50</v>
      </c>
      <c r="H3113" t="s">
        <v>56</v>
      </c>
      <c r="K3113" t="s">
        <v>19</v>
      </c>
    </row>
    <row r="3114" spans="1:11" ht="17.5" x14ac:dyDescent="0.45">
      <c r="A3114">
        <v>283</v>
      </c>
      <c r="B3114">
        <v>1348223</v>
      </c>
      <c r="C3114" t="s">
        <v>767</v>
      </c>
      <c r="D3114" s="1" t="s">
        <v>768</v>
      </c>
      <c r="E3114" t="s">
        <v>769</v>
      </c>
      <c r="F3114" t="s">
        <v>139</v>
      </c>
      <c r="G3114" t="s">
        <v>491</v>
      </c>
      <c r="H3114" t="s">
        <v>17</v>
      </c>
      <c r="I3114" t="s">
        <v>18</v>
      </c>
      <c r="K3114" t="s">
        <v>19</v>
      </c>
    </row>
    <row r="3115" spans="1:11" ht="17.5" x14ac:dyDescent="0.45">
      <c r="A3115">
        <v>283</v>
      </c>
      <c r="B3115">
        <v>1348223</v>
      </c>
      <c r="C3115" t="s">
        <v>767</v>
      </c>
      <c r="D3115" s="1" t="s">
        <v>768</v>
      </c>
      <c r="E3115" t="s">
        <v>769</v>
      </c>
      <c r="F3115" t="s">
        <v>139</v>
      </c>
      <c r="G3115" t="s">
        <v>491</v>
      </c>
      <c r="H3115" t="s">
        <v>20</v>
      </c>
      <c r="K3115" t="s">
        <v>19</v>
      </c>
    </row>
    <row r="3116" spans="1:11" ht="17.5" x14ac:dyDescent="0.45">
      <c r="A3116">
        <v>283</v>
      </c>
      <c r="B3116">
        <v>1348223</v>
      </c>
      <c r="C3116" t="s">
        <v>767</v>
      </c>
      <c r="D3116" s="1" t="s">
        <v>768</v>
      </c>
      <c r="E3116" t="s">
        <v>769</v>
      </c>
      <c r="F3116" t="s">
        <v>139</v>
      </c>
      <c r="G3116" t="s">
        <v>491</v>
      </c>
      <c r="H3116" t="s">
        <v>21</v>
      </c>
      <c r="K3116" t="s">
        <v>19</v>
      </c>
    </row>
    <row r="3117" spans="1:11" ht="17.5" x14ac:dyDescent="0.45">
      <c r="A3117">
        <v>283</v>
      </c>
      <c r="B3117">
        <v>1348223</v>
      </c>
      <c r="C3117" t="s">
        <v>767</v>
      </c>
      <c r="D3117" s="1" t="s">
        <v>768</v>
      </c>
      <c r="E3117" t="s">
        <v>769</v>
      </c>
      <c r="F3117" t="s">
        <v>139</v>
      </c>
      <c r="G3117" t="s">
        <v>491</v>
      </c>
      <c r="H3117" t="s">
        <v>22</v>
      </c>
      <c r="I3117" t="s">
        <v>770</v>
      </c>
      <c r="K3117" t="s">
        <v>19</v>
      </c>
    </row>
    <row r="3118" spans="1:11" ht="17.5" x14ac:dyDescent="0.45">
      <c r="A3118">
        <v>283</v>
      </c>
      <c r="B3118">
        <v>1348223</v>
      </c>
      <c r="C3118" t="s">
        <v>767</v>
      </c>
      <c r="D3118" s="1" t="s">
        <v>768</v>
      </c>
      <c r="E3118" t="s">
        <v>769</v>
      </c>
      <c r="F3118" t="s">
        <v>139</v>
      </c>
      <c r="G3118" t="s">
        <v>491</v>
      </c>
      <c r="H3118" t="s">
        <v>24</v>
      </c>
      <c r="I3118">
        <v>38500</v>
      </c>
      <c r="K3118" t="s">
        <v>19</v>
      </c>
    </row>
    <row r="3119" spans="1:11" ht="17.5" x14ac:dyDescent="0.45">
      <c r="A3119">
        <v>283</v>
      </c>
      <c r="B3119">
        <v>1348223</v>
      </c>
      <c r="C3119" t="s">
        <v>767</v>
      </c>
      <c r="D3119" s="1" t="s">
        <v>768</v>
      </c>
      <c r="E3119" t="s">
        <v>769</v>
      </c>
      <c r="F3119" t="s">
        <v>139</v>
      </c>
      <c r="G3119" t="s">
        <v>491</v>
      </c>
      <c r="H3119" t="s">
        <v>142</v>
      </c>
      <c r="K3119" t="s">
        <v>19</v>
      </c>
    </row>
    <row r="3120" spans="1:11" ht="17.5" x14ac:dyDescent="0.45">
      <c r="A3120">
        <v>283</v>
      </c>
      <c r="B3120">
        <v>1348223</v>
      </c>
      <c r="C3120" t="s">
        <v>767</v>
      </c>
      <c r="D3120" s="1" t="s">
        <v>768</v>
      </c>
      <c r="E3120" t="s">
        <v>769</v>
      </c>
      <c r="F3120" t="s">
        <v>139</v>
      </c>
      <c r="G3120" t="s">
        <v>491</v>
      </c>
      <c r="H3120" t="s">
        <v>105</v>
      </c>
      <c r="K3120" t="s">
        <v>19</v>
      </c>
    </row>
    <row r="3121" spans="1:11" ht="17.5" x14ac:dyDescent="0.45">
      <c r="A3121">
        <v>283</v>
      </c>
      <c r="B3121">
        <v>1348223</v>
      </c>
      <c r="C3121" t="s">
        <v>767</v>
      </c>
      <c r="D3121" s="1" t="s">
        <v>768</v>
      </c>
      <c r="E3121" t="s">
        <v>769</v>
      </c>
      <c r="F3121" t="s">
        <v>139</v>
      </c>
      <c r="G3121" t="s">
        <v>491</v>
      </c>
      <c r="H3121" t="s">
        <v>145</v>
      </c>
      <c r="K3121" t="s">
        <v>19</v>
      </c>
    </row>
    <row r="3122" spans="1:11" ht="17.5" x14ac:dyDescent="0.45">
      <c r="A3122">
        <v>283</v>
      </c>
      <c r="B3122">
        <v>1348223</v>
      </c>
      <c r="C3122" t="s">
        <v>767</v>
      </c>
      <c r="D3122" s="1" t="s">
        <v>768</v>
      </c>
      <c r="E3122" t="s">
        <v>769</v>
      </c>
      <c r="F3122" t="s">
        <v>139</v>
      </c>
      <c r="G3122" t="s">
        <v>491</v>
      </c>
      <c r="H3122" t="s">
        <v>146</v>
      </c>
      <c r="K3122" t="s">
        <v>19</v>
      </c>
    </row>
    <row r="3123" spans="1:11" ht="17.5" x14ac:dyDescent="0.45">
      <c r="A3123">
        <v>283</v>
      </c>
      <c r="B3123">
        <v>1348223</v>
      </c>
      <c r="C3123" t="s">
        <v>767</v>
      </c>
      <c r="D3123" s="1" t="s">
        <v>768</v>
      </c>
      <c r="E3123" t="s">
        <v>769</v>
      </c>
      <c r="F3123" t="s">
        <v>139</v>
      </c>
      <c r="G3123" t="s">
        <v>491</v>
      </c>
      <c r="H3123" t="s">
        <v>28</v>
      </c>
      <c r="I3123" t="s">
        <v>70</v>
      </c>
      <c r="K3123" t="s">
        <v>19</v>
      </c>
    </row>
    <row r="3124" spans="1:11" ht="17.5" x14ac:dyDescent="0.45">
      <c r="A3124">
        <v>283</v>
      </c>
      <c r="B3124">
        <v>1348223</v>
      </c>
      <c r="C3124" t="s">
        <v>767</v>
      </c>
      <c r="D3124" s="1" t="s">
        <v>768</v>
      </c>
      <c r="E3124" t="s">
        <v>769</v>
      </c>
      <c r="F3124" t="s">
        <v>139</v>
      </c>
      <c r="G3124" t="s">
        <v>491</v>
      </c>
      <c r="H3124" t="s">
        <v>29</v>
      </c>
      <c r="K3124" t="s">
        <v>19</v>
      </c>
    </row>
    <row r="3125" spans="1:11" ht="17.5" x14ac:dyDescent="0.45">
      <c r="A3125">
        <v>283</v>
      </c>
      <c r="B3125">
        <v>1348223</v>
      </c>
      <c r="C3125" t="s">
        <v>767</v>
      </c>
      <c r="D3125" s="1" t="s">
        <v>768</v>
      </c>
      <c r="E3125" t="s">
        <v>769</v>
      </c>
      <c r="F3125" t="s">
        <v>139</v>
      </c>
      <c r="G3125" t="s">
        <v>491</v>
      </c>
      <c r="H3125" t="s">
        <v>149</v>
      </c>
      <c r="K3125" t="s">
        <v>19</v>
      </c>
    </row>
    <row r="3126" spans="1:11" ht="17.5" x14ac:dyDescent="0.45">
      <c r="A3126">
        <v>283</v>
      </c>
      <c r="B3126">
        <v>1348223</v>
      </c>
      <c r="C3126" t="s">
        <v>767</v>
      </c>
      <c r="D3126" s="1" t="s">
        <v>768</v>
      </c>
      <c r="E3126" t="s">
        <v>769</v>
      </c>
      <c r="F3126" t="s">
        <v>139</v>
      </c>
      <c r="G3126" t="s">
        <v>491</v>
      </c>
      <c r="H3126" t="s">
        <v>150</v>
      </c>
      <c r="K3126" t="s">
        <v>19</v>
      </c>
    </row>
    <row r="3127" spans="1:11" ht="17.5" x14ac:dyDescent="0.45">
      <c r="A3127">
        <v>283</v>
      </c>
      <c r="B3127">
        <v>1348223</v>
      </c>
      <c r="C3127" t="s">
        <v>767</v>
      </c>
      <c r="D3127" s="1" t="s">
        <v>768</v>
      </c>
      <c r="E3127" t="s">
        <v>769</v>
      </c>
      <c r="F3127" t="s">
        <v>139</v>
      </c>
      <c r="G3127" t="s">
        <v>491</v>
      </c>
      <c r="H3127" t="s">
        <v>151</v>
      </c>
      <c r="K3127" t="s">
        <v>19</v>
      </c>
    </row>
    <row r="3128" spans="1:11" ht="17.5" x14ac:dyDescent="0.45">
      <c r="A3128">
        <v>284</v>
      </c>
      <c r="B3128">
        <v>1352934</v>
      </c>
      <c r="C3128" t="s">
        <v>771</v>
      </c>
      <c r="D3128" s="1" t="s">
        <v>772</v>
      </c>
      <c r="E3128" t="s">
        <v>773</v>
      </c>
      <c r="F3128" t="s">
        <v>159</v>
      </c>
      <c r="G3128" t="s">
        <v>160</v>
      </c>
      <c r="H3128" t="s">
        <v>17</v>
      </c>
      <c r="I3128" t="s">
        <v>43</v>
      </c>
      <c r="K3128" t="s">
        <v>19</v>
      </c>
    </row>
    <row r="3129" spans="1:11" ht="17.5" x14ac:dyDescent="0.45">
      <c r="A3129">
        <v>284</v>
      </c>
      <c r="B3129">
        <v>1352934</v>
      </c>
      <c r="C3129" t="s">
        <v>771</v>
      </c>
      <c r="D3129" s="1" t="s">
        <v>772</v>
      </c>
      <c r="E3129" t="s">
        <v>773</v>
      </c>
      <c r="F3129" t="s">
        <v>159</v>
      </c>
      <c r="G3129" t="s">
        <v>160</v>
      </c>
      <c r="H3129" t="s">
        <v>20</v>
      </c>
      <c r="K3129" t="s">
        <v>19</v>
      </c>
    </row>
    <row r="3130" spans="1:11" ht="17.5" x14ac:dyDescent="0.45">
      <c r="A3130">
        <v>284</v>
      </c>
      <c r="B3130">
        <v>1352934</v>
      </c>
      <c r="C3130" t="s">
        <v>771</v>
      </c>
      <c r="D3130" s="1" t="s">
        <v>772</v>
      </c>
      <c r="E3130" t="s">
        <v>773</v>
      </c>
      <c r="F3130" t="s">
        <v>159</v>
      </c>
      <c r="G3130" t="s">
        <v>160</v>
      </c>
      <c r="H3130" t="s">
        <v>21</v>
      </c>
      <c r="K3130" t="s">
        <v>19</v>
      </c>
    </row>
    <row r="3131" spans="1:11" ht="17.5" x14ac:dyDescent="0.45">
      <c r="A3131">
        <v>284</v>
      </c>
      <c r="B3131">
        <v>1352934</v>
      </c>
      <c r="C3131" t="s">
        <v>771</v>
      </c>
      <c r="D3131" s="1" t="s">
        <v>772</v>
      </c>
      <c r="E3131" t="s">
        <v>773</v>
      </c>
      <c r="F3131" t="s">
        <v>159</v>
      </c>
      <c r="G3131" t="s">
        <v>160</v>
      </c>
      <c r="H3131" t="s">
        <v>22</v>
      </c>
      <c r="I3131" t="s">
        <v>161</v>
      </c>
      <c r="K3131" t="s">
        <v>19</v>
      </c>
    </row>
    <row r="3132" spans="1:11" ht="17.5" x14ac:dyDescent="0.45">
      <c r="A3132">
        <v>284</v>
      </c>
      <c r="B3132">
        <v>1352934</v>
      </c>
      <c r="C3132" t="s">
        <v>771</v>
      </c>
      <c r="D3132" s="1" t="s">
        <v>772</v>
      </c>
      <c r="E3132" t="s">
        <v>773</v>
      </c>
      <c r="F3132" t="s">
        <v>159</v>
      </c>
      <c r="G3132" t="s">
        <v>160</v>
      </c>
      <c r="H3132" t="s">
        <v>24</v>
      </c>
      <c r="I3132">
        <v>22700</v>
      </c>
      <c r="K3132" t="s">
        <v>19</v>
      </c>
    </row>
    <row r="3133" spans="1:11" ht="17.5" x14ac:dyDescent="0.45">
      <c r="A3133">
        <v>284</v>
      </c>
      <c r="B3133">
        <v>1352934</v>
      </c>
      <c r="C3133" t="s">
        <v>771</v>
      </c>
      <c r="D3133" s="1" t="s">
        <v>772</v>
      </c>
      <c r="E3133" t="s">
        <v>773</v>
      </c>
      <c r="F3133" t="s">
        <v>159</v>
      </c>
      <c r="G3133" t="s">
        <v>160</v>
      </c>
      <c r="H3133" t="s">
        <v>162</v>
      </c>
      <c r="I3133" t="s">
        <v>160</v>
      </c>
      <c r="K3133" t="s">
        <v>19</v>
      </c>
    </row>
    <row r="3134" spans="1:11" ht="17.5" x14ac:dyDescent="0.45">
      <c r="A3134">
        <v>284</v>
      </c>
      <c r="B3134">
        <v>1352934</v>
      </c>
      <c r="C3134" t="s">
        <v>771</v>
      </c>
      <c r="D3134" s="1" t="s">
        <v>772</v>
      </c>
      <c r="E3134" t="s">
        <v>773</v>
      </c>
      <c r="F3134" t="s">
        <v>159</v>
      </c>
      <c r="G3134" t="s">
        <v>160</v>
      </c>
      <c r="H3134" t="s">
        <v>28</v>
      </c>
      <c r="K3134" t="s">
        <v>19</v>
      </c>
    </row>
    <row r="3135" spans="1:11" ht="17.5" x14ac:dyDescent="0.45">
      <c r="A3135">
        <v>284</v>
      </c>
      <c r="B3135">
        <v>1352934</v>
      </c>
      <c r="C3135" t="s">
        <v>771</v>
      </c>
      <c r="D3135" s="1" t="s">
        <v>772</v>
      </c>
      <c r="E3135" t="s">
        <v>773</v>
      </c>
      <c r="F3135" t="s">
        <v>159</v>
      </c>
      <c r="G3135" t="s">
        <v>160</v>
      </c>
      <c r="H3135" t="s">
        <v>56</v>
      </c>
      <c r="K3135" t="s">
        <v>19</v>
      </c>
    </row>
    <row r="3136" spans="1:11" ht="17.5" x14ac:dyDescent="0.45">
      <c r="A3136">
        <v>284</v>
      </c>
      <c r="B3136">
        <v>1352934</v>
      </c>
      <c r="C3136" t="s">
        <v>771</v>
      </c>
      <c r="D3136" s="1" t="s">
        <v>772</v>
      </c>
      <c r="E3136" t="s">
        <v>773</v>
      </c>
      <c r="F3136" t="s">
        <v>159</v>
      </c>
      <c r="G3136" t="s">
        <v>160</v>
      </c>
      <c r="H3136" t="s">
        <v>163</v>
      </c>
      <c r="I3136" t="s">
        <v>27</v>
      </c>
      <c r="K3136" t="s">
        <v>19</v>
      </c>
    </row>
    <row r="3137" spans="1:11" ht="17.5" x14ac:dyDescent="0.45">
      <c r="A3137">
        <v>285</v>
      </c>
      <c r="B3137">
        <v>1416021</v>
      </c>
      <c r="C3137" t="s">
        <v>774</v>
      </c>
      <c r="D3137" s="1" t="s">
        <v>775</v>
      </c>
      <c r="E3137" t="s">
        <v>776</v>
      </c>
      <c r="F3137" t="s">
        <v>90</v>
      </c>
      <c r="G3137" t="s">
        <v>777</v>
      </c>
      <c r="H3137" t="s">
        <v>17</v>
      </c>
      <c r="I3137" t="s">
        <v>18</v>
      </c>
      <c r="K3137" t="s">
        <v>19</v>
      </c>
    </row>
    <row r="3138" spans="1:11" ht="17.5" x14ac:dyDescent="0.45">
      <c r="A3138">
        <v>285</v>
      </c>
      <c r="B3138">
        <v>1416021</v>
      </c>
      <c r="C3138" t="s">
        <v>774</v>
      </c>
      <c r="D3138" s="1" t="s">
        <v>775</v>
      </c>
      <c r="E3138" t="s">
        <v>776</v>
      </c>
      <c r="F3138" t="s">
        <v>90</v>
      </c>
      <c r="G3138" t="s">
        <v>777</v>
      </c>
      <c r="H3138" t="s">
        <v>20</v>
      </c>
      <c r="I3138" t="s">
        <v>631</v>
      </c>
      <c r="K3138" t="s">
        <v>19</v>
      </c>
    </row>
    <row r="3139" spans="1:11" ht="17.5" x14ac:dyDescent="0.45">
      <c r="A3139">
        <v>285</v>
      </c>
      <c r="B3139">
        <v>1416021</v>
      </c>
      <c r="C3139" t="s">
        <v>774</v>
      </c>
      <c r="D3139" s="1" t="s">
        <v>775</v>
      </c>
      <c r="E3139" t="s">
        <v>776</v>
      </c>
      <c r="F3139" t="s">
        <v>90</v>
      </c>
      <c r="G3139" t="s">
        <v>777</v>
      </c>
      <c r="H3139" t="s">
        <v>21</v>
      </c>
      <c r="K3139" t="s">
        <v>19</v>
      </c>
    </row>
    <row r="3140" spans="1:11" ht="17.5" x14ac:dyDescent="0.45">
      <c r="A3140">
        <v>285</v>
      </c>
      <c r="B3140">
        <v>1416021</v>
      </c>
      <c r="C3140" t="s">
        <v>774</v>
      </c>
      <c r="D3140" s="1" t="s">
        <v>775</v>
      </c>
      <c r="E3140" t="s">
        <v>776</v>
      </c>
      <c r="F3140" t="s">
        <v>90</v>
      </c>
      <c r="G3140" t="s">
        <v>777</v>
      </c>
      <c r="H3140" t="s">
        <v>22</v>
      </c>
      <c r="I3140" t="s">
        <v>778</v>
      </c>
      <c r="K3140" t="s">
        <v>19</v>
      </c>
    </row>
    <row r="3141" spans="1:11" ht="17.5" x14ac:dyDescent="0.45">
      <c r="A3141">
        <v>285</v>
      </c>
      <c r="B3141">
        <v>1416021</v>
      </c>
      <c r="C3141" t="s">
        <v>774</v>
      </c>
      <c r="D3141" s="1" t="s">
        <v>775</v>
      </c>
      <c r="E3141" t="s">
        <v>776</v>
      </c>
      <c r="F3141" t="s">
        <v>90</v>
      </c>
      <c r="G3141" t="s">
        <v>777</v>
      </c>
      <c r="H3141" t="s">
        <v>24</v>
      </c>
      <c r="I3141">
        <v>138000</v>
      </c>
      <c r="K3141" t="s">
        <v>19</v>
      </c>
    </row>
    <row r="3142" spans="1:11" ht="17.5" x14ac:dyDescent="0.45">
      <c r="A3142">
        <v>285</v>
      </c>
      <c r="B3142">
        <v>1416021</v>
      </c>
      <c r="C3142" t="s">
        <v>774</v>
      </c>
      <c r="D3142" s="1" t="s">
        <v>775</v>
      </c>
      <c r="E3142" t="s">
        <v>776</v>
      </c>
      <c r="F3142" t="s">
        <v>90</v>
      </c>
      <c r="G3142" t="s">
        <v>777</v>
      </c>
      <c r="H3142" t="s">
        <v>53</v>
      </c>
      <c r="I3142" t="s">
        <v>170</v>
      </c>
      <c r="K3142" t="s">
        <v>19</v>
      </c>
    </row>
    <row r="3143" spans="1:11" ht="17.5" x14ac:dyDescent="0.45">
      <c r="A3143">
        <v>285</v>
      </c>
      <c r="B3143">
        <v>1416021</v>
      </c>
      <c r="C3143" t="s">
        <v>774</v>
      </c>
      <c r="D3143" s="1" t="s">
        <v>775</v>
      </c>
      <c r="E3143" t="s">
        <v>776</v>
      </c>
      <c r="F3143" t="s">
        <v>90</v>
      </c>
      <c r="G3143" t="s">
        <v>777</v>
      </c>
      <c r="H3143" t="s">
        <v>93</v>
      </c>
      <c r="I3143" t="s">
        <v>70</v>
      </c>
      <c r="K3143" t="s">
        <v>19</v>
      </c>
    </row>
    <row r="3144" spans="1:11" ht="17.5" x14ac:dyDescent="0.45">
      <c r="A3144">
        <v>285</v>
      </c>
      <c r="B3144">
        <v>1416021</v>
      </c>
      <c r="C3144" t="s">
        <v>774</v>
      </c>
      <c r="D3144" s="1" t="s">
        <v>775</v>
      </c>
      <c r="E3144" t="s">
        <v>776</v>
      </c>
      <c r="F3144" t="s">
        <v>90</v>
      </c>
      <c r="G3144" t="s">
        <v>777</v>
      </c>
      <c r="H3144" t="s">
        <v>56</v>
      </c>
      <c r="I3144" t="s">
        <v>70</v>
      </c>
      <c r="K3144" t="s">
        <v>19</v>
      </c>
    </row>
    <row r="3145" spans="1:11" ht="17.5" x14ac:dyDescent="0.45">
      <c r="A3145">
        <v>285</v>
      </c>
      <c r="B3145">
        <v>1416021</v>
      </c>
      <c r="C3145" t="s">
        <v>774</v>
      </c>
      <c r="D3145" s="1" t="s">
        <v>775</v>
      </c>
      <c r="E3145" t="s">
        <v>776</v>
      </c>
      <c r="F3145" t="s">
        <v>90</v>
      </c>
      <c r="G3145" t="s">
        <v>777</v>
      </c>
      <c r="H3145" t="s">
        <v>94</v>
      </c>
      <c r="I3145" t="s">
        <v>230</v>
      </c>
      <c r="K3145" t="s">
        <v>19</v>
      </c>
    </row>
    <row r="3146" spans="1:11" ht="17.5" x14ac:dyDescent="0.45">
      <c r="A3146">
        <v>285</v>
      </c>
      <c r="B3146">
        <v>1416021</v>
      </c>
      <c r="C3146" t="s">
        <v>774</v>
      </c>
      <c r="D3146" s="1" t="s">
        <v>775</v>
      </c>
      <c r="E3146" t="s">
        <v>776</v>
      </c>
      <c r="F3146" t="s">
        <v>90</v>
      </c>
      <c r="G3146" t="s">
        <v>777</v>
      </c>
      <c r="H3146" t="s">
        <v>95</v>
      </c>
      <c r="I3146" t="s">
        <v>34</v>
      </c>
      <c r="K3146" t="s">
        <v>19</v>
      </c>
    </row>
    <row r="3147" spans="1:11" ht="17.5" x14ac:dyDescent="0.45">
      <c r="A3147">
        <v>285</v>
      </c>
      <c r="B3147">
        <v>1416021</v>
      </c>
      <c r="C3147" t="s">
        <v>774</v>
      </c>
      <c r="D3147" s="1" t="s">
        <v>775</v>
      </c>
      <c r="E3147" t="s">
        <v>776</v>
      </c>
      <c r="F3147" t="s">
        <v>90</v>
      </c>
      <c r="G3147" t="s">
        <v>777</v>
      </c>
      <c r="H3147" t="s">
        <v>29</v>
      </c>
      <c r="K3147" t="s">
        <v>19</v>
      </c>
    </row>
    <row r="3148" spans="1:11" ht="17.5" x14ac:dyDescent="0.45">
      <c r="A3148">
        <v>285</v>
      </c>
      <c r="B3148">
        <v>1416021</v>
      </c>
      <c r="C3148" t="s">
        <v>774</v>
      </c>
      <c r="D3148" s="1" t="s">
        <v>775</v>
      </c>
      <c r="E3148" t="s">
        <v>776</v>
      </c>
      <c r="F3148" t="s">
        <v>90</v>
      </c>
      <c r="G3148" t="s">
        <v>777</v>
      </c>
      <c r="H3148" t="s">
        <v>96</v>
      </c>
      <c r="I3148" t="s">
        <v>779</v>
      </c>
      <c r="K3148" t="s">
        <v>19</v>
      </c>
    </row>
    <row r="3149" spans="1:11" ht="17.5" x14ac:dyDescent="0.45">
      <c r="A3149">
        <v>286</v>
      </c>
      <c r="B3149">
        <v>1416021</v>
      </c>
      <c r="C3149" t="s">
        <v>780</v>
      </c>
      <c r="D3149" s="1" t="s">
        <v>775</v>
      </c>
      <c r="E3149" t="s">
        <v>776</v>
      </c>
      <c r="F3149" t="s">
        <v>90</v>
      </c>
      <c r="G3149" t="s">
        <v>777</v>
      </c>
      <c r="H3149" t="s">
        <v>17</v>
      </c>
      <c r="I3149" t="s">
        <v>43</v>
      </c>
      <c r="K3149" t="s">
        <v>19</v>
      </c>
    </row>
    <row r="3150" spans="1:11" ht="17.5" x14ac:dyDescent="0.45">
      <c r="A3150">
        <v>286</v>
      </c>
      <c r="B3150">
        <v>1416021</v>
      </c>
      <c r="C3150" t="s">
        <v>780</v>
      </c>
      <c r="D3150" s="1" t="s">
        <v>775</v>
      </c>
      <c r="E3150" t="s">
        <v>776</v>
      </c>
      <c r="F3150" t="s">
        <v>90</v>
      </c>
      <c r="G3150" t="s">
        <v>777</v>
      </c>
      <c r="H3150" t="s">
        <v>20</v>
      </c>
      <c r="I3150" t="s">
        <v>631</v>
      </c>
      <c r="K3150" t="s">
        <v>19</v>
      </c>
    </row>
    <row r="3151" spans="1:11" ht="17.5" x14ac:dyDescent="0.45">
      <c r="A3151">
        <v>286</v>
      </c>
      <c r="B3151">
        <v>1416021</v>
      </c>
      <c r="C3151" t="s">
        <v>780</v>
      </c>
      <c r="D3151" s="1" t="s">
        <v>775</v>
      </c>
      <c r="E3151" t="s">
        <v>776</v>
      </c>
      <c r="F3151" t="s">
        <v>90</v>
      </c>
      <c r="G3151" t="s">
        <v>777</v>
      </c>
      <c r="H3151" t="s">
        <v>21</v>
      </c>
      <c r="K3151" t="s">
        <v>19</v>
      </c>
    </row>
    <row r="3152" spans="1:11" ht="17.5" x14ac:dyDescent="0.45">
      <c r="A3152">
        <v>286</v>
      </c>
      <c r="B3152">
        <v>1416021</v>
      </c>
      <c r="C3152" t="s">
        <v>780</v>
      </c>
      <c r="D3152" s="1" t="s">
        <v>775</v>
      </c>
      <c r="E3152" t="s">
        <v>776</v>
      </c>
      <c r="F3152" t="s">
        <v>90</v>
      </c>
      <c r="G3152" t="s">
        <v>777</v>
      </c>
      <c r="H3152" t="s">
        <v>22</v>
      </c>
      <c r="I3152" t="s">
        <v>778</v>
      </c>
      <c r="K3152" t="s">
        <v>19</v>
      </c>
    </row>
    <row r="3153" spans="1:11" ht="17.5" x14ac:dyDescent="0.45">
      <c r="A3153">
        <v>286</v>
      </c>
      <c r="B3153">
        <v>1416021</v>
      </c>
      <c r="C3153" t="s">
        <v>780</v>
      </c>
      <c r="D3153" s="1" t="s">
        <v>775</v>
      </c>
      <c r="E3153" t="s">
        <v>776</v>
      </c>
      <c r="F3153" t="s">
        <v>90</v>
      </c>
      <c r="G3153" t="s">
        <v>777</v>
      </c>
      <c r="H3153" t="s">
        <v>24</v>
      </c>
      <c r="I3153">
        <v>138000</v>
      </c>
      <c r="K3153" t="s">
        <v>19</v>
      </c>
    </row>
    <row r="3154" spans="1:11" ht="17.5" x14ac:dyDescent="0.45">
      <c r="A3154">
        <v>286</v>
      </c>
      <c r="B3154">
        <v>1416021</v>
      </c>
      <c r="C3154" t="s">
        <v>780</v>
      </c>
      <c r="D3154" s="1" t="s">
        <v>775</v>
      </c>
      <c r="E3154" t="s">
        <v>776</v>
      </c>
      <c r="F3154" t="s">
        <v>90</v>
      </c>
      <c r="G3154" t="s">
        <v>777</v>
      </c>
      <c r="H3154" t="s">
        <v>53</v>
      </c>
      <c r="I3154" t="s">
        <v>170</v>
      </c>
      <c r="K3154" t="s">
        <v>19</v>
      </c>
    </row>
    <row r="3155" spans="1:11" ht="17.5" x14ac:dyDescent="0.45">
      <c r="A3155">
        <v>286</v>
      </c>
      <c r="B3155">
        <v>1416021</v>
      </c>
      <c r="C3155" t="s">
        <v>780</v>
      </c>
      <c r="D3155" s="1" t="s">
        <v>775</v>
      </c>
      <c r="E3155" t="s">
        <v>776</v>
      </c>
      <c r="F3155" t="s">
        <v>90</v>
      </c>
      <c r="G3155" t="s">
        <v>777</v>
      </c>
      <c r="H3155" t="s">
        <v>93</v>
      </c>
      <c r="I3155" t="s">
        <v>70</v>
      </c>
      <c r="K3155" t="s">
        <v>19</v>
      </c>
    </row>
    <row r="3156" spans="1:11" ht="17.5" x14ac:dyDescent="0.45">
      <c r="A3156">
        <v>286</v>
      </c>
      <c r="B3156">
        <v>1416021</v>
      </c>
      <c r="C3156" t="s">
        <v>780</v>
      </c>
      <c r="D3156" s="1" t="s">
        <v>775</v>
      </c>
      <c r="E3156" t="s">
        <v>776</v>
      </c>
      <c r="F3156" t="s">
        <v>90</v>
      </c>
      <c r="G3156" t="s">
        <v>777</v>
      </c>
      <c r="H3156" t="s">
        <v>56</v>
      </c>
      <c r="I3156" t="s">
        <v>70</v>
      </c>
      <c r="K3156" t="s">
        <v>19</v>
      </c>
    </row>
    <row r="3157" spans="1:11" ht="17.5" x14ac:dyDescent="0.45">
      <c r="A3157">
        <v>286</v>
      </c>
      <c r="B3157">
        <v>1416021</v>
      </c>
      <c r="C3157" t="s">
        <v>780</v>
      </c>
      <c r="D3157" s="1" t="s">
        <v>775</v>
      </c>
      <c r="E3157" t="s">
        <v>776</v>
      </c>
      <c r="F3157" t="s">
        <v>90</v>
      </c>
      <c r="G3157" t="s">
        <v>777</v>
      </c>
      <c r="H3157" t="s">
        <v>94</v>
      </c>
      <c r="I3157" t="s">
        <v>230</v>
      </c>
      <c r="K3157" t="s">
        <v>19</v>
      </c>
    </row>
    <row r="3158" spans="1:11" ht="17.5" x14ac:dyDescent="0.45">
      <c r="A3158">
        <v>286</v>
      </c>
      <c r="B3158">
        <v>1416021</v>
      </c>
      <c r="C3158" t="s">
        <v>780</v>
      </c>
      <c r="D3158" s="1" t="s">
        <v>775</v>
      </c>
      <c r="E3158" t="s">
        <v>776</v>
      </c>
      <c r="F3158" t="s">
        <v>90</v>
      </c>
      <c r="G3158" t="s">
        <v>777</v>
      </c>
      <c r="H3158" t="s">
        <v>95</v>
      </c>
      <c r="I3158" t="s">
        <v>34</v>
      </c>
      <c r="K3158" t="s">
        <v>19</v>
      </c>
    </row>
    <row r="3159" spans="1:11" ht="17.5" x14ac:dyDescent="0.45">
      <c r="A3159">
        <v>286</v>
      </c>
      <c r="B3159">
        <v>1416021</v>
      </c>
      <c r="C3159" t="s">
        <v>780</v>
      </c>
      <c r="D3159" s="1" t="s">
        <v>775</v>
      </c>
      <c r="E3159" t="s">
        <v>776</v>
      </c>
      <c r="F3159" t="s">
        <v>90</v>
      </c>
      <c r="G3159" t="s">
        <v>777</v>
      </c>
      <c r="H3159" t="s">
        <v>29</v>
      </c>
      <c r="K3159" t="s">
        <v>19</v>
      </c>
    </row>
    <row r="3160" spans="1:11" ht="17.5" x14ac:dyDescent="0.45">
      <c r="A3160">
        <v>286</v>
      </c>
      <c r="B3160">
        <v>1416021</v>
      </c>
      <c r="C3160" t="s">
        <v>780</v>
      </c>
      <c r="D3160" s="1" t="s">
        <v>775</v>
      </c>
      <c r="E3160" t="s">
        <v>776</v>
      </c>
      <c r="F3160" t="s">
        <v>90</v>
      </c>
      <c r="G3160" t="s">
        <v>777</v>
      </c>
      <c r="H3160" t="s">
        <v>96</v>
      </c>
      <c r="I3160" t="s">
        <v>779</v>
      </c>
      <c r="K3160" t="s">
        <v>19</v>
      </c>
    </row>
    <row r="3161" spans="1:11" ht="17.5" x14ac:dyDescent="0.45">
      <c r="A3161">
        <v>287</v>
      </c>
      <c r="B3161">
        <v>1416021</v>
      </c>
      <c r="C3161" t="s">
        <v>781</v>
      </c>
      <c r="D3161" s="1" t="s">
        <v>775</v>
      </c>
      <c r="E3161" t="s">
        <v>776</v>
      </c>
      <c r="F3161" t="s">
        <v>90</v>
      </c>
      <c r="G3161" t="s">
        <v>777</v>
      </c>
      <c r="H3161" t="s">
        <v>17</v>
      </c>
      <c r="I3161" t="s">
        <v>39</v>
      </c>
      <c r="K3161" t="s">
        <v>19</v>
      </c>
    </row>
    <row r="3162" spans="1:11" ht="17.5" x14ac:dyDescent="0.45">
      <c r="A3162">
        <v>287</v>
      </c>
      <c r="B3162">
        <v>1416021</v>
      </c>
      <c r="C3162" t="s">
        <v>781</v>
      </c>
      <c r="D3162" s="1" t="s">
        <v>775</v>
      </c>
      <c r="E3162" t="s">
        <v>776</v>
      </c>
      <c r="F3162" t="s">
        <v>90</v>
      </c>
      <c r="G3162" t="s">
        <v>777</v>
      </c>
      <c r="H3162" t="s">
        <v>20</v>
      </c>
      <c r="I3162" t="s">
        <v>631</v>
      </c>
      <c r="K3162" t="s">
        <v>19</v>
      </c>
    </row>
    <row r="3163" spans="1:11" ht="17.5" x14ac:dyDescent="0.45">
      <c r="A3163">
        <v>287</v>
      </c>
      <c r="B3163">
        <v>1416021</v>
      </c>
      <c r="C3163" t="s">
        <v>781</v>
      </c>
      <c r="D3163" s="1" t="s">
        <v>775</v>
      </c>
      <c r="E3163" t="s">
        <v>776</v>
      </c>
      <c r="F3163" t="s">
        <v>90</v>
      </c>
      <c r="G3163" t="s">
        <v>777</v>
      </c>
      <c r="H3163" t="s">
        <v>21</v>
      </c>
      <c r="K3163" t="s">
        <v>19</v>
      </c>
    </row>
    <row r="3164" spans="1:11" ht="17.5" x14ac:dyDescent="0.45">
      <c r="A3164">
        <v>287</v>
      </c>
      <c r="B3164">
        <v>1416021</v>
      </c>
      <c r="C3164" t="s">
        <v>781</v>
      </c>
      <c r="D3164" s="1" t="s">
        <v>775</v>
      </c>
      <c r="E3164" t="s">
        <v>776</v>
      </c>
      <c r="F3164" t="s">
        <v>90</v>
      </c>
      <c r="G3164" t="s">
        <v>777</v>
      </c>
      <c r="H3164" t="s">
        <v>22</v>
      </c>
      <c r="I3164" t="s">
        <v>778</v>
      </c>
      <c r="K3164" t="s">
        <v>19</v>
      </c>
    </row>
    <row r="3165" spans="1:11" ht="17.5" x14ac:dyDescent="0.45">
      <c r="A3165">
        <v>287</v>
      </c>
      <c r="B3165">
        <v>1416021</v>
      </c>
      <c r="C3165" t="s">
        <v>781</v>
      </c>
      <c r="D3165" s="1" t="s">
        <v>775</v>
      </c>
      <c r="E3165" t="s">
        <v>776</v>
      </c>
      <c r="F3165" t="s">
        <v>90</v>
      </c>
      <c r="G3165" t="s">
        <v>777</v>
      </c>
      <c r="H3165" t="s">
        <v>24</v>
      </c>
      <c r="I3165">
        <v>138000</v>
      </c>
      <c r="K3165" t="s">
        <v>19</v>
      </c>
    </row>
    <row r="3166" spans="1:11" ht="17.5" x14ac:dyDescent="0.45">
      <c r="A3166">
        <v>287</v>
      </c>
      <c r="B3166">
        <v>1416021</v>
      </c>
      <c r="C3166" t="s">
        <v>781</v>
      </c>
      <c r="D3166" s="1" t="s">
        <v>775</v>
      </c>
      <c r="E3166" t="s">
        <v>776</v>
      </c>
      <c r="F3166" t="s">
        <v>90</v>
      </c>
      <c r="G3166" t="s">
        <v>777</v>
      </c>
      <c r="H3166" t="s">
        <v>53</v>
      </c>
      <c r="I3166" t="s">
        <v>170</v>
      </c>
      <c r="K3166" t="s">
        <v>19</v>
      </c>
    </row>
    <row r="3167" spans="1:11" ht="17.5" x14ac:dyDescent="0.45">
      <c r="A3167">
        <v>287</v>
      </c>
      <c r="B3167">
        <v>1416021</v>
      </c>
      <c r="C3167" t="s">
        <v>781</v>
      </c>
      <c r="D3167" s="1" t="s">
        <v>775</v>
      </c>
      <c r="E3167" t="s">
        <v>776</v>
      </c>
      <c r="F3167" t="s">
        <v>90</v>
      </c>
      <c r="G3167" t="s">
        <v>777</v>
      </c>
      <c r="H3167" t="s">
        <v>93</v>
      </c>
      <c r="I3167" t="s">
        <v>70</v>
      </c>
      <c r="K3167" t="s">
        <v>19</v>
      </c>
    </row>
    <row r="3168" spans="1:11" ht="17.5" x14ac:dyDescent="0.45">
      <c r="A3168">
        <v>287</v>
      </c>
      <c r="B3168">
        <v>1416021</v>
      </c>
      <c r="C3168" t="s">
        <v>781</v>
      </c>
      <c r="D3168" s="1" t="s">
        <v>775</v>
      </c>
      <c r="E3168" t="s">
        <v>776</v>
      </c>
      <c r="F3168" t="s">
        <v>90</v>
      </c>
      <c r="G3168" t="s">
        <v>777</v>
      </c>
      <c r="H3168" t="s">
        <v>56</v>
      </c>
      <c r="I3168" t="s">
        <v>70</v>
      </c>
      <c r="K3168" t="s">
        <v>19</v>
      </c>
    </row>
    <row r="3169" spans="1:11" ht="17.5" x14ac:dyDescent="0.45">
      <c r="A3169">
        <v>287</v>
      </c>
      <c r="B3169">
        <v>1416021</v>
      </c>
      <c r="C3169" t="s">
        <v>781</v>
      </c>
      <c r="D3169" s="1" t="s">
        <v>775</v>
      </c>
      <c r="E3169" t="s">
        <v>776</v>
      </c>
      <c r="F3169" t="s">
        <v>90</v>
      </c>
      <c r="G3169" t="s">
        <v>777</v>
      </c>
      <c r="H3169" t="s">
        <v>94</v>
      </c>
      <c r="I3169" t="s">
        <v>230</v>
      </c>
      <c r="K3169" t="s">
        <v>19</v>
      </c>
    </row>
    <row r="3170" spans="1:11" ht="17.5" x14ac:dyDescent="0.45">
      <c r="A3170">
        <v>287</v>
      </c>
      <c r="B3170">
        <v>1416021</v>
      </c>
      <c r="C3170" t="s">
        <v>781</v>
      </c>
      <c r="D3170" s="1" t="s">
        <v>775</v>
      </c>
      <c r="E3170" t="s">
        <v>776</v>
      </c>
      <c r="F3170" t="s">
        <v>90</v>
      </c>
      <c r="G3170" t="s">
        <v>777</v>
      </c>
      <c r="H3170" t="s">
        <v>95</v>
      </c>
      <c r="I3170" t="s">
        <v>34</v>
      </c>
      <c r="K3170" t="s">
        <v>19</v>
      </c>
    </row>
    <row r="3171" spans="1:11" ht="17.5" x14ac:dyDescent="0.45">
      <c r="A3171">
        <v>287</v>
      </c>
      <c r="B3171">
        <v>1416021</v>
      </c>
      <c r="C3171" t="s">
        <v>781</v>
      </c>
      <c r="D3171" s="1" t="s">
        <v>775</v>
      </c>
      <c r="E3171" t="s">
        <v>776</v>
      </c>
      <c r="F3171" t="s">
        <v>90</v>
      </c>
      <c r="G3171" t="s">
        <v>777</v>
      </c>
      <c r="H3171" t="s">
        <v>29</v>
      </c>
      <c r="K3171" t="s">
        <v>19</v>
      </c>
    </row>
    <row r="3172" spans="1:11" ht="17.5" x14ac:dyDescent="0.45">
      <c r="A3172">
        <v>287</v>
      </c>
      <c r="B3172">
        <v>1416021</v>
      </c>
      <c r="C3172" t="s">
        <v>781</v>
      </c>
      <c r="D3172" s="1" t="s">
        <v>775</v>
      </c>
      <c r="E3172" t="s">
        <v>776</v>
      </c>
      <c r="F3172" t="s">
        <v>90</v>
      </c>
      <c r="G3172" t="s">
        <v>777</v>
      </c>
      <c r="H3172" t="s">
        <v>96</v>
      </c>
      <c r="I3172" t="s">
        <v>779</v>
      </c>
      <c r="K3172" t="s">
        <v>19</v>
      </c>
    </row>
    <row r="3173" spans="1:11" ht="17.5" x14ac:dyDescent="0.45">
      <c r="A3173">
        <v>288</v>
      </c>
      <c r="B3173">
        <v>1420977</v>
      </c>
      <c r="C3173" t="s">
        <v>782</v>
      </c>
      <c r="D3173" s="1" t="s">
        <v>783</v>
      </c>
      <c r="E3173" t="s">
        <v>784</v>
      </c>
      <c r="F3173" t="s">
        <v>67</v>
      </c>
      <c r="G3173" t="s">
        <v>275</v>
      </c>
      <c r="H3173" t="s">
        <v>17</v>
      </c>
      <c r="I3173" t="s">
        <v>18</v>
      </c>
      <c r="K3173" t="s">
        <v>19</v>
      </c>
    </row>
    <row r="3174" spans="1:11" ht="17.5" x14ac:dyDescent="0.45">
      <c r="A3174">
        <v>288</v>
      </c>
      <c r="B3174">
        <v>1420977</v>
      </c>
      <c r="C3174" t="s">
        <v>782</v>
      </c>
      <c r="D3174" s="1" t="s">
        <v>783</v>
      </c>
      <c r="E3174" t="s">
        <v>784</v>
      </c>
      <c r="F3174" t="s">
        <v>67</v>
      </c>
      <c r="G3174" t="s">
        <v>275</v>
      </c>
      <c r="H3174" t="s">
        <v>20</v>
      </c>
      <c r="K3174" t="s">
        <v>19</v>
      </c>
    </row>
    <row r="3175" spans="1:11" ht="17.5" x14ac:dyDescent="0.45">
      <c r="A3175">
        <v>288</v>
      </c>
      <c r="B3175">
        <v>1420977</v>
      </c>
      <c r="C3175" t="s">
        <v>782</v>
      </c>
      <c r="D3175" s="1" t="s">
        <v>783</v>
      </c>
      <c r="E3175" t="s">
        <v>784</v>
      </c>
      <c r="F3175" t="s">
        <v>67</v>
      </c>
      <c r="G3175" t="s">
        <v>275</v>
      </c>
      <c r="H3175" t="s">
        <v>21</v>
      </c>
      <c r="K3175" t="s">
        <v>19</v>
      </c>
    </row>
    <row r="3176" spans="1:11" ht="17.5" x14ac:dyDescent="0.45">
      <c r="A3176">
        <v>288</v>
      </c>
      <c r="B3176">
        <v>1420977</v>
      </c>
      <c r="C3176" t="s">
        <v>782</v>
      </c>
      <c r="D3176" s="1" t="s">
        <v>783</v>
      </c>
      <c r="E3176" t="s">
        <v>784</v>
      </c>
      <c r="F3176" t="s">
        <v>67</v>
      </c>
      <c r="G3176" t="s">
        <v>275</v>
      </c>
      <c r="H3176" t="s">
        <v>22</v>
      </c>
      <c r="I3176" t="s">
        <v>785</v>
      </c>
      <c r="K3176" t="s">
        <v>19</v>
      </c>
    </row>
    <row r="3177" spans="1:11" ht="17.5" x14ac:dyDescent="0.45">
      <c r="A3177">
        <v>288</v>
      </c>
      <c r="B3177">
        <v>1420977</v>
      </c>
      <c r="C3177" t="s">
        <v>782</v>
      </c>
      <c r="D3177" s="1" t="s">
        <v>783</v>
      </c>
      <c r="E3177" t="s">
        <v>784</v>
      </c>
      <c r="F3177" t="s">
        <v>67</v>
      </c>
      <c r="G3177" t="s">
        <v>275</v>
      </c>
      <c r="H3177" t="s">
        <v>24</v>
      </c>
      <c r="I3177">
        <v>169000</v>
      </c>
      <c r="K3177" t="s">
        <v>19</v>
      </c>
    </row>
    <row r="3178" spans="1:11" ht="17.5" x14ac:dyDescent="0.45">
      <c r="A3178">
        <v>288</v>
      </c>
      <c r="B3178">
        <v>1420977</v>
      </c>
      <c r="C3178" t="s">
        <v>782</v>
      </c>
      <c r="D3178" s="1" t="s">
        <v>783</v>
      </c>
      <c r="E3178" t="s">
        <v>784</v>
      </c>
      <c r="F3178" t="s">
        <v>67</v>
      </c>
      <c r="G3178" t="s">
        <v>275</v>
      </c>
      <c r="H3178" t="s">
        <v>25</v>
      </c>
      <c r="I3178" t="s">
        <v>276</v>
      </c>
      <c r="K3178" t="s">
        <v>19</v>
      </c>
    </row>
    <row r="3179" spans="1:11" ht="17.5" x14ac:dyDescent="0.45">
      <c r="A3179">
        <v>288</v>
      </c>
      <c r="B3179">
        <v>1420977</v>
      </c>
      <c r="C3179" t="s">
        <v>782</v>
      </c>
      <c r="D3179" s="1" t="s">
        <v>783</v>
      </c>
      <c r="E3179" t="s">
        <v>784</v>
      </c>
      <c r="F3179" t="s">
        <v>67</v>
      </c>
      <c r="G3179" t="s">
        <v>275</v>
      </c>
      <c r="H3179" t="s">
        <v>28</v>
      </c>
      <c r="K3179" t="s">
        <v>19</v>
      </c>
    </row>
    <row r="3180" spans="1:11" ht="17.5" x14ac:dyDescent="0.45">
      <c r="A3180">
        <v>288</v>
      </c>
      <c r="B3180">
        <v>1420977</v>
      </c>
      <c r="C3180" t="s">
        <v>782</v>
      </c>
      <c r="D3180" s="1" t="s">
        <v>783</v>
      </c>
      <c r="E3180" t="s">
        <v>784</v>
      </c>
      <c r="F3180" t="s">
        <v>67</v>
      </c>
      <c r="G3180" t="s">
        <v>275</v>
      </c>
      <c r="H3180" t="s">
        <v>56</v>
      </c>
      <c r="K3180" t="s">
        <v>19</v>
      </c>
    </row>
    <row r="3181" spans="1:11" ht="17.5" x14ac:dyDescent="0.45">
      <c r="A3181">
        <v>288</v>
      </c>
      <c r="B3181">
        <v>1420977</v>
      </c>
      <c r="C3181" t="s">
        <v>782</v>
      </c>
      <c r="D3181" s="1" t="s">
        <v>783</v>
      </c>
      <c r="E3181" t="s">
        <v>784</v>
      </c>
      <c r="F3181" t="s">
        <v>67</v>
      </c>
      <c r="G3181" t="s">
        <v>275</v>
      </c>
      <c r="H3181" t="s">
        <v>30</v>
      </c>
      <c r="I3181" t="s">
        <v>72</v>
      </c>
      <c r="K3181" t="s">
        <v>19</v>
      </c>
    </row>
    <row r="3182" spans="1:11" ht="17.5" x14ac:dyDescent="0.45">
      <c r="A3182">
        <v>289</v>
      </c>
      <c r="B3182">
        <v>1420977</v>
      </c>
      <c r="C3182" t="s">
        <v>786</v>
      </c>
      <c r="D3182" s="1" t="s">
        <v>783</v>
      </c>
      <c r="E3182" t="s">
        <v>784</v>
      </c>
      <c r="F3182" t="s">
        <v>67</v>
      </c>
      <c r="G3182" t="s">
        <v>275</v>
      </c>
      <c r="H3182" t="s">
        <v>17</v>
      </c>
      <c r="I3182" t="s">
        <v>43</v>
      </c>
      <c r="K3182" t="s">
        <v>19</v>
      </c>
    </row>
    <row r="3183" spans="1:11" ht="17.5" x14ac:dyDescent="0.45">
      <c r="A3183">
        <v>289</v>
      </c>
      <c r="B3183">
        <v>1420977</v>
      </c>
      <c r="C3183" t="s">
        <v>786</v>
      </c>
      <c r="D3183" s="1" t="s">
        <v>783</v>
      </c>
      <c r="E3183" t="s">
        <v>784</v>
      </c>
      <c r="F3183" t="s">
        <v>67</v>
      </c>
      <c r="G3183" t="s">
        <v>275</v>
      </c>
      <c r="H3183" t="s">
        <v>20</v>
      </c>
      <c r="K3183" t="s">
        <v>19</v>
      </c>
    </row>
    <row r="3184" spans="1:11" ht="17.5" x14ac:dyDescent="0.45">
      <c r="A3184">
        <v>289</v>
      </c>
      <c r="B3184">
        <v>1420977</v>
      </c>
      <c r="C3184" t="s">
        <v>786</v>
      </c>
      <c r="D3184" s="1" t="s">
        <v>783</v>
      </c>
      <c r="E3184" t="s">
        <v>784</v>
      </c>
      <c r="F3184" t="s">
        <v>67</v>
      </c>
      <c r="G3184" t="s">
        <v>275</v>
      </c>
      <c r="H3184" t="s">
        <v>21</v>
      </c>
      <c r="K3184" t="s">
        <v>19</v>
      </c>
    </row>
    <row r="3185" spans="1:11" ht="17.5" x14ac:dyDescent="0.45">
      <c r="A3185">
        <v>289</v>
      </c>
      <c r="B3185">
        <v>1420977</v>
      </c>
      <c r="C3185" t="s">
        <v>786</v>
      </c>
      <c r="D3185" s="1" t="s">
        <v>783</v>
      </c>
      <c r="E3185" t="s">
        <v>784</v>
      </c>
      <c r="F3185" t="s">
        <v>67</v>
      </c>
      <c r="G3185" t="s">
        <v>275</v>
      </c>
      <c r="H3185" t="s">
        <v>22</v>
      </c>
      <c r="I3185" t="s">
        <v>785</v>
      </c>
      <c r="K3185" t="s">
        <v>19</v>
      </c>
    </row>
    <row r="3186" spans="1:11" ht="17.5" x14ac:dyDescent="0.45">
      <c r="A3186">
        <v>289</v>
      </c>
      <c r="B3186">
        <v>1420977</v>
      </c>
      <c r="C3186" t="s">
        <v>786</v>
      </c>
      <c r="D3186" s="1" t="s">
        <v>783</v>
      </c>
      <c r="E3186" t="s">
        <v>784</v>
      </c>
      <c r="F3186" t="s">
        <v>67</v>
      </c>
      <c r="G3186" t="s">
        <v>275</v>
      </c>
      <c r="H3186" t="s">
        <v>24</v>
      </c>
      <c r="I3186">
        <v>169000</v>
      </c>
      <c r="K3186" t="s">
        <v>19</v>
      </c>
    </row>
    <row r="3187" spans="1:11" ht="17.5" x14ac:dyDescent="0.45">
      <c r="A3187">
        <v>289</v>
      </c>
      <c r="B3187">
        <v>1420977</v>
      </c>
      <c r="C3187" t="s">
        <v>786</v>
      </c>
      <c r="D3187" s="1" t="s">
        <v>783</v>
      </c>
      <c r="E3187" t="s">
        <v>784</v>
      </c>
      <c r="F3187" t="s">
        <v>67</v>
      </c>
      <c r="G3187" t="s">
        <v>275</v>
      </c>
      <c r="H3187" t="s">
        <v>25</v>
      </c>
      <c r="I3187" t="s">
        <v>276</v>
      </c>
      <c r="K3187" t="s">
        <v>19</v>
      </c>
    </row>
    <row r="3188" spans="1:11" ht="17.5" x14ac:dyDescent="0.45">
      <c r="A3188">
        <v>289</v>
      </c>
      <c r="B3188">
        <v>1420977</v>
      </c>
      <c r="C3188" t="s">
        <v>786</v>
      </c>
      <c r="D3188" s="1" t="s">
        <v>783</v>
      </c>
      <c r="E3188" t="s">
        <v>784</v>
      </c>
      <c r="F3188" t="s">
        <v>67</v>
      </c>
      <c r="G3188" t="s">
        <v>275</v>
      </c>
      <c r="H3188" t="s">
        <v>28</v>
      </c>
      <c r="K3188" t="s">
        <v>19</v>
      </c>
    </row>
    <row r="3189" spans="1:11" ht="17.5" x14ac:dyDescent="0.45">
      <c r="A3189">
        <v>289</v>
      </c>
      <c r="B3189">
        <v>1420977</v>
      </c>
      <c r="C3189" t="s">
        <v>786</v>
      </c>
      <c r="D3189" s="1" t="s">
        <v>783</v>
      </c>
      <c r="E3189" t="s">
        <v>784</v>
      </c>
      <c r="F3189" t="s">
        <v>67</v>
      </c>
      <c r="G3189" t="s">
        <v>275</v>
      </c>
      <c r="H3189" t="s">
        <v>56</v>
      </c>
      <c r="K3189" t="s">
        <v>19</v>
      </c>
    </row>
    <row r="3190" spans="1:11" ht="17.5" x14ac:dyDescent="0.45">
      <c r="A3190">
        <v>289</v>
      </c>
      <c r="B3190">
        <v>1420977</v>
      </c>
      <c r="C3190" t="s">
        <v>786</v>
      </c>
      <c r="D3190" s="1" t="s">
        <v>783</v>
      </c>
      <c r="E3190" t="s">
        <v>784</v>
      </c>
      <c r="F3190" t="s">
        <v>67</v>
      </c>
      <c r="G3190" t="s">
        <v>275</v>
      </c>
      <c r="H3190" t="s">
        <v>30</v>
      </c>
      <c r="I3190" t="s">
        <v>72</v>
      </c>
      <c r="K3190" t="s">
        <v>19</v>
      </c>
    </row>
    <row r="3191" spans="1:11" ht="17.5" x14ac:dyDescent="0.45">
      <c r="A3191">
        <v>290</v>
      </c>
      <c r="B3191">
        <v>1426757</v>
      </c>
      <c r="C3191" t="s">
        <v>787</v>
      </c>
      <c r="D3191" s="1" t="s">
        <v>788</v>
      </c>
      <c r="E3191" t="s">
        <v>789</v>
      </c>
      <c r="F3191" t="s">
        <v>384</v>
      </c>
      <c r="G3191" t="s">
        <v>385</v>
      </c>
      <c r="H3191" t="s">
        <v>17</v>
      </c>
      <c r="I3191" t="s">
        <v>18</v>
      </c>
      <c r="K3191" t="s">
        <v>19</v>
      </c>
    </row>
    <row r="3192" spans="1:11" ht="17.5" x14ac:dyDescent="0.45">
      <c r="A3192">
        <v>290</v>
      </c>
      <c r="B3192">
        <v>1426757</v>
      </c>
      <c r="C3192" t="s">
        <v>787</v>
      </c>
      <c r="D3192" s="1" t="s">
        <v>788</v>
      </c>
      <c r="E3192" t="s">
        <v>789</v>
      </c>
      <c r="F3192" t="s">
        <v>384</v>
      </c>
      <c r="G3192" t="s">
        <v>385</v>
      </c>
      <c r="H3192" t="s">
        <v>20</v>
      </c>
      <c r="K3192" t="s">
        <v>19</v>
      </c>
    </row>
    <row r="3193" spans="1:11" ht="17.5" x14ac:dyDescent="0.45">
      <c r="A3193">
        <v>290</v>
      </c>
      <c r="B3193">
        <v>1426757</v>
      </c>
      <c r="C3193" t="s">
        <v>787</v>
      </c>
      <c r="D3193" s="1" t="s">
        <v>788</v>
      </c>
      <c r="E3193" t="s">
        <v>789</v>
      </c>
      <c r="F3193" t="s">
        <v>384</v>
      </c>
      <c r="G3193" t="s">
        <v>385</v>
      </c>
      <c r="H3193" t="s">
        <v>21</v>
      </c>
      <c r="K3193" t="s">
        <v>19</v>
      </c>
    </row>
    <row r="3194" spans="1:11" ht="17.5" x14ac:dyDescent="0.45">
      <c r="A3194">
        <v>290</v>
      </c>
      <c r="B3194">
        <v>1426757</v>
      </c>
      <c r="C3194" t="s">
        <v>787</v>
      </c>
      <c r="D3194" s="1" t="s">
        <v>788</v>
      </c>
      <c r="E3194" t="s">
        <v>789</v>
      </c>
      <c r="F3194" t="s">
        <v>384</v>
      </c>
      <c r="G3194" t="s">
        <v>385</v>
      </c>
      <c r="H3194" t="s">
        <v>22</v>
      </c>
      <c r="I3194" t="s">
        <v>550</v>
      </c>
      <c r="K3194" t="s">
        <v>19</v>
      </c>
    </row>
    <row r="3195" spans="1:11" ht="17.5" x14ac:dyDescent="0.45">
      <c r="A3195">
        <v>290</v>
      </c>
      <c r="B3195">
        <v>1426757</v>
      </c>
      <c r="C3195" t="s">
        <v>787</v>
      </c>
      <c r="D3195" s="1" t="s">
        <v>788</v>
      </c>
      <c r="E3195" t="s">
        <v>789</v>
      </c>
      <c r="F3195" t="s">
        <v>384</v>
      </c>
      <c r="G3195" t="s">
        <v>385</v>
      </c>
      <c r="H3195" t="s">
        <v>24</v>
      </c>
      <c r="I3195">
        <v>205900</v>
      </c>
      <c r="K3195" t="s">
        <v>19</v>
      </c>
    </row>
    <row r="3196" spans="1:11" ht="17.5" x14ac:dyDescent="0.45">
      <c r="A3196">
        <v>290</v>
      </c>
      <c r="B3196">
        <v>1426757</v>
      </c>
      <c r="C3196" t="s">
        <v>787</v>
      </c>
      <c r="D3196" s="1" t="s">
        <v>788</v>
      </c>
      <c r="E3196" t="s">
        <v>789</v>
      </c>
      <c r="F3196" t="s">
        <v>384</v>
      </c>
      <c r="G3196" t="s">
        <v>385</v>
      </c>
      <c r="H3196" t="s">
        <v>388</v>
      </c>
      <c r="I3196" t="s">
        <v>389</v>
      </c>
      <c r="K3196" t="s">
        <v>19</v>
      </c>
    </row>
    <row r="3197" spans="1:11" ht="17.5" x14ac:dyDescent="0.45">
      <c r="A3197">
        <v>290</v>
      </c>
      <c r="B3197">
        <v>1426757</v>
      </c>
      <c r="C3197" t="s">
        <v>787</v>
      </c>
      <c r="D3197" s="1" t="s">
        <v>788</v>
      </c>
      <c r="E3197" t="s">
        <v>789</v>
      </c>
      <c r="F3197" t="s">
        <v>384</v>
      </c>
      <c r="G3197" t="s">
        <v>385</v>
      </c>
      <c r="H3197" t="s">
        <v>390</v>
      </c>
      <c r="K3197" t="s">
        <v>19</v>
      </c>
    </row>
    <row r="3198" spans="1:11" ht="17.5" x14ac:dyDescent="0.45">
      <c r="A3198">
        <v>290</v>
      </c>
      <c r="B3198">
        <v>1426757</v>
      </c>
      <c r="C3198" t="s">
        <v>787</v>
      </c>
      <c r="D3198" s="1" t="s">
        <v>788</v>
      </c>
      <c r="E3198" t="s">
        <v>789</v>
      </c>
      <c r="F3198" t="s">
        <v>384</v>
      </c>
      <c r="G3198" t="s">
        <v>385</v>
      </c>
      <c r="H3198" t="s">
        <v>28</v>
      </c>
      <c r="I3198" t="s">
        <v>70</v>
      </c>
      <c r="K3198" t="s">
        <v>19</v>
      </c>
    </row>
    <row r="3199" spans="1:11" ht="17.5" x14ac:dyDescent="0.45">
      <c r="A3199">
        <v>290</v>
      </c>
      <c r="B3199">
        <v>1426757</v>
      </c>
      <c r="C3199" t="s">
        <v>787</v>
      </c>
      <c r="D3199" s="1" t="s">
        <v>788</v>
      </c>
      <c r="E3199" t="s">
        <v>789</v>
      </c>
      <c r="F3199" t="s">
        <v>384</v>
      </c>
      <c r="G3199" t="s">
        <v>385</v>
      </c>
      <c r="H3199" t="s">
        <v>56</v>
      </c>
      <c r="I3199" t="s">
        <v>71</v>
      </c>
      <c r="K3199" t="s">
        <v>19</v>
      </c>
    </row>
    <row r="3200" spans="1:11" ht="17.5" x14ac:dyDescent="0.45">
      <c r="A3200">
        <v>290</v>
      </c>
      <c r="B3200">
        <v>1426757</v>
      </c>
      <c r="C3200" t="s">
        <v>787</v>
      </c>
      <c r="D3200" s="1" t="s">
        <v>788</v>
      </c>
      <c r="E3200" t="s">
        <v>789</v>
      </c>
      <c r="F3200" t="s">
        <v>384</v>
      </c>
      <c r="G3200" t="s">
        <v>385</v>
      </c>
      <c r="H3200" t="s">
        <v>391</v>
      </c>
      <c r="I3200" t="s">
        <v>392</v>
      </c>
      <c r="K3200" t="s">
        <v>19</v>
      </c>
    </row>
    <row r="3201" spans="1:11" ht="17.5" x14ac:dyDescent="0.45">
      <c r="A3201">
        <v>290</v>
      </c>
      <c r="B3201">
        <v>1426757</v>
      </c>
      <c r="C3201" t="s">
        <v>787</v>
      </c>
      <c r="D3201" s="1" t="s">
        <v>788</v>
      </c>
      <c r="E3201" t="s">
        <v>789</v>
      </c>
      <c r="F3201" t="s">
        <v>384</v>
      </c>
      <c r="G3201" t="s">
        <v>385</v>
      </c>
      <c r="H3201" t="s">
        <v>31</v>
      </c>
      <c r="I3201" t="s">
        <v>32</v>
      </c>
      <c r="K3201" t="s">
        <v>19</v>
      </c>
    </row>
    <row r="3202" spans="1:11" ht="17.5" x14ac:dyDescent="0.45">
      <c r="A3202">
        <v>291</v>
      </c>
      <c r="B3202">
        <v>1426757</v>
      </c>
      <c r="C3202" t="s">
        <v>790</v>
      </c>
      <c r="D3202" s="1" t="s">
        <v>788</v>
      </c>
      <c r="E3202" t="s">
        <v>789</v>
      </c>
      <c r="F3202" t="s">
        <v>384</v>
      </c>
      <c r="G3202" t="s">
        <v>385</v>
      </c>
      <c r="H3202" t="s">
        <v>17</v>
      </c>
      <c r="I3202" t="s">
        <v>43</v>
      </c>
      <c r="K3202" t="s">
        <v>19</v>
      </c>
    </row>
    <row r="3203" spans="1:11" ht="17.5" x14ac:dyDescent="0.45">
      <c r="A3203">
        <v>291</v>
      </c>
      <c r="B3203">
        <v>1426757</v>
      </c>
      <c r="C3203" t="s">
        <v>790</v>
      </c>
      <c r="D3203" s="1" t="s">
        <v>788</v>
      </c>
      <c r="E3203" t="s">
        <v>789</v>
      </c>
      <c r="F3203" t="s">
        <v>384</v>
      </c>
      <c r="G3203" t="s">
        <v>385</v>
      </c>
      <c r="H3203" t="s">
        <v>20</v>
      </c>
      <c r="K3203" t="s">
        <v>19</v>
      </c>
    </row>
    <row r="3204" spans="1:11" ht="17.5" x14ac:dyDescent="0.45">
      <c r="A3204">
        <v>291</v>
      </c>
      <c r="B3204">
        <v>1426757</v>
      </c>
      <c r="C3204" t="s">
        <v>790</v>
      </c>
      <c r="D3204" s="1" t="s">
        <v>788</v>
      </c>
      <c r="E3204" t="s">
        <v>789</v>
      </c>
      <c r="F3204" t="s">
        <v>384</v>
      </c>
      <c r="G3204" t="s">
        <v>385</v>
      </c>
      <c r="H3204" t="s">
        <v>21</v>
      </c>
      <c r="K3204" t="s">
        <v>19</v>
      </c>
    </row>
    <row r="3205" spans="1:11" ht="17.5" x14ac:dyDescent="0.45">
      <c r="A3205">
        <v>291</v>
      </c>
      <c r="B3205">
        <v>1426757</v>
      </c>
      <c r="C3205" t="s">
        <v>790</v>
      </c>
      <c r="D3205" s="1" t="s">
        <v>788</v>
      </c>
      <c r="E3205" t="s">
        <v>789</v>
      </c>
      <c r="F3205" t="s">
        <v>384</v>
      </c>
      <c r="G3205" t="s">
        <v>385</v>
      </c>
      <c r="H3205" t="s">
        <v>22</v>
      </c>
      <c r="I3205" t="s">
        <v>550</v>
      </c>
      <c r="K3205" t="s">
        <v>19</v>
      </c>
    </row>
    <row r="3206" spans="1:11" ht="17.5" x14ac:dyDescent="0.45">
      <c r="A3206">
        <v>291</v>
      </c>
      <c r="B3206">
        <v>1426757</v>
      </c>
      <c r="C3206" t="s">
        <v>790</v>
      </c>
      <c r="D3206" s="1" t="s">
        <v>788</v>
      </c>
      <c r="E3206" t="s">
        <v>789</v>
      </c>
      <c r="F3206" t="s">
        <v>384</v>
      </c>
      <c r="G3206" t="s">
        <v>385</v>
      </c>
      <c r="H3206" t="s">
        <v>24</v>
      </c>
      <c r="I3206">
        <v>205900</v>
      </c>
      <c r="K3206" t="s">
        <v>19</v>
      </c>
    </row>
    <row r="3207" spans="1:11" ht="17.5" x14ac:dyDescent="0.45">
      <c r="A3207">
        <v>291</v>
      </c>
      <c r="B3207">
        <v>1426757</v>
      </c>
      <c r="C3207" t="s">
        <v>790</v>
      </c>
      <c r="D3207" s="1" t="s">
        <v>788</v>
      </c>
      <c r="E3207" t="s">
        <v>789</v>
      </c>
      <c r="F3207" t="s">
        <v>384</v>
      </c>
      <c r="G3207" t="s">
        <v>385</v>
      </c>
      <c r="H3207" t="s">
        <v>388</v>
      </c>
      <c r="I3207" t="s">
        <v>389</v>
      </c>
      <c r="K3207" t="s">
        <v>19</v>
      </c>
    </row>
    <row r="3208" spans="1:11" ht="17.5" x14ac:dyDescent="0.45">
      <c r="A3208">
        <v>291</v>
      </c>
      <c r="B3208">
        <v>1426757</v>
      </c>
      <c r="C3208" t="s">
        <v>790</v>
      </c>
      <c r="D3208" s="1" t="s">
        <v>788</v>
      </c>
      <c r="E3208" t="s">
        <v>789</v>
      </c>
      <c r="F3208" t="s">
        <v>384</v>
      </c>
      <c r="G3208" t="s">
        <v>385</v>
      </c>
      <c r="H3208" t="s">
        <v>390</v>
      </c>
      <c r="K3208" t="s">
        <v>19</v>
      </c>
    </row>
    <row r="3209" spans="1:11" ht="17.5" x14ac:dyDescent="0.45">
      <c r="A3209">
        <v>291</v>
      </c>
      <c r="B3209">
        <v>1426757</v>
      </c>
      <c r="C3209" t="s">
        <v>790</v>
      </c>
      <c r="D3209" s="1" t="s">
        <v>788</v>
      </c>
      <c r="E3209" t="s">
        <v>789</v>
      </c>
      <c r="F3209" t="s">
        <v>384</v>
      </c>
      <c r="G3209" t="s">
        <v>385</v>
      </c>
      <c r="H3209" t="s">
        <v>28</v>
      </c>
      <c r="I3209" t="s">
        <v>70</v>
      </c>
      <c r="K3209" t="s">
        <v>19</v>
      </c>
    </row>
    <row r="3210" spans="1:11" ht="17.5" x14ac:dyDescent="0.45">
      <c r="A3210">
        <v>291</v>
      </c>
      <c r="B3210">
        <v>1426757</v>
      </c>
      <c r="C3210" t="s">
        <v>790</v>
      </c>
      <c r="D3210" s="1" t="s">
        <v>788</v>
      </c>
      <c r="E3210" t="s">
        <v>789</v>
      </c>
      <c r="F3210" t="s">
        <v>384</v>
      </c>
      <c r="G3210" t="s">
        <v>385</v>
      </c>
      <c r="H3210" t="s">
        <v>56</v>
      </c>
      <c r="I3210" t="s">
        <v>71</v>
      </c>
      <c r="K3210" t="s">
        <v>19</v>
      </c>
    </row>
    <row r="3211" spans="1:11" ht="17.5" x14ac:dyDescent="0.45">
      <c r="A3211">
        <v>291</v>
      </c>
      <c r="B3211">
        <v>1426757</v>
      </c>
      <c r="C3211" t="s">
        <v>790</v>
      </c>
      <c r="D3211" s="1" t="s">
        <v>788</v>
      </c>
      <c r="E3211" t="s">
        <v>789</v>
      </c>
      <c r="F3211" t="s">
        <v>384</v>
      </c>
      <c r="G3211" t="s">
        <v>385</v>
      </c>
      <c r="H3211" t="s">
        <v>391</v>
      </c>
      <c r="I3211" t="s">
        <v>392</v>
      </c>
      <c r="K3211" t="s">
        <v>19</v>
      </c>
    </row>
    <row r="3212" spans="1:11" ht="17.5" x14ac:dyDescent="0.45">
      <c r="A3212">
        <v>291</v>
      </c>
      <c r="B3212">
        <v>1426757</v>
      </c>
      <c r="C3212" t="s">
        <v>790</v>
      </c>
      <c r="D3212" s="1" t="s">
        <v>788</v>
      </c>
      <c r="E3212" t="s">
        <v>789</v>
      </c>
      <c r="F3212" t="s">
        <v>384</v>
      </c>
      <c r="G3212" t="s">
        <v>385</v>
      </c>
      <c r="H3212" t="s">
        <v>31</v>
      </c>
      <c r="I3212" t="s">
        <v>32</v>
      </c>
      <c r="K3212" t="s">
        <v>19</v>
      </c>
    </row>
    <row r="3213" spans="1:11" ht="17.5" x14ac:dyDescent="0.45">
      <c r="A3213">
        <v>292</v>
      </c>
      <c r="B3213">
        <v>1432983</v>
      </c>
      <c r="C3213" t="s">
        <v>791</v>
      </c>
      <c r="D3213" s="1" t="s">
        <v>792</v>
      </c>
      <c r="E3213" t="s">
        <v>793</v>
      </c>
      <c r="F3213" t="s">
        <v>101</v>
      </c>
      <c r="G3213" t="s">
        <v>101</v>
      </c>
      <c r="H3213" t="s">
        <v>17</v>
      </c>
      <c r="I3213" t="s">
        <v>18</v>
      </c>
      <c r="K3213" t="s">
        <v>19</v>
      </c>
    </row>
    <row r="3214" spans="1:11" ht="17.5" x14ac:dyDescent="0.45">
      <c r="A3214">
        <v>292</v>
      </c>
      <c r="B3214">
        <v>1432983</v>
      </c>
      <c r="C3214" t="s">
        <v>791</v>
      </c>
      <c r="D3214" s="1" t="s">
        <v>792</v>
      </c>
      <c r="E3214" t="s">
        <v>793</v>
      </c>
      <c r="F3214" t="s">
        <v>101</v>
      </c>
      <c r="G3214" t="s">
        <v>101</v>
      </c>
      <c r="H3214" t="s">
        <v>20</v>
      </c>
      <c r="K3214" t="s">
        <v>19</v>
      </c>
    </row>
    <row r="3215" spans="1:11" ht="17.5" x14ac:dyDescent="0.45">
      <c r="A3215">
        <v>292</v>
      </c>
      <c r="B3215">
        <v>1432983</v>
      </c>
      <c r="C3215" t="s">
        <v>791</v>
      </c>
      <c r="D3215" s="1" t="s">
        <v>792</v>
      </c>
      <c r="E3215" t="s">
        <v>793</v>
      </c>
      <c r="F3215" t="s">
        <v>101</v>
      </c>
      <c r="G3215" t="s">
        <v>101</v>
      </c>
      <c r="H3215" t="s">
        <v>21</v>
      </c>
      <c r="K3215" t="s">
        <v>19</v>
      </c>
    </row>
    <row r="3216" spans="1:11" ht="17.5" x14ac:dyDescent="0.45">
      <c r="A3216">
        <v>292</v>
      </c>
      <c r="B3216">
        <v>1432983</v>
      </c>
      <c r="C3216" t="s">
        <v>791</v>
      </c>
      <c r="D3216" s="1" t="s">
        <v>792</v>
      </c>
      <c r="E3216" t="s">
        <v>793</v>
      </c>
      <c r="F3216" t="s">
        <v>101</v>
      </c>
      <c r="G3216" t="s">
        <v>101</v>
      </c>
      <c r="H3216" t="s">
        <v>22</v>
      </c>
      <c r="I3216" t="s">
        <v>300</v>
      </c>
      <c r="K3216" t="s">
        <v>19</v>
      </c>
    </row>
    <row r="3217" spans="1:11" ht="17.5" x14ac:dyDescent="0.45">
      <c r="A3217">
        <v>292</v>
      </c>
      <c r="B3217">
        <v>1432983</v>
      </c>
      <c r="C3217" t="s">
        <v>791</v>
      </c>
      <c r="D3217" s="1" t="s">
        <v>792</v>
      </c>
      <c r="E3217" t="s">
        <v>793</v>
      </c>
      <c r="F3217" t="s">
        <v>101</v>
      </c>
      <c r="G3217" t="s">
        <v>101</v>
      </c>
      <c r="H3217" t="s">
        <v>24</v>
      </c>
      <c r="I3217">
        <v>94900</v>
      </c>
      <c r="K3217" t="s">
        <v>19</v>
      </c>
    </row>
    <row r="3218" spans="1:11" ht="17.5" x14ac:dyDescent="0.45">
      <c r="A3218">
        <v>292</v>
      </c>
      <c r="B3218">
        <v>1432983</v>
      </c>
      <c r="C3218" t="s">
        <v>791</v>
      </c>
      <c r="D3218" s="1" t="s">
        <v>792</v>
      </c>
      <c r="E3218" t="s">
        <v>793</v>
      </c>
      <c r="F3218" t="s">
        <v>101</v>
      </c>
      <c r="G3218" t="s">
        <v>101</v>
      </c>
      <c r="H3218" t="s">
        <v>104</v>
      </c>
      <c r="I3218" t="s">
        <v>314</v>
      </c>
      <c r="K3218" t="s">
        <v>19</v>
      </c>
    </row>
    <row r="3219" spans="1:11" ht="17.5" x14ac:dyDescent="0.45">
      <c r="A3219">
        <v>292</v>
      </c>
      <c r="B3219">
        <v>1432983</v>
      </c>
      <c r="C3219" t="s">
        <v>791</v>
      </c>
      <c r="D3219" s="1" t="s">
        <v>792</v>
      </c>
      <c r="E3219" t="s">
        <v>793</v>
      </c>
      <c r="F3219" t="s">
        <v>101</v>
      </c>
      <c r="G3219" t="s">
        <v>101</v>
      </c>
      <c r="H3219" t="s">
        <v>105</v>
      </c>
      <c r="I3219" t="s">
        <v>144</v>
      </c>
      <c r="K3219" t="s">
        <v>19</v>
      </c>
    </row>
    <row r="3220" spans="1:11" ht="17.5" x14ac:dyDescent="0.45">
      <c r="A3220">
        <v>292</v>
      </c>
      <c r="B3220">
        <v>1432983</v>
      </c>
      <c r="C3220" t="s">
        <v>791</v>
      </c>
      <c r="D3220" s="1" t="s">
        <v>792</v>
      </c>
      <c r="E3220" t="s">
        <v>793</v>
      </c>
      <c r="F3220" t="s">
        <v>101</v>
      </c>
      <c r="G3220" t="s">
        <v>101</v>
      </c>
      <c r="H3220" t="s">
        <v>107</v>
      </c>
      <c r="K3220" t="s">
        <v>19</v>
      </c>
    </row>
    <row r="3221" spans="1:11" ht="17.5" x14ac:dyDescent="0.45">
      <c r="A3221">
        <v>292</v>
      </c>
      <c r="B3221">
        <v>1432983</v>
      </c>
      <c r="C3221" t="s">
        <v>791</v>
      </c>
      <c r="D3221" s="1" t="s">
        <v>792</v>
      </c>
      <c r="E3221" t="s">
        <v>793</v>
      </c>
      <c r="F3221" t="s">
        <v>101</v>
      </c>
      <c r="G3221" t="s">
        <v>101</v>
      </c>
      <c r="H3221" t="s">
        <v>108</v>
      </c>
      <c r="I3221" t="s">
        <v>315</v>
      </c>
      <c r="K3221" t="s">
        <v>19</v>
      </c>
    </row>
    <row r="3222" spans="1:11" ht="17.5" x14ac:dyDescent="0.45">
      <c r="A3222">
        <v>292</v>
      </c>
      <c r="B3222">
        <v>1432983</v>
      </c>
      <c r="C3222" t="s">
        <v>791</v>
      </c>
      <c r="D3222" s="1" t="s">
        <v>792</v>
      </c>
      <c r="E3222" t="s">
        <v>793</v>
      </c>
      <c r="F3222" t="s">
        <v>101</v>
      </c>
      <c r="G3222" t="s">
        <v>101</v>
      </c>
      <c r="H3222" t="s">
        <v>110</v>
      </c>
      <c r="K3222" t="s">
        <v>19</v>
      </c>
    </row>
    <row r="3223" spans="1:11" ht="17.5" x14ac:dyDescent="0.45">
      <c r="A3223">
        <v>293</v>
      </c>
      <c r="B3223">
        <v>1432983</v>
      </c>
      <c r="C3223" t="s">
        <v>794</v>
      </c>
      <c r="D3223" s="1" t="s">
        <v>792</v>
      </c>
      <c r="E3223" t="s">
        <v>793</v>
      </c>
      <c r="F3223" t="s">
        <v>101</v>
      </c>
      <c r="G3223" t="s">
        <v>101</v>
      </c>
      <c r="H3223" t="s">
        <v>17</v>
      </c>
      <c r="I3223" t="s">
        <v>18</v>
      </c>
      <c r="K3223" t="s">
        <v>19</v>
      </c>
    </row>
    <row r="3224" spans="1:11" ht="17.5" x14ac:dyDescent="0.45">
      <c r="A3224">
        <v>293</v>
      </c>
      <c r="B3224">
        <v>1432983</v>
      </c>
      <c r="C3224" t="s">
        <v>794</v>
      </c>
      <c r="D3224" s="1" t="s">
        <v>792</v>
      </c>
      <c r="E3224" t="s">
        <v>793</v>
      </c>
      <c r="F3224" t="s">
        <v>101</v>
      </c>
      <c r="G3224" t="s">
        <v>101</v>
      </c>
      <c r="H3224" t="s">
        <v>20</v>
      </c>
      <c r="K3224" t="s">
        <v>19</v>
      </c>
    </row>
    <row r="3225" spans="1:11" ht="17.5" x14ac:dyDescent="0.45">
      <c r="A3225">
        <v>293</v>
      </c>
      <c r="B3225">
        <v>1432983</v>
      </c>
      <c r="C3225" t="s">
        <v>794</v>
      </c>
      <c r="D3225" s="1" t="s">
        <v>792</v>
      </c>
      <c r="E3225" t="s">
        <v>793</v>
      </c>
      <c r="F3225" t="s">
        <v>101</v>
      </c>
      <c r="G3225" t="s">
        <v>101</v>
      </c>
      <c r="H3225" t="s">
        <v>21</v>
      </c>
      <c r="K3225" t="s">
        <v>19</v>
      </c>
    </row>
    <row r="3226" spans="1:11" ht="17.5" x14ac:dyDescent="0.45">
      <c r="A3226">
        <v>293</v>
      </c>
      <c r="B3226">
        <v>1432983</v>
      </c>
      <c r="C3226" t="s">
        <v>794</v>
      </c>
      <c r="D3226" s="1" t="s">
        <v>792</v>
      </c>
      <c r="E3226" t="s">
        <v>793</v>
      </c>
      <c r="F3226" t="s">
        <v>101</v>
      </c>
      <c r="G3226" t="s">
        <v>101</v>
      </c>
      <c r="H3226" t="s">
        <v>22</v>
      </c>
      <c r="I3226" t="s">
        <v>300</v>
      </c>
      <c r="K3226" t="s">
        <v>19</v>
      </c>
    </row>
    <row r="3227" spans="1:11" ht="17.5" x14ac:dyDescent="0.45">
      <c r="A3227">
        <v>293</v>
      </c>
      <c r="B3227">
        <v>1432983</v>
      </c>
      <c r="C3227" t="s">
        <v>794</v>
      </c>
      <c r="D3227" s="1" t="s">
        <v>792</v>
      </c>
      <c r="E3227" t="s">
        <v>793</v>
      </c>
      <c r="F3227" t="s">
        <v>101</v>
      </c>
      <c r="G3227" t="s">
        <v>101</v>
      </c>
      <c r="H3227" t="s">
        <v>24</v>
      </c>
      <c r="I3227">
        <v>94900</v>
      </c>
      <c r="K3227" t="s">
        <v>19</v>
      </c>
    </row>
    <row r="3228" spans="1:11" ht="17.5" x14ac:dyDescent="0.45">
      <c r="A3228">
        <v>293</v>
      </c>
      <c r="B3228">
        <v>1432983</v>
      </c>
      <c r="C3228" t="s">
        <v>794</v>
      </c>
      <c r="D3228" s="1" t="s">
        <v>792</v>
      </c>
      <c r="E3228" t="s">
        <v>793</v>
      </c>
      <c r="F3228" t="s">
        <v>101</v>
      </c>
      <c r="G3228" t="s">
        <v>101</v>
      </c>
      <c r="H3228" t="s">
        <v>104</v>
      </c>
      <c r="I3228" t="s">
        <v>314</v>
      </c>
      <c r="K3228" t="s">
        <v>19</v>
      </c>
    </row>
    <row r="3229" spans="1:11" ht="17.5" x14ac:dyDescent="0.45">
      <c r="A3229">
        <v>293</v>
      </c>
      <c r="B3229">
        <v>1432983</v>
      </c>
      <c r="C3229" t="s">
        <v>794</v>
      </c>
      <c r="D3229" s="1" t="s">
        <v>792</v>
      </c>
      <c r="E3229" t="s">
        <v>793</v>
      </c>
      <c r="F3229" t="s">
        <v>101</v>
      </c>
      <c r="G3229" t="s">
        <v>101</v>
      </c>
      <c r="H3229" t="s">
        <v>105</v>
      </c>
      <c r="I3229" t="s">
        <v>112</v>
      </c>
      <c r="K3229" t="s">
        <v>19</v>
      </c>
    </row>
    <row r="3230" spans="1:11" ht="17.5" x14ac:dyDescent="0.45">
      <c r="A3230">
        <v>293</v>
      </c>
      <c r="B3230">
        <v>1432983</v>
      </c>
      <c r="C3230" t="s">
        <v>794</v>
      </c>
      <c r="D3230" s="1" t="s">
        <v>792</v>
      </c>
      <c r="E3230" t="s">
        <v>793</v>
      </c>
      <c r="F3230" t="s">
        <v>101</v>
      </c>
      <c r="G3230" t="s">
        <v>101</v>
      </c>
      <c r="H3230" t="s">
        <v>107</v>
      </c>
      <c r="K3230" t="s">
        <v>19</v>
      </c>
    </row>
    <row r="3231" spans="1:11" ht="17.5" x14ac:dyDescent="0.45">
      <c r="A3231">
        <v>293</v>
      </c>
      <c r="B3231">
        <v>1432983</v>
      </c>
      <c r="C3231" t="s">
        <v>794</v>
      </c>
      <c r="D3231" s="1" t="s">
        <v>792</v>
      </c>
      <c r="E3231" t="s">
        <v>793</v>
      </c>
      <c r="F3231" t="s">
        <v>101</v>
      </c>
      <c r="G3231" t="s">
        <v>101</v>
      </c>
      <c r="H3231" t="s">
        <v>108</v>
      </c>
      <c r="I3231" t="s">
        <v>315</v>
      </c>
      <c r="K3231" t="s">
        <v>19</v>
      </c>
    </row>
    <row r="3232" spans="1:11" ht="17.5" x14ac:dyDescent="0.45">
      <c r="A3232">
        <v>293</v>
      </c>
      <c r="B3232">
        <v>1432983</v>
      </c>
      <c r="C3232" t="s">
        <v>794</v>
      </c>
      <c r="D3232" s="1" t="s">
        <v>792</v>
      </c>
      <c r="E3232" t="s">
        <v>793</v>
      </c>
      <c r="F3232" t="s">
        <v>101</v>
      </c>
      <c r="G3232" t="s">
        <v>101</v>
      </c>
      <c r="H3232" t="s">
        <v>110</v>
      </c>
      <c r="K3232" t="s">
        <v>19</v>
      </c>
    </row>
    <row r="3233" spans="1:11" ht="17.5" x14ac:dyDescent="0.45">
      <c r="A3233">
        <v>294</v>
      </c>
      <c r="B3233">
        <v>1432983</v>
      </c>
      <c r="C3233" t="s">
        <v>795</v>
      </c>
      <c r="D3233" s="1" t="s">
        <v>792</v>
      </c>
      <c r="E3233" t="s">
        <v>793</v>
      </c>
      <c r="F3233" t="s">
        <v>101</v>
      </c>
      <c r="G3233" t="s">
        <v>101</v>
      </c>
      <c r="H3233" t="s">
        <v>17</v>
      </c>
      <c r="I3233" t="s">
        <v>18</v>
      </c>
      <c r="K3233" t="s">
        <v>19</v>
      </c>
    </row>
    <row r="3234" spans="1:11" ht="17.5" x14ac:dyDescent="0.45">
      <c r="A3234">
        <v>294</v>
      </c>
      <c r="B3234">
        <v>1432983</v>
      </c>
      <c r="C3234" t="s">
        <v>795</v>
      </c>
      <c r="D3234" s="1" t="s">
        <v>792</v>
      </c>
      <c r="E3234" t="s">
        <v>793</v>
      </c>
      <c r="F3234" t="s">
        <v>101</v>
      </c>
      <c r="G3234" t="s">
        <v>101</v>
      </c>
      <c r="H3234" t="s">
        <v>20</v>
      </c>
      <c r="K3234" t="s">
        <v>19</v>
      </c>
    </row>
    <row r="3235" spans="1:11" ht="17.5" x14ac:dyDescent="0.45">
      <c r="A3235">
        <v>294</v>
      </c>
      <c r="B3235">
        <v>1432983</v>
      </c>
      <c r="C3235" t="s">
        <v>795</v>
      </c>
      <c r="D3235" s="1" t="s">
        <v>792</v>
      </c>
      <c r="E3235" t="s">
        <v>793</v>
      </c>
      <c r="F3235" t="s">
        <v>101</v>
      </c>
      <c r="G3235" t="s">
        <v>101</v>
      </c>
      <c r="H3235" t="s">
        <v>21</v>
      </c>
      <c r="K3235" t="s">
        <v>19</v>
      </c>
    </row>
    <row r="3236" spans="1:11" ht="17.5" x14ac:dyDescent="0.45">
      <c r="A3236">
        <v>294</v>
      </c>
      <c r="B3236">
        <v>1432983</v>
      </c>
      <c r="C3236" t="s">
        <v>795</v>
      </c>
      <c r="D3236" s="1" t="s">
        <v>792</v>
      </c>
      <c r="E3236" t="s">
        <v>793</v>
      </c>
      <c r="F3236" t="s">
        <v>101</v>
      </c>
      <c r="G3236" t="s">
        <v>101</v>
      </c>
      <c r="H3236" t="s">
        <v>22</v>
      </c>
      <c r="I3236" t="s">
        <v>300</v>
      </c>
      <c r="K3236" t="s">
        <v>19</v>
      </c>
    </row>
    <row r="3237" spans="1:11" ht="17.5" x14ac:dyDescent="0.45">
      <c r="A3237">
        <v>294</v>
      </c>
      <c r="B3237">
        <v>1432983</v>
      </c>
      <c r="C3237" t="s">
        <v>795</v>
      </c>
      <c r="D3237" s="1" t="s">
        <v>792</v>
      </c>
      <c r="E3237" t="s">
        <v>793</v>
      </c>
      <c r="F3237" t="s">
        <v>101</v>
      </c>
      <c r="G3237" t="s">
        <v>101</v>
      </c>
      <c r="H3237" t="s">
        <v>24</v>
      </c>
      <c r="I3237">
        <v>94900</v>
      </c>
      <c r="K3237" t="s">
        <v>19</v>
      </c>
    </row>
    <row r="3238" spans="1:11" ht="17.5" x14ac:dyDescent="0.45">
      <c r="A3238">
        <v>294</v>
      </c>
      <c r="B3238">
        <v>1432983</v>
      </c>
      <c r="C3238" t="s">
        <v>795</v>
      </c>
      <c r="D3238" s="1" t="s">
        <v>792</v>
      </c>
      <c r="E3238" t="s">
        <v>793</v>
      </c>
      <c r="F3238" t="s">
        <v>101</v>
      </c>
      <c r="G3238" t="s">
        <v>101</v>
      </c>
      <c r="H3238" t="s">
        <v>104</v>
      </c>
      <c r="I3238" t="s">
        <v>314</v>
      </c>
      <c r="K3238" t="s">
        <v>19</v>
      </c>
    </row>
    <row r="3239" spans="1:11" ht="17.5" x14ac:dyDescent="0.45">
      <c r="A3239">
        <v>294</v>
      </c>
      <c r="B3239">
        <v>1432983</v>
      </c>
      <c r="C3239" t="s">
        <v>795</v>
      </c>
      <c r="D3239" s="1" t="s">
        <v>792</v>
      </c>
      <c r="E3239" t="s">
        <v>793</v>
      </c>
      <c r="F3239" t="s">
        <v>101</v>
      </c>
      <c r="G3239" t="s">
        <v>101</v>
      </c>
      <c r="H3239" t="s">
        <v>105</v>
      </c>
      <c r="I3239" t="s">
        <v>303</v>
      </c>
      <c r="K3239" t="s">
        <v>19</v>
      </c>
    </row>
    <row r="3240" spans="1:11" ht="17.5" x14ac:dyDescent="0.45">
      <c r="A3240">
        <v>294</v>
      </c>
      <c r="B3240">
        <v>1432983</v>
      </c>
      <c r="C3240" t="s">
        <v>795</v>
      </c>
      <c r="D3240" s="1" t="s">
        <v>792</v>
      </c>
      <c r="E3240" t="s">
        <v>793</v>
      </c>
      <c r="F3240" t="s">
        <v>101</v>
      </c>
      <c r="G3240" t="s">
        <v>101</v>
      </c>
      <c r="H3240" t="s">
        <v>107</v>
      </c>
      <c r="K3240" t="s">
        <v>19</v>
      </c>
    </row>
    <row r="3241" spans="1:11" ht="17.5" x14ac:dyDescent="0.45">
      <c r="A3241">
        <v>294</v>
      </c>
      <c r="B3241">
        <v>1432983</v>
      </c>
      <c r="C3241" t="s">
        <v>795</v>
      </c>
      <c r="D3241" s="1" t="s">
        <v>792</v>
      </c>
      <c r="E3241" t="s">
        <v>793</v>
      </c>
      <c r="F3241" t="s">
        <v>101</v>
      </c>
      <c r="G3241" t="s">
        <v>101</v>
      </c>
      <c r="H3241" t="s">
        <v>108</v>
      </c>
      <c r="I3241" t="s">
        <v>315</v>
      </c>
      <c r="K3241" t="s">
        <v>19</v>
      </c>
    </row>
    <row r="3242" spans="1:11" ht="17.5" x14ac:dyDescent="0.45">
      <c r="A3242">
        <v>294</v>
      </c>
      <c r="B3242">
        <v>1432983</v>
      </c>
      <c r="C3242" t="s">
        <v>795</v>
      </c>
      <c r="D3242" s="1" t="s">
        <v>792</v>
      </c>
      <c r="E3242" t="s">
        <v>793</v>
      </c>
      <c r="F3242" t="s">
        <v>101</v>
      </c>
      <c r="G3242" t="s">
        <v>101</v>
      </c>
      <c r="H3242" t="s">
        <v>110</v>
      </c>
      <c r="K3242" t="s">
        <v>19</v>
      </c>
    </row>
    <row r="3243" spans="1:11" ht="17.5" x14ac:dyDescent="0.45">
      <c r="A3243">
        <v>295</v>
      </c>
      <c r="B3243">
        <v>1432983</v>
      </c>
      <c r="C3243" t="s">
        <v>796</v>
      </c>
      <c r="D3243" s="1" t="s">
        <v>792</v>
      </c>
      <c r="E3243" t="s">
        <v>793</v>
      </c>
      <c r="F3243" t="s">
        <v>101</v>
      </c>
      <c r="G3243" t="s">
        <v>101</v>
      </c>
      <c r="H3243" t="s">
        <v>17</v>
      </c>
      <c r="I3243" t="s">
        <v>18</v>
      </c>
      <c r="K3243" t="s">
        <v>19</v>
      </c>
    </row>
    <row r="3244" spans="1:11" ht="17.5" x14ac:dyDescent="0.45">
      <c r="A3244">
        <v>295</v>
      </c>
      <c r="B3244">
        <v>1432983</v>
      </c>
      <c r="C3244" t="s">
        <v>796</v>
      </c>
      <c r="D3244" s="1" t="s">
        <v>792</v>
      </c>
      <c r="E3244" t="s">
        <v>793</v>
      </c>
      <c r="F3244" t="s">
        <v>101</v>
      </c>
      <c r="G3244" t="s">
        <v>101</v>
      </c>
      <c r="H3244" t="s">
        <v>20</v>
      </c>
      <c r="K3244" t="s">
        <v>19</v>
      </c>
    </row>
    <row r="3245" spans="1:11" ht="17.5" x14ac:dyDescent="0.45">
      <c r="A3245">
        <v>295</v>
      </c>
      <c r="B3245">
        <v>1432983</v>
      </c>
      <c r="C3245" t="s">
        <v>796</v>
      </c>
      <c r="D3245" s="1" t="s">
        <v>792</v>
      </c>
      <c r="E3245" t="s">
        <v>793</v>
      </c>
      <c r="F3245" t="s">
        <v>101</v>
      </c>
      <c r="G3245" t="s">
        <v>101</v>
      </c>
      <c r="H3245" t="s">
        <v>21</v>
      </c>
      <c r="K3245" t="s">
        <v>19</v>
      </c>
    </row>
    <row r="3246" spans="1:11" ht="17.5" x14ac:dyDescent="0.45">
      <c r="A3246">
        <v>295</v>
      </c>
      <c r="B3246">
        <v>1432983</v>
      </c>
      <c r="C3246" t="s">
        <v>796</v>
      </c>
      <c r="D3246" s="1" t="s">
        <v>792</v>
      </c>
      <c r="E3246" t="s">
        <v>793</v>
      </c>
      <c r="F3246" t="s">
        <v>101</v>
      </c>
      <c r="G3246" t="s">
        <v>101</v>
      </c>
      <c r="H3246" t="s">
        <v>22</v>
      </c>
      <c r="I3246" t="s">
        <v>300</v>
      </c>
      <c r="K3246" t="s">
        <v>19</v>
      </c>
    </row>
    <row r="3247" spans="1:11" ht="17.5" x14ac:dyDescent="0.45">
      <c r="A3247">
        <v>295</v>
      </c>
      <c r="B3247">
        <v>1432983</v>
      </c>
      <c r="C3247" t="s">
        <v>796</v>
      </c>
      <c r="D3247" s="1" t="s">
        <v>792</v>
      </c>
      <c r="E3247" t="s">
        <v>793</v>
      </c>
      <c r="F3247" t="s">
        <v>101</v>
      </c>
      <c r="G3247" t="s">
        <v>101</v>
      </c>
      <c r="H3247" t="s">
        <v>24</v>
      </c>
      <c r="I3247">
        <v>94900</v>
      </c>
      <c r="K3247" t="s">
        <v>19</v>
      </c>
    </row>
    <row r="3248" spans="1:11" ht="17.5" x14ac:dyDescent="0.45">
      <c r="A3248">
        <v>295</v>
      </c>
      <c r="B3248">
        <v>1432983</v>
      </c>
      <c r="C3248" t="s">
        <v>796</v>
      </c>
      <c r="D3248" s="1" t="s">
        <v>792</v>
      </c>
      <c r="E3248" t="s">
        <v>793</v>
      </c>
      <c r="F3248" t="s">
        <v>101</v>
      </c>
      <c r="G3248" t="s">
        <v>101</v>
      </c>
      <c r="H3248" t="s">
        <v>104</v>
      </c>
      <c r="I3248" t="s">
        <v>314</v>
      </c>
      <c r="K3248" t="s">
        <v>19</v>
      </c>
    </row>
    <row r="3249" spans="1:11" ht="17.5" x14ac:dyDescent="0.45">
      <c r="A3249">
        <v>295</v>
      </c>
      <c r="B3249">
        <v>1432983</v>
      </c>
      <c r="C3249" t="s">
        <v>796</v>
      </c>
      <c r="D3249" s="1" t="s">
        <v>792</v>
      </c>
      <c r="E3249" t="s">
        <v>793</v>
      </c>
      <c r="F3249" t="s">
        <v>101</v>
      </c>
      <c r="G3249" t="s">
        <v>101</v>
      </c>
      <c r="H3249" t="s">
        <v>105</v>
      </c>
      <c r="I3249" t="s">
        <v>114</v>
      </c>
      <c r="K3249" t="s">
        <v>19</v>
      </c>
    </row>
    <row r="3250" spans="1:11" ht="17.5" x14ac:dyDescent="0.45">
      <c r="A3250">
        <v>295</v>
      </c>
      <c r="B3250">
        <v>1432983</v>
      </c>
      <c r="C3250" t="s">
        <v>796</v>
      </c>
      <c r="D3250" s="1" t="s">
        <v>792</v>
      </c>
      <c r="E3250" t="s">
        <v>793</v>
      </c>
      <c r="F3250" t="s">
        <v>101</v>
      </c>
      <c r="G3250" t="s">
        <v>101</v>
      </c>
      <c r="H3250" t="s">
        <v>107</v>
      </c>
      <c r="K3250" t="s">
        <v>19</v>
      </c>
    </row>
    <row r="3251" spans="1:11" ht="17.5" x14ac:dyDescent="0.45">
      <c r="A3251">
        <v>295</v>
      </c>
      <c r="B3251">
        <v>1432983</v>
      </c>
      <c r="C3251" t="s">
        <v>796</v>
      </c>
      <c r="D3251" s="1" t="s">
        <v>792</v>
      </c>
      <c r="E3251" t="s">
        <v>793</v>
      </c>
      <c r="F3251" t="s">
        <v>101</v>
      </c>
      <c r="G3251" t="s">
        <v>101</v>
      </c>
      <c r="H3251" t="s">
        <v>108</v>
      </c>
      <c r="I3251" t="s">
        <v>315</v>
      </c>
      <c r="K3251" t="s">
        <v>19</v>
      </c>
    </row>
    <row r="3252" spans="1:11" ht="17.5" x14ac:dyDescent="0.45">
      <c r="A3252">
        <v>295</v>
      </c>
      <c r="B3252">
        <v>1432983</v>
      </c>
      <c r="C3252" t="s">
        <v>796</v>
      </c>
      <c r="D3252" s="1" t="s">
        <v>792</v>
      </c>
      <c r="E3252" t="s">
        <v>793</v>
      </c>
      <c r="F3252" t="s">
        <v>101</v>
      </c>
      <c r="G3252" t="s">
        <v>101</v>
      </c>
      <c r="H3252" t="s">
        <v>110</v>
      </c>
      <c r="K3252" t="s">
        <v>19</v>
      </c>
    </row>
    <row r="3253" spans="1:11" ht="17.5" x14ac:dyDescent="0.45">
      <c r="A3253">
        <v>296</v>
      </c>
      <c r="B3253">
        <v>1432983</v>
      </c>
      <c r="C3253" t="s">
        <v>797</v>
      </c>
      <c r="D3253" s="1" t="s">
        <v>792</v>
      </c>
      <c r="E3253" t="s">
        <v>793</v>
      </c>
      <c r="F3253" t="s">
        <v>101</v>
      </c>
      <c r="G3253" t="s">
        <v>101</v>
      </c>
      <c r="H3253" t="s">
        <v>17</v>
      </c>
      <c r="I3253" t="s">
        <v>18</v>
      </c>
      <c r="K3253" t="s">
        <v>19</v>
      </c>
    </row>
    <row r="3254" spans="1:11" ht="17.5" x14ac:dyDescent="0.45">
      <c r="A3254">
        <v>296</v>
      </c>
      <c r="B3254">
        <v>1432983</v>
      </c>
      <c r="C3254" t="s">
        <v>797</v>
      </c>
      <c r="D3254" s="1" t="s">
        <v>792</v>
      </c>
      <c r="E3254" t="s">
        <v>793</v>
      </c>
      <c r="F3254" t="s">
        <v>101</v>
      </c>
      <c r="G3254" t="s">
        <v>101</v>
      </c>
      <c r="H3254" t="s">
        <v>20</v>
      </c>
      <c r="K3254" t="s">
        <v>19</v>
      </c>
    </row>
    <row r="3255" spans="1:11" ht="17.5" x14ac:dyDescent="0.45">
      <c r="A3255">
        <v>296</v>
      </c>
      <c r="B3255">
        <v>1432983</v>
      </c>
      <c r="C3255" t="s">
        <v>797</v>
      </c>
      <c r="D3255" s="1" t="s">
        <v>792</v>
      </c>
      <c r="E3255" t="s">
        <v>793</v>
      </c>
      <c r="F3255" t="s">
        <v>101</v>
      </c>
      <c r="G3255" t="s">
        <v>101</v>
      </c>
      <c r="H3255" t="s">
        <v>21</v>
      </c>
      <c r="K3255" t="s">
        <v>19</v>
      </c>
    </row>
    <row r="3256" spans="1:11" ht="17.5" x14ac:dyDescent="0.45">
      <c r="A3256">
        <v>296</v>
      </c>
      <c r="B3256">
        <v>1432983</v>
      </c>
      <c r="C3256" t="s">
        <v>797</v>
      </c>
      <c r="D3256" s="1" t="s">
        <v>792</v>
      </c>
      <c r="E3256" t="s">
        <v>793</v>
      </c>
      <c r="F3256" t="s">
        <v>101</v>
      </c>
      <c r="G3256" t="s">
        <v>101</v>
      </c>
      <c r="H3256" t="s">
        <v>22</v>
      </c>
      <c r="I3256" t="s">
        <v>300</v>
      </c>
      <c r="K3256" t="s">
        <v>19</v>
      </c>
    </row>
    <row r="3257" spans="1:11" ht="17.5" x14ac:dyDescent="0.45">
      <c r="A3257">
        <v>296</v>
      </c>
      <c r="B3257">
        <v>1432983</v>
      </c>
      <c r="C3257" t="s">
        <v>797</v>
      </c>
      <c r="D3257" s="1" t="s">
        <v>792</v>
      </c>
      <c r="E3257" t="s">
        <v>793</v>
      </c>
      <c r="F3257" t="s">
        <v>101</v>
      </c>
      <c r="G3257" t="s">
        <v>101</v>
      </c>
      <c r="H3257" t="s">
        <v>24</v>
      </c>
      <c r="I3257">
        <v>94900</v>
      </c>
      <c r="K3257" t="s">
        <v>19</v>
      </c>
    </row>
    <row r="3258" spans="1:11" ht="17.5" x14ac:dyDescent="0.45">
      <c r="A3258">
        <v>296</v>
      </c>
      <c r="B3258">
        <v>1432983</v>
      </c>
      <c r="C3258" t="s">
        <v>797</v>
      </c>
      <c r="D3258" s="1" t="s">
        <v>792</v>
      </c>
      <c r="E3258" t="s">
        <v>793</v>
      </c>
      <c r="F3258" t="s">
        <v>101</v>
      </c>
      <c r="G3258" t="s">
        <v>101</v>
      </c>
      <c r="H3258" t="s">
        <v>104</v>
      </c>
      <c r="I3258" t="s">
        <v>314</v>
      </c>
      <c r="K3258" t="s">
        <v>19</v>
      </c>
    </row>
    <row r="3259" spans="1:11" ht="17.5" x14ac:dyDescent="0.45">
      <c r="A3259">
        <v>296</v>
      </c>
      <c r="B3259">
        <v>1432983</v>
      </c>
      <c r="C3259" t="s">
        <v>797</v>
      </c>
      <c r="D3259" s="1" t="s">
        <v>792</v>
      </c>
      <c r="E3259" t="s">
        <v>793</v>
      </c>
      <c r="F3259" t="s">
        <v>101</v>
      </c>
      <c r="G3259" t="s">
        <v>101</v>
      </c>
      <c r="H3259" t="s">
        <v>105</v>
      </c>
      <c r="I3259" t="s">
        <v>179</v>
      </c>
      <c r="K3259" t="s">
        <v>19</v>
      </c>
    </row>
    <row r="3260" spans="1:11" ht="17.5" x14ac:dyDescent="0.45">
      <c r="A3260">
        <v>296</v>
      </c>
      <c r="B3260">
        <v>1432983</v>
      </c>
      <c r="C3260" t="s">
        <v>797</v>
      </c>
      <c r="D3260" s="1" t="s">
        <v>792</v>
      </c>
      <c r="E3260" t="s">
        <v>793</v>
      </c>
      <c r="F3260" t="s">
        <v>101</v>
      </c>
      <c r="G3260" t="s">
        <v>101</v>
      </c>
      <c r="H3260" t="s">
        <v>107</v>
      </c>
      <c r="K3260" t="s">
        <v>19</v>
      </c>
    </row>
    <row r="3261" spans="1:11" ht="17.5" x14ac:dyDescent="0.45">
      <c r="A3261">
        <v>296</v>
      </c>
      <c r="B3261">
        <v>1432983</v>
      </c>
      <c r="C3261" t="s">
        <v>797</v>
      </c>
      <c r="D3261" s="1" t="s">
        <v>792</v>
      </c>
      <c r="E3261" t="s">
        <v>793</v>
      </c>
      <c r="F3261" t="s">
        <v>101</v>
      </c>
      <c r="G3261" t="s">
        <v>101</v>
      </c>
      <c r="H3261" t="s">
        <v>108</v>
      </c>
      <c r="I3261" t="s">
        <v>315</v>
      </c>
      <c r="K3261" t="s">
        <v>19</v>
      </c>
    </row>
    <row r="3262" spans="1:11" ht="17.5" x14ac:dyDescent="0.45">
      <c r="A3262">
        <v>296</v>
      </c>
      <c r="B3262">
        <v>1432983</v>
      </c>
      <c r="C3262" t="s">
        <v>797</v>
      </c>
      <c r="D3262" s="1" t="s">
        <v>792</v>
      </c>
      <c r="E3262" t="s">
        <v>793</v>
      </c>
      <c r="F3262" t="s">
        <v>101</v>
      </c>
      <c r="G3262" t="s">
        <v>101</v>
      </c>
      <c r="H3262" t="s">
        <v>110</v>
      </c>
      <c r="K3262" t="s">
        <v>19</v>
      </c>
    </row>
    <row r="3263" spans="1:11" ht="17.5" x14ac:dyDescent="0.45">
      <c r="A3263">
        <v>297</v>
      </c>
      <c r="B3263">
        <v>1448244</v>
      </c>
      <c r="C3263" t="s">
        <v>798</v>
      </c>
      <c r="D3263" s="1" t="s">
        <v>799</v>
      </c>
      <c r="E3263" t="s">
        <v>800</v>
      </c>
      <c r="F3263" t="s">
        <v>159</v>
      </c>
      <c r="G3263" t="s">
        <v>739</v>
      </c>
      <c r="H3263" t="s">
        <v>17</v>
      </c>
      <c r="K3263" t="s">
        <v>19</v>
      </c>
    </row>
    <row r="3264" spans="1:11" ht="17.5" x14ac:dyDescent="0.45">
      <c r="A3264">
        <v>297</v>
      </c>
      <c r="B3264">
        <v>1448244</v>
      </c>
      <c r="C3264" t="s">
        <v>798</v>
      </c>
      <c r="D3264" s="1" t="s">
        <v>799</v>
      </c>
      <c r="E3264" t="s">
        <v>800</v>
      </c>
      <c r="F3264" t="s">
        <v>159</v>
      </c>
      <c r="G3264" t="s">
        <v>739</v>
      </c>
      <c r="H3264" t="s">
        <v>20</v>
      </c>
      <c r="K3264" t="s">
        <v>19</v>
      </c>
    </row>
    <row r="3265" spans="1:11" ht="17.5" x14ac:dyDescent="0.45">
      <c r="A3265">
        <v>297</v>
      </c>
      <c r="B3265">
        <v>1448244</v>
      </c>
      <c r="C3265" t="s">
        <v>798</v>
      </c>
      <c r="D3265" s="1" t="s">
        <v>799</v>
      </c>
      <c r="E3265" t="s">
        <v>800</v>
      </c>
      <c r="F3265" t="s">
        <v>159</v>
      </c>
      <c r="G3265" t="s">
        <v>739</v>
      </c>
      <c r="H3265" t="s">
        <v>21</v>
      </c>
      <c r="K3265" t="s">
        <v>19</v>
      </c>
    </row>
    <row r="3266" spans="1:11" ht="17.5" x14ac:dyDescent="0.45">
      <c r="A3266">
        <v>297</v>
      </c>
      <c r="B3266">
        <v>1448244</v>
      </c>
      <c r="C3266" t="s">
        <v>798</v>
      </c>
      <c r="D3266" s="1" t="s">
        <v>799</v>
      </c>
      <c r="E3266" t="s">
        <v>800</v>
      </c>
      <c r="F3266" t="s">
        <v>159</v>
      </c>
      <c r="G3266" t="s">
        <v>739</v>
      </c>
      <c r="H3266" t="s">
        <v>22</v>
      </c>
      <c r="I3266" t="s">
        <v>801</v>
      </c>
      <c r="K3266" t="s">
        <v>19</v>
      </c>
    </row>
    <row r="3267" spans="1:11" ht="17.5" x14ac:dyDescent="0.45">
      <c r="A3267">
        <v>297</v>
      </c>
      <c r="B3267">
        <v>1448244</v>
      </c>
      <c r="C3267" t="s">
        <v>798</v>
      </c>
      <c r="D3267" s="1" t="s">
        <v>799</v>
      </c>
      <c r="E3267" t="s">
        <v>800</v>
      </c>
      <c r="F3267" t="s">
        <v>159</v>
      </c>
      <c r="G3267" t="s">
        <v>739</v>
      </c>
      <c r="H3267" t="s">
        <v>24</v>
      </c>
      <c r="I3267">
        <v>37900</v>
      </c>
      <c r="K3267" t="s">
        <v>19</v>
      </c>
    </row>
    <row r="3268" spans="1:11" ht="17.5" x14ac:dyDescent="0.45">
      <c r="A3268">
        <v>297</v>
      </c>
      <c r="B3268">
        <v>1448244</v>
      </c>
      <c r="C3268" t="s">
        <v>798</v>
      </c>
      <c r="D3268" s="1" t="s">
        <v>799</v>
      </c>
      <c r="E3268" t="s">
        <v>800</v>
      </c>
      <c r="F3268" t="s">
        <v>159</v>
      </c>
      <c r="G3268" t="s">
        <v>739</v>
      </c>
      <c r="H3268" t="s">
        <v>162</v>
      </c>
      <c r="I3268" t="s">
        <v>739</v>
      </c>
      <c r="K3268" t="s">
        <v>19</v>
      </c>
    </row>
    <row r="3269" spans="1:11" ht="17.5" x14ac:dyDescent="0.45">
      <c r="A3269">
        <v>297</v>
      </c>
      <c r="B3269">
        <v>1448244</v>
      </c>
      <c r="C3269" t="s">
        <v>798</v>
      </c>
      <c r="D3269" s="1" t="s">
        <v>799</v>
      </c>
      <c r="E3269" t="s">
        <v>800</v>
      </c>
      <c r="F3269" t="s">
        <v>159</v>
      </c>
      <c r="G3269" t="s">
        <v>739</v>
      </c>
      <c r="H3269" t="s">
        <v>28</v>
      </c>
      <c r="I3269" t="s">
        <v>70</v>
      </c>
      <c r="K3269" t="s">
        <v>19</v>
      </c>
    </row>
    <row r="3270" spans="1:11" ht="17.5" x14ac:dyDescent="0.45">
      <c r="A3270">
        <v>297</v>
      </c>
      <c r="B3270">
        <v>1448244</v>
      </c>
      <c r="C3270" t="s">
        <v>798</v>
      </c>
      <c r="D3270" s="1" t="s">
        <v>799</v>
      </c>
      <c r="E3270" t="s">
        <v>800</v>
      </c>
      <c r="F3270" t="s">
        <v>159</v>
      </c>
      <c r="G3270" t="s">
        <v>739</v>
      </c>
      <c r="H3270" t="s">
        <v>56</v>
      </c>
      <c r="I3270" t="s">
        <v>70</v>
      </c>
      <c r="K3270" t="s">
        <v>19</v>
      </c>
    </row>
    <row r="3271" spans="1:11" ht="17.5" x14ac:dyDescent="0.45">
      <c r="A3271">
        <v>297</v>
      </c>
      <c r="B3271">
        <v>1448244</v>
      </c>
      <c r="C3271" t="s">
        <v>798</v>
      </c>
      <c r="D3271" s="1" t="s">
        <v>799</v>
      </c>
      <c r="E3271" t="s">
        <v>800</v>
      </c>
      <c r="F3271" t="s">
        <v>159</v>
      </c>
      <c r="G3271" t="s">
        <v>739</v>
      </c>
      <c r="H3271" t="s">
        <v>163</v>
      </c>
      <c r="I3271" t="s">
        <v>27</v>
      </c>
      <c r="K3271" t="s">
        <v>19</v>
      </c>
    </row>
    <row r="3272" spans="1:11" ht="17.5" x14ac:dyDescent="0.45">
      <c r="A3272">
        <v>298</v>
      </c>
      <c r="B3272">
        <v>1502238</v>
      </c>
      <c r="C3272" t="s">
        <v>802</v>
      </c>
      <c r="D3272" s="1" t="s">
        <v>803</v>
      </c>
      <c r="E3272" t="s">
        <v>804</v>
      </c>
      <c r="F3272" t="s">
        <v>76</v>
      </c>
      <c r="G3272" t="s">
        <v>235</v>
      </c>
      <c r="H3272" t="s">
        <v>17</v>
      </c>
      <c r="I3272" t="s">
        <v>18</v>
      </c>
      <c r="K3272" t="s">
        <v>19</v>
      </c>
    </row>
    <row r="3273" spans="1:11" ht="17.5" x14ac:dyDescent="0.45">
      <c r="A3273">
        <v>298</v>
      </c>
      <c r="B3273">
        <v>1502238</v>
      </c>
      <c r="C3273" t="s">
        <v>802</v>
      </c>
      <c r="D3273" s="1" t="s">
        <v>803</v>
      </c>
      <c r="E3273" t="s">
        <v>804</v>
      </c>
      <c r="F3273" t="s">
        <v>76</v>
      </c>
      <c r="G3273" t="s">
        <v>235</v>
      </c>
      <c r="H3273" t="s">
        <v>20</v>
      </c>
      <c r="K3273" t="s">
        <v>19</v>
      </c>
    </row>
    <row r="3274" spans="1:11" ht="17.5" x14ac:dyDescent="0.45">
      <c r="A3274">
        <v>298</v>
      </c>
      <c r="B3274">
        <v>1502238</v>
      </c>
      <c r="C3274" t="s">
        <v>802</v>
      </c>
      <c r="D3274" s="1" t="s">
        <v>803</v>
      </c>
      <c r="E3274" t="s">
        <v>804</v>
      </c>
      <c r="F3274" t="s">
        <v>76</v>
      </c>
      <c r="G3274" t="s">
        <v>235</v>
      </c>
      <c r="H3274" t="s">
        <v>21</v>
      </c>
      <c r="K3274" t="s">
        <v>19</v>
      </c>
    </row>
    <row r="3275" spans="1:11" ht="17.5" x14ac:dyDescent="0.45">
      <c r="A3275">
        <v>298</v>
      </c>
      <c r="B3275">
        <v>1502238</v>
      </c>
      <c r="C3275" t="s">
        <v>802</v>
      </c>
      <c r="D3275" s="1" t="s">
        <v>803</v>
      </c>
      <c r="E3275" t="s">
        <v>804</v>
      </c>
      <c r="F3275" t="s">
        <v>76</v>
      </c>
      <c r="G3275" t="s">
        <v>235</v>
      </c>
      <c r="H3275" t="s">
        <v>22</v>
      </c>
      <c r="I3275" t="s">
        <v>483</v>
      </c>
      <c r="K3275" t="s">
        <v>19</v>
      </c>
    </row>
    <row r="3276" spans="1:11" ht="17.5" x14ac:dyDescent="0.45">
      <c r="A3276">
        <v>298</v>
      </c>
      <c r="B3276">
        <v>1502238</v>
      </c>
      <c r="C3276" t="s">
        <v>802</v>
      </c>
      <c r="D3276" s="1" t="s">
        <v>803</v>
      </c>
      <c r="E3276" t="s">
        <v>804</v>
      </c>
      <c r="F3276" t="s">
        <v>76</v>
      </c>
      <c r="G3276" t="s">
        <v>235</v>
      </c>
      <c r="H3276" t="s">
        <v>24</v>
      </c>
      <c r="I3276">
        <v>444900</v>
      </c>
      <c r="K3276" t="s">
        <v>19</v>
      </c>
    </row>
    <row r="3277" spans="1:11" ht="17.5" x14ac:dyDescent="0.45">
      <c r="A3277">
        <v>298</v>
      </c>
      <c r="B3277">
        <v>1502238</v>
      </c>
      <c r="C3277" t="s">
        <v>802</v>
      </c>
      <c r="D3277" s="1" t="s">
        <v>803</v>
      </c>
      <c r="E3277" t="s">
        <v>804</v>
      </c>
      <c r="F3277" t="s">
        <v>76</v>
      </c>
      <c r="G3277" t="s">
        <v>235</v>
      </c>
      <c r="H3277" t="s">
        <v>80</v>
      </c>
      <c r="I3277" t="s">
        <v>805</v>
      </c>
      <c r="K3277" t="s">
        <v>19</v>
      </c>
    </row>
    <row r="3278" spans="1:11" ht="17.5" x14ac:dyDescent="0.45">
      <c r="A3278">
        <v>298</v>
      </c>
      <c r="B3278">
        <v>1502238</v>
      </c>
      <c r="C3278" t="s">
        <v>802</v>
      </c>
      <c r="D3278" s="1" t="s">
        <v>803</v>
      </c>
      <c r="E3278" t="s">
        <v>804</v>
      </c>
      <c r="F3278" t="s">
        <v>76</v>
      </c>
      <c r="G3278" t="s">
        <v>235</v>
      </c>
      <c r="H3278" t="s">
        <v>28</v>
      </c>
      <c r="K3278" t="s">
        <v>19</v>
      </c>
    </row>
    <row r="3279" spans="1:11" ht="17.5" x14ac:dyDescent="0.45">
      <c r="A3279">
        <v>298</v>
      </c>
      <c r="B3279">
        <v>1502238</v>
      </c>
      <c r="C3279" t="s">
        <v>802</v>
      </c>
      <c r="D3279" s="1" t="s">
        <v>803</v>
      </c>
      <c r="E3279" t="s">
        <v>804</v>
      </c>
      <c r="F3279" t="s">
        <v>76</v>
      </c>
      <c r="G3279" t="s">
        <v>235</v>
      </c>
      <c r="H3279" t="s">
        <v>31</v>
      </c>
      <c r="I3279" t="s">
        <v>32</v>
      </c>
      <c r="K3279" t="s">
        <v>19</v>
      </c>
    </row>
    <row r="3280" spans="1:11" ht="17.5" x14ac:dyDescent="0.45">
      <c r="A3280">
        <v>298</v>
      </c>
      <c r="B3280">
        <v>1502238</v>
      </c>
      <c r="C3280" t="s">
        <v>802</v>
      </c>
      <c r="D3280" s="1" t="s">
        <v>803</v>
      </c>
      <c r="E3280" t="s">
        <v>804</v>
      </c>
      <c r="F3280" t="s">
        <v>76</v>
      </c>
      <c r="G3280" t="s">
        <v>235</v>
      </c>
      <c r="H3280" t="s">
        <v>82</v>
      </c>
      <c r="I3280" t="s">
        <v>32</v>
      </c>
      <c r="K3280" t="s">
        <v>19</v>
      </c>
    </row>
    <row r="3281" spans="1:11" ht="17.5" x14ac:dyDescent="0.45">
      <c r="A3281">
        <v>298</v>
      </c>
      <c r="B3281">
        <v>1502238</v>
      </c>
      <c r="C3281" t="s">
        <v>802</v>
      </c>
      <c r="D3281" s="1" t="s">
        <v>803</v>
      </c>
      <c r="E3281" t="s">
        <v>804</v>
      </c>
      <c r="F3281" t="s">
        <v>76</v>
      </c>
      <c r="G3281" t="s">
        <v>235</v>
      </c>
      <c r="H3281" t="s">
        <v>83</v>
      </c>
      <c r="I3281" t="s">
        <v>34</v>
      </c>
      <c r="K3281" t="s">
        <v>19</v>
      </c>
    </row>
    <row r="3282" spans="1:11" ht="17.5" x14ac:dyDescent="0.45">
      <c r="A3282">
        <v>298</v>
      </c>
      <c r="B3282">
        <v>1502238</v>
      </c>
      <c r="C3282" t="s">
        <v>802</v>
      </c>
      <c r="D3282" s="1" t="s">
        <v>803</v>
      </c>
      <c r="E3282" t="s">
        <v>804</v>
      </c>
      <c r="F3282" t="s">
        <v>76</v>
      </c>
      <c r="G3282" t="s">
        <v>235</v>
      </c>
      <c r="H3282" t="s">
        <v>84</v>
      </c>
      <c r="I3282" t="s">
        <v>32</v>
      </c>
      <c r="K3282" t="s">
        <v>19</v>
      </c>
    </row>
    <row r="3283" spans="1:11" ht="17.5" x14ac:dyDescent="0.45">
      <c r="A3283">
        <v>299</v>
      </c>
      <c r="B3283">
        <v>1502238</v>
      </c>
      <c r="C3283" t="s">
        <v>806</v>
      </c>
      <c r="D3283" s="1" t="s">
        <v>803</v>
      </c>
      <c r="E3283" t="s">
        <v>804</v>
      </c>
      <c r="F3283" t="s">
        <v>76</v>
      </c>
      <c r="G3283" t="s">
        <v>235</v>
      </c>
      <c r="H3283" t="s">
        <v>17</v>
      </c>
      <c r="I3283" t="s">
        <v>37</v>
      </c>
      <c r="K3283" t="s">
        <v>19</v>
      </c>
    </row>
    <row r="3284" spans="1:11" ht="17.5" x14ac:dyDescent="0.45">
      <c r="A3284">
        <v>299</v>
      </c>
      <c r="B3284">
        <v>1502238</v>
      </c>
      <c r="C3284" t="s">
        <v>806</v>
      </c>
      <c r="D3284" s="1" t="s">
        <v>803</v>
      </c>
      <c r="E3284" t="s">
        <v>804</v>
      </c>
      <c r="F3284" t="s">
        <v>76</v>
      </c>
      <c r="G3284" t="s">
        <v>235</v>
      </c>
      <c r="H3284" t="s">
        <v>20</v>
      </c>
      <c r="K3284" t="s">
        <v>19</v>
      </c>
    </row>
    <row r="3285" spans="1:11" ht="17.5" x14ac:dyDescent="0.45">
      <c r="A3285">
        <v>299</v>
      </c>
      <c r="B3285">
        <v>1502238</v>
      </c>
      <c r="C3285" t="s">
        <v>806</v>
      </c>
      <c r="D3285" s="1" t="s">
        <v>803</v>
      </c>
      <c r="E3285" t="s">
        <v>804</v>
      </c>
      <c r="F3285" t="s">
        <v>76</v>
      </c>
      <c r="G3285" t="s">
        <v>235</v>
      </c>
      <c r="H3285" t="s">
        <v>21</v>
      </c>
      <c r="K3285" t="s">
        <v>19</v>
      </c>
    </row>
    <row r="3286" spans="1:11" ht="17.5" x14ac:dyDescent="0.45">
      <c r="A3286">
        <v>299</v>
      </c>
      <c r="B3286">
        <v>1502238</v>
      </c>
      <c r="C3286" t="s">
        <v>806</v>
      </c>
      <c r="D3286" s="1" t="s">
        <v>803</v>
      </c>
      <c r="E3286" t="s">
        <v>804</v>
      </c>
      <c r="F3286" t="s">
        <v>76</v>
      </c>
      <c r="G3286" t="s">
        <v>235</v>
      </c>
      <c r="H3286" t="s">
        <v>22</v>
      </c>
      <c r="I3286" t="s">
        <v>483</v>
      </c>
      <c r="K3286" t="s">
        <v>19</v>
      </c>
    </row>
    <row r="3287" spans="1:11" ht="17.5" x14ac:dyDescent="0.45">
      <c r="A3287">
        <v>299</v>
      </c>
      <c r="B3287">
        <v>1502238</v>
      </c>
      <c r="C3287" t="s">
        <v>806</v>
      </c>
      <c r="D3287" s="1" t="s">
        <v>803</v>
      </c>
      <c r="E3287" t="s">
        <v>804</v>
      </c>
      <c r="F3287" t="s">
        <v>76</v>
      </c>
      <c r="G3287" t="s">
        <v>235</v>
      </c>
      <c r="H3287" t="s">
        <v>24</v>
      </c>
      <c r="I3287">
        <v>444900</v>
      </c>
      <c r="K3287" t="s">
        <v>19</v>
      </c>
    </row>
    <row r="3288" spans="1:11" ht="17.5" x14ac:dyDescent="0.45">
      <c r="A3288">
        <v>299</v>
      </c>
      <c r="B3288">
        <v>1502238</v>
      </c>
      <c r="C3288" t="s">
        <v>806</v>
      </c>
      <c r="D3288" s="1" t="s">
        <v>803</v>
      </c>
      <c r="E3288" t="s">
        <v>804</v>
      </c>
      <c r="F3288" t="s">
        <v>76</v>
      </c>
      <c r="G3288" t="s">
        <v>235</v>
      </c>
      <c r="H3288" t="s">
        <v>80</v>
      </c>
      <c r="I3288" t="s">
        <v>805</v>
      </c>
      <c r="K3288" t="s">
        <v>19</v>
      </c>
    </row>
    <row r="3289" spans="1:11" ht="17.5" x14ac:dyDescent="0.45">
      <c r="A3289">
        <v>299</v>
      </c>
      <c r="B3289">
        <v>1502238</v>
      </c>
      <c r="C3289" t="s">
        <v>806</v>
      </c>
      <c r="D3289" s="1" t="s">
        <v>803</v>
      </c>
      <c r="E3289" t="s">
        <v>804</v>
      </c>
      <c r="F3289" t="s">
        <v>76</v>
      </c>
      <c r="G3289" t="s">
        <v>235</v>
      </c>
      <c r="H3289" t="s">
        <v>28</v>
      </c>
      <c r="K3289" t="s">
        <v>19</v>
      </c>
    </row>
    <row r="3290" spans="1:11" ht="17.5" x14ac:dyDescent="0.45">
      <c r="A3290">
        <v>299</v>
      </c>
      <c r="B3290">
        <v>1502238</v>
      </c>
      <c r="C3290" t="s">
        <v>806</v>
      </c>
      <c r="D3290" s="1" t="s">
        <v>803</v>
      </c>
      <c r="E3290" t="s">
        <v>804</v>
      </c>
      <c r="F3290" t="s">
        <v>76</v>
      </c>
      <c r="G3290" t="s">
        <v>235</v>
      </c>
      <c r="H3290" t="s">
        <v>31</v>
      </c>
      <c r="I3290" t="s">
        <v>32</v>
      </c>
      <c r="K3290" t="s">
        <v>19</v>
      </c>
    </row>
    <row r="3291" spans="1:11" ht="17.5" x14ac:dyDescent="0.45">
      <c r="A3291">
        <v>299</v>
      </c>
      <c r="B3291">
        <v>1502238</v>
      </c>
      <c r="C3291" t="s">
        <v>806</v>
      </c>
      <c r="D3291" s="1" t="s">
        <v>803</v>
      </c>
      <c r="E3291" t="s">
        <v>804</v>
      </c>
      <c r="F3291" t="s">
        <v>76</v>
      </c>
      <c r="G3291" t="s">
        <v>235</v>
      </c>
      <c r="H3291" t="s">
        <v>82</v>
      </c>
      <c r="I3291" t="s">
        <v>32</v>
      </c>
      <c r="K3291" t="s">
        <v>19</v>
      </c>
    </row>
    <row r="3292" spans="1:11" ht="17.5" x14ac:dyDescent="0.45">
      <c r="A3292">
        <v>299</v>
      </c>
      <c r="B3292">
        <v>1502238</v>
      </c>
      <c r="C3292" t="s">
        <v>806</v>
      </c>
      <c r="D3292" s="1" t="s">
        <v>803</v>
      </c>
      <c r="E3292" t="s">
        <v>804</v>
      </c>
      <c r="F3292" t="s">
        <v>76</v>
      </c>
      <c r="G3292" t="s">
        <v>235</v>
      </c>
      <c r="H3292" t="s">
        <v>83</v>
      </c>
      <c r="I3292" t="s">
        <v>34</v>
      </c>
      <c r="K3292" t="s">
        <v>19</v>
      </c>
    </row>
    <row r="3293" spans="1:11" ht="17.5" x14ac:dyDescent="0.45">
      <c r="A3293">
        <v>299</v>
      </c>
      <c r="B3293">
        <v>1502238</v>
      </c>
      <c r="C3293" t="s">
        <v>806</v>
      </c>
      <c r="D3293" s="1" t="s">
        <v>803</v>
      </c>
      <c r="E3293" t="s">
        <v>804</v>
      </c>
      <c r="F3293" t="s">
        <v>76</v>
      </c>
      <c r="G3293" t="s">
        <v>235</v>
      </c>
      <c r="H3293" t="s">
        <v>84</v>
      </c>
      <c r="I3293" t="s">
        <v>32</v>
      </c>
      <c r="K3293" t="s">
        <v>19</v>
      </c>
    </row>
    <row r="3294" spans="1:11" ht="17.5" x14ac:dyDescent="0.45">
      <c r="A3294">
        <v>300</v>
      </c>
      <c r="B3294">
        <v>1502243</v>
      </c>
      <c r="C3294" t="s">
        <v>807</v>
      </c>
      <c r="D3294" s="1" t="s">
        <v>808</v>
      </c>
      <c r="E3294" t="s">
        <v>809</v>
      </c>
      <c r="F3294" t="s">
        <v>76</v>
      </c>
      <c r="G3294" t="s">
        <v>810</v>
      </c>
      <c r="H3294" t="s">
        <v>17</v>
      </c>
      <c r="I3294" t="s">
        <v>18</v>
      </c>
      <c r="K3294" t="s">
        <v>19</v>
      </c>
    </row>
    <row r="3295" spans="1:11" ht="17.5" x14ac:dyDescent="0.45">
      <c r="A3295">
        <v>300</v>
      </c>
      <c r="B3295">
        <v>1502243</v>
      </c>
      <c r="C3295" t="s">
        <v>807</v>
      </c>
      <c r="D3295" s="1" t="s">
        <v>808</v>
      </c>
      <c r="E3295" t="s">
        <v>809</v>
      </c>
      <c r="F3295" t="s">
        <v>76</v>
      </c>
      <c r="G3295" t="s">
        <v>810</v>
      </c>
      <c r="H3295" t="s">
        <v>20</v>
      </c>
      <c r="K3295" t="s">
        <v>19</v>
      </c>
    </row>
    <row r="3296" spans="1:11" ht="17.5" x14ac:dyDescent="0.45">
      <c r="A3296">
        <v>300</v>
      </c>
      <c r="B3296">
        <v>1502243</v>
      </c>
      <c r="C3296" t="s">
        <v>807</v>
      </c>
      <c r="D3296" s="1" t="s">
        <v>808</v>
      </c>
      <c r="E3296" t="s">
        <v>809</v>
      </c>
      <c r="F3296" t="s">
        <v>76</v>
      </c>
      <c r="G3296" t="s">
        <v>810</v>
      </c>
      <c r="H3296" t="s">
        <v>21</v>
      </c>
      <c r="K3296" t="s">
        <v>19</v>
      </c>
    </row>
    <row r="3297" spans="1:11" ht="17.5" x14ac:dyDescent="0.45">
      <c r="A3297">
        <v>300</v>
      </c>
      <c r="B3297">
        <v>1502243</v>
      </c>
      <c r="C3297" t="s">
        <v>807</v>
      </c>
      <c r="D3297" s="1" t="s">
        <v>808</v>
      </c>
      <c r="E3297" t="s">
        <v>809</v>
      </c>
      <c r="F3297" t="s">
        <v>76</v>
      </c>
      <c r="G3297" t="s">
        <v>810</v>
      </c>
      <c r="H3297" t="s">
        <v>22</v>
      </c>
      <c r="I3297" t="s">
        <v>483</v>
      </c>
      <c r="K3297" t="s">
        <v>19</v>
      </c>
    </row>
    <row r="3298" spans="1:11" ht="17.5" x14ac:dyDescent="0.45">
      <c r="A3298">
        <v>300</v>
      </c>
      <c r="B3298">
        <v>1502243</v>
      </c>
      <c r="C3298" t="s">
        <v>807</v>
      </c>
      <c r="D3298" s="1" t="s">
        <v>808</v>
      </c>
      <c r="E3298" t="s">
        <v>809</v>
      </c>
      <c r="F3298" t="s">
        <v>76</v>
      </c>
      <c r="G3298" t="s">
        <v>810</v>
      </c>
      <c r="H3298" t="s">
        <v>24</v>
      </c>
      <c r="I3298">
        <v>154900</v>
      </c>
      <c r="K3298" t="s">
        <v>19</v>
      </c>
    </row>
    <row r="3299" spans="1:11" ht="17.5" x14ac:dyDescent="0.45">
      <c r="A3299">
        <v>300</v>
      </c>
      <c r="B3299">
        <v>1502243</v>
      </c>
      <c r="C3299" t="s">
        <v>807</v>
      </c>
      <c r="D3299" s="1" t="s">
        <v>808</v>
      </c>
      <c r="E3299" t="s">
        <v>809</v>
      </c>
      <c r="F3299" t="s">
        <v>76</v>
      </c>
      <c r="G3299" t="s">
        <v>810</v>
      </c>
      <c r="H3299" t="s">
        <v>80</v>
      </c>
      <c r="I3299" t="s">
        <v>805</v>
      </c>
      <c r="K3299" t="s">
        <v>19</v>
      </c>
    </row>
    <row r="3300" spans="1:11" ht="17.5" x14ac:dyDescent="0.45">
      <c r="A3300">
        <v>300</v>
      </c>
      <c r="B3300">
        <v>1502243</v>
      </c>
      <c r="C3300" t="s">
        <v>807</v>
      </c>
      <c r="D3300" s="1" t="s">
        <v>808</v>
      </c>
      <c r="E3300" t="s">
        <v>809</v>
      </c>
      <c r="F3300" t="s">
        <v>76</v>
      </c>
      <c r="G3300" t="s">
        <v>810</v>
      </c>
      <c r="H3300" t="s">
        <v>28</v>
      </c>
      <c r="K3300" t="s">
        <v>19</v>
      </c>
    </row>
    <row r="3301" spans="1:11" ht="17.5" x14ac:dyDescent="0.45">
      <c r="A3301">
        <v>300</v>
      </c>
      <c r="B3301">
        <v>1502243</v>
      </c>
      <c r="C3301" t="s">
        <v>807</v>
      </c>
      <c r="D3301" s="1" t="s">
        <v>808</v>
      </c>
      <c r="E3301" t="s">
        <v>809</v>
      </c>
      <c r="F3301" t="s">
        <v>76</v>
      </c>
      <c r="G3301" t="s">
        <v>810</v>
      </c>
      <c r="H3301" t="s">
        <v>31</v>
      </c>
      <c r="I3301" t="s">
        <v>32</v>
      </c>
      <c r="K3301" t="s">
        <v>19</v>
      </c>
    </row>
    <row r="3302" spans="1:11" ht="17.5" x14ac:dyDescent="0.45">
      <c r="A3302">
        <v>300</v>
      </c>
      <c r="B3302">
        <v>1502243</v>
      </c>
      <c r="C3302" t="s">
        <v>807</v>
      </c>
      <c r="D3302" s="1" t="s">
        <v>808</v>
      </c>
      <c r="E3302" t="s">
        <v>809</v>
      </c>
      <c r="F3302" t="s">
        <v>76</v>
      </c>
      <c r="G3302" t="s">
        <v>810</v>
      </c>
      <c r="H3302" t="s">
        <v>82</v>
      </c>
      <c r="I3302" t="s">
        <v>34</v>
      </c>
      <c r="K3302" t="s">
        <v>19</v>
      </c>
    </row>
    <row r="3303" spans="1:11" ht="17.5" x14ac:dyDescent="0.45">
      <c r="A3303">
        <v>300</v>
      </c>
      <c r="B3303">
        <v>1502243</v>
      </c>
      <c r="C3303" t="s">
        <v>807</v>
      </c>
      <c r="D3303" s="1" t="s">
        <v>808</v>
      </c>
      <c r="E3303" t="s">
        <v>809</v>
      </c>
      <c r="F3303" t="s">
        <v>76</v>
      </c>
      <c r="G3303" t="s">
        <v>810</v>
      </c>
      <c r="H3303" t="s">
        <v>83</v>
      </c>
      <c r="I3303" t="s">
        <v>34</v>
      </c>
      <c r="K3303" t="s">
        <v>19</v>
      </c>
    </row>
    <row r="3304" spans="1:11" ht="17.5" x14ac:dyDescent="0.45">
      <c r="A3304">
        <v>300</v>
      </c>
      <c r="B3304">
        <v>1502243</v>
      </c>
      <c r="C3304" t="s">
        <v>807</v>
      </c>
      <c r="D3304" s="1" t="s">
        <v>808</v>
      </c>
      <c r="E3304" t="s">
        <v>809</v>
      </c>
      <c r="F3304" t="s">
        <v>76</v>
      </c>
      <c r="G3304" t="s">
        <v>810</v>
      </c>
      <c r="H3304" t="s">
        <v>84</v>
      </c>
      <c r="I3304" t="s">
        <v>32</v>
      </c>
      <c r="K3304" t="s">
        <v>19</v>
      </c>
    </row>
    <row r="3305" spans="1:11" ht="17.5" x14ac:dyDescent="0.45">
      <c r="A3305">
        <v>301</v>
      </c>
      <c r="B3305">
        <v>1502243</v>
      </c>
      <c r="C3305" t="s">
        <v>811</v>
      </c>
      <c r="D3305" s="1" t="s">
        <v>808</v>
      </c>
      <c r="E3305" t="s">
        <v>809</v>
      </c>
      <c r="F3305" t="s">
        <v>76</v>
      </c>
      <c r="G3305" t="s">
        <v>810</v>
      </c>
      <c r="H3305" t="s">
        <v>17</v>
      </c>
      <c r="I3305" t="s">
        <v>37</v>
      </c>
      <c r="K3305" t="s">
        <v>19</v>
      </c>
    </row>
    <row r="3306" spans="1:11" ht="17.5" x14ac:dyDescent="0.45">
      <c r="A3306">
        <v>301</v>
      </c>
      <c r="B3306">
        <v>1502243</v>
      </c>
      <c r="C3306" t="s">
        <v>811</v>
      </c>
      <c r="D3306" s="1" t="s">
        <v>808</v>
      </c>
      <c r="E3306" t="s">
        <v>809</v>
      </c>
      <c r="F3306" t="s">
        <v>76</v>
      </c>
      <c r="G3306" t="s">
        <v>810</v>
      </c>
      <c r="H3306" t="s">
        <v>20</v>
      </c>
      <c r="K3306" t="s">
        <v>19</v>
      </c>
    </row>
    <row r="3307" spans="1:11" ht="17.5" x14ac:dyDescent="0.45">
      <c r="A3307">
        <v>301</v>
      </c>
      <c r="B3307">
        <v>1502243</v>
      </c>
      <c r="C3307" t="s">
        <v>811</v>
      </c>
      <c r="D3307" s="1" t="s">
        <v>808</v>
      </c>
      <c r="E3307" t="s">
        <v>809</v>
      </c>
      <c r="F3307" t="s">
        <v>76</v>
      </c>
      <c r="G3307" t="s">
        <v>810</v>
      </c>
      <c r="H3307" t="s">
        <v>21</v>
      </c>
      <c r="K3307" t="s">
        <v>19</v>
      </c>
    </row>
    <row r="3308" spans="1:11" ht="17.5" x14ac:dyDescent="0.45">
      <c r="A3308">
        <v>301</v>
      </c>
      <c r="B3308">
        <v>1502243</v>
      </c>
      <c r="C3308" t="s">
        <v>811</v>
      </c>
      <c r="D3308" s="1" t="s">
        <v>808</v>
      </c>
      <c r="E3308" t="s">
        <v>809</v>
      </c>
      <c r="F3308" t="s">
        <v>76</v>
      </c>
      <c r="G3308" t="s">
        <v>810</v>
      </c>
      <c r="H3308" t="s">
        <v>22</v>
      </c>
      <c r="I3308" t="s">
        <v>483</v>
      </c>
      <c r="K3308" t="s">
        <v>19</v>
      </c>
    </row>
    <row r="3309" spans="1:11" ht="17.5" x14ac:dyDescent="0.45">
      <c r="A3309">
        <v>301</v>
      </c>
      <c r="B3309">
        <v>1502243</v>
      </c>
      <c r="C3309" t="s">
        <v>811</v>
      </c>
      <c r="D3309" s="1" t="s">
        <v>808</v>
      </c>
      <c r="E3309" t="s">
        <v>809</v>
      </c>
      <c r="F3309" t="s">
        <v>76</v>
      </c>
      <c r="G3309" t="s">
        <v>810</v>
      </c>
      <c r="H3309" t="s">
        <v>24</v>
      </c>
      <c r="I3309">
        <v>154900</v>
      </c>
      <c r="K3309" t="s">
        <v>19</v>
      </c>
    </row>
    <row r="3310" spans="1:11" ht="17.5" x14ac:dyDescent="0.45">
      <c r="A3310">
        <v>301</v>
      </c>
      <c r="B3310">
        <v>1502243</v>
      </c>
      <c r="C3310" t="s">
        <v>811</v>
      </c>
      <c r="D3310" s="1" t="s">
        <v>808</v>
      </c>
      <c r="E3310" t="s">
        <v>809</v>
      </c>
      <c r="F3310" t="s">
        <v>76</v>
      </c>
      <c r="G3310" t="s">
        <v>810</v>
      </c>
      <c r="H3310" t="s">
        <v>80</v>
      </c>
      <c r="I3310" t="s">
        <v>805</v>
      </c>
      <c r="K3310" t="s">
        <v>19</v>
      </c>
    </row>
    <row r="3311" spans="1:11" ht="17.5" x14ac:dyDescent="0.45">
      <c r="A3311">
        <v>301</v>
      </c>
      <c r="B3311">
        <v>1502243</v>
      </c>
      <c r="C3311" t="s">
        <v>811</v>
      </c>
      <c r="D3311" s="1" t="s">
        <v>808</v>
      </c>
      <c r="E3311" t="s">
        <v>809</v>
      </c>
      <c r="F3311" t="s">
        <v>76</v>
      </c>
      <c r="G3311" t="s">
        <v>810</v>
      </c>
      <c r="H3311" t="s">
        <v>28</v>
      </c>
      <c r="K3311" t="s">
        <v>19</v>
      </c>
    </row>
    <row r="3312" spans="1:11" ht="17.5" x14ac:dyDescent="0.45">
      <c r="A3312">
        <v>301</v>
      </c>
      <c r="B3312">
        <v>1502243</v>
      </c>
      <c r="C3312" t="s">
        <v>811</v>
      </c>
      <c r="D3312" s="1" t="s">
        <v>808</v>
      </c>
      <c r="E3312" t="s">
        <v>809</v>
      </c>
      <c r="F3312" t="s">
        <v>76</v>
      </c>
      <c r="G3312" t="s">
        <v>810</v>
      </c>
      <c r="H3312" t="s">
        <v>31</v>
      </c>
      <c r="I3312" t="s">
        <v>32</v>
      </c>
      <c r="K3312" t="s">
        <v>19</v>
      </c>
    </row>
    <row r="3313" spans="1:11" ht="17.5" x14ac:dyDescent="0.45">
      <c r="A3313">
        <v>301</v>
      </c>
      <c r="B3313">
        <v>1502243</v>
      </c>
      <c r="C3313" t="s">
        <v>811</v>
      </c>
      <c r="D3313" s="1" t="s">
        <v>808</v>
      </c>
      <c r="E3313" t="s">
        <v>809</v>
      </c>
      <c r="F3313" t="s">
        <v>76</v>
      </c>
      <c r="G3313" t="s">
        <v>810</v>
      </c>
      <c r="H3313" t="s">
        <v>82</v>
      </c>
      <c r="I3313" t="s">
        <v>34</v>
      </c>
      <c r="K3313" t="s">
        <v>19</v>
      </c>
    </row>
    <row r="3314" spans="1:11" ht="17.5" x14ac:dyDescent="0.45">
      <c r="A3314">
        <v>301</v>
      </c>
      <c r="B3314">
        <v>1502243</v>
      </c>
      <c r="C3314" t="s">
        <v>811</v>
      </c>
      <c r="D3314" s="1" t="s">
        <v>808</v>
      </c>
      <c r="E3314" t="s">
        <v>809</v>
      </c>
      <c r="F3314" t="s">
        <v>76</v>
      </c>
      <c r="G3314" t="s">
        <v>810</v>
      </c>
      <c r="H3314" t="s">
        <v>83</v>
      </c>
      <c r="I3314" t="s">
        <v>34</v>
      </c>
      <c r="K3314" t="s">
        <v>19</v>
      </c>
    </row>
    <row r="3315" spans="1:11" ht="17.5" x14ac:dyDescent="0.45">
      <c r="A3315">
        <v>301</v>
      </c>
      <c r="B3315">
        <v>1502243</v>
      </c>
      <c r="C3315" t="s">
        <v>811</v>
      </c>
      <c r="D3315" s="1" t="s">
        <v>808</v>
      </c>
      <c r="E3315" t="s">
        <v>809</v>
      </c>
      <c r="F3315" t="s">
        <v>76</v>
      </c>
      <c r="G3315" t="s">
        <v>810</v>
      </c>
      <c r="H3315" t="s">
        <v>84</v>
      </c>
      <c r="I3315" t="s">
        <v>32</v>
      </c>
      <c r="K3315" t="s">
        <v>19</v>
      </c>
    </row>
    <row r="3316" spans="1:11" ht="17.5" x14ac:dyDescent="0.45">
      <c r="A3316">
        <v>302</v>
      </c>
      <c r="B3316">
        <v>1590911</v>
      </c>
      <c r="C3316" t="s">
        <v>812</v>
      </c>
      <c r="D3316" s="1" t="s">
        <v>813</v>
      </c>
      <c r="E3316" t="s">
        <v>814</v>
      </c>
      <c r="F3316" t="s">
        <v>101</v>
      </c>
      <c r="G3316" t="s">
        <v>101</v>
      </c>
      <c r="H3316" t="s">
        <v>17</v>
      </c>
      <c r="K3316" t="s">
        <v>19</v>
      </c>
    </row>
    <row r="3317" spans="1:11" ht="17.5" x14ac:dyDescent="0.45">
      <c r="A3317">
        <v>302</v>
      </c>
      <c r="B3317">
        <v>1590911</v>
      </c>
      <c r="C3317" t="s">
        <v>812</v>
      </c>
      <c r="D3317" s="1" t="s">
        <v>813</v>
      </c>
      <c r="E3317" t="s">
        <v>814</v>
      </c>
      <c r="F3317" t="s">
        <v>101</v>
      </c>
      <c r="G3317" t="s">
        <v>101</v>
      </c>
      <c r="H3317" t="s">
        <v>20</v>
      </c>
      <c r="K3317" t="s">
        <v>19</v>
      </c>
    </row>
    <row r="3318" spans="1:11" ht="17.5" x14ac:dyDescent="0.45">
      <c r="A3318">
        <v>302</v>
      </c>
      <c r="B3318">
        <v>1590911</v>
      </c>
      <c r="C3318" t="s">
        <v>812</v>
      </c>
      <c r="D3318" s="1" t="s">
        <v>813</v>
      </c>
      <c r="E3318" t="s">
        <v>814</v>
      </c>
      <c r="F3318" t="s">
        <v>101</v>
      </c>
      <c r="G3318" t="s">
        <v>101</v>
      </c>
      <c r="H3318" t="s">
        <v>21</v>
      </c>
      <c r="K3318" t="s">
        <v>19</v>
      </c>
    </row>
    <row r="3319" spans="1:11" ht="17.5" x14ac:dyDescent="0.45">
      <c r="A3319">
        <v>302</v>
      </c>
      <c r="B3319">
        <v>1590911</v>
      </c>
      <c r="C3319" t="s">
        <v>812</v>
      </c>
      <c r="D3319" s="1" t="s">
        <v>813</v>
      </c>
      <c r="E3319" t="s">
        <v>814</v>
      </c>
      <c r="F3319" t="s">
        <v>101</v>
      </c>
      <c r="G3319" t="s">
        <v>101</v>
      </c>
      <c r="H3319" t="s">
        <v>22</v>
      </c>
      <c r="I3319" t="s">
        <v>815</v>
      </c>
      <c r="K3319" t="s">
        <v>19</v>
      </c>
    </row>
    <row r="3320" spans="1:11" ht="17.5" x14ac:dyDescent="0.45">
      <c r="A3320">
        <v>302</v>
      </c>
      <c r="B3320">
        <v>1590911</v>
      </c>
      <c r="C3320" t="s">
        <v>812</v>
      </c>
      <c r="D3320" s="1" t="s">
        <v>813</v>
      </c>
      <c r="E3320" t="s">
        <v>814</v>
      </c>
      <c r="F3320" t="s">
        <v>101</v>
      </c>
      <c r="G3320" t="s">
        <v>101</v>
      </c>
      <c r="H3320" t="s">
        <v>24</v>
      </c>
      <c r="I3320">
        <v>299000</v>
      </c>
      <c r="K3320" t="s">
        <v>19</v>
      </c>
    </row>
    <row r="3321" spans="1:11" ht="17.5" x14ac:dyDescent="0.45">
      <c r="A3321">
        <v>302</v>
      </c>
      <c r="B3321">
        <v>1590911</v>
      </c>
      <c r="C3321" t="s">
        <v>812</v>
      </c>
      <c r="D3321" s="1" t="s">
        <v>813</v>
      </c>
      <c r="E3321" t="s">
        <v>814</v>
      </c>
      <c r="F3321" t="s">
        <v>101</v>
      </c>
      <c r="G3321" t="s">
        <v>101</v>
      </c>
      <c r="H3321" t="s">
        <v>104</v>
      </c>
      <c r="I3321" t="s">
        <v>314</v>
      </c>
      <c r="K3321" t="s">
        <v>19</v>
      </c>
    </row>
    <row r="3322" spans="1:11" ht="17.5" x14ac:dyDescent="0.45">
      <c r="A3322">
        <v>302</v>
      </c>
      <c r="B3322">
        <v>1590911</v>
      </c>
      <c r="C3322" t="s">
        <v>812</v>
      </c>
      <c r="D3322" s="1" t="s">
        <v>813</v>
      </c>
      <c r="E3322" t="s">
        <v>814</v>
      </c>
      <c r="F3322" t="s">
        <v>101</v>
      </c>
      <c r="G3322" t="s">
        <v>101</v>
      </c>
      <c r="H3322" t="s">
        <v>105</v>
      </c>
      <c r="I3322" t="s">
        <v>144</v>
      </c>
      <c r="K3322" t="s">
        <v>19</v>
      </c>
    </row>
    <row r="3323" spans="1:11" ht="17.5" x14ac:dyDescent="0.45">
      <c r="A3323">
        <v>302</v>
      </c>
      <c r="B3323">
        <v>1590911</v>
      </c>
      <c r="C3323" t="s">
        <v>812</v>
      </c>
      <c r="D3323" s="1" t="s">
        <v>813</v>
      </c>
      <c r="E3323" t="s">
        <v>814</v>
      </c>
      <c r="F3323" t="s">
        <v>101</v>
      </c>
      <c r="G3323" t="s">
        <v>101</v>
      </c>
      <c r="H3323" t="s">
        <v>107</v>
      </c>
      <c r="I3323" t="s">
        <v>570</v>
      </c>
      <c r="K3323" t="s">
        <v>19</v>
      </c>
    </row>
    <row r="3324" spans="1:11" ht="17.5" x14ac:dyDescent="0.45">
      <c r="A3324">
        <v>302</v>
      </c>
      <c r="B3324">
        <v>1590911</v>
      </c>
      <c r="C3324" t="s">
        <v>812</v>
      </c>
      <c r="D3324" s="1" t="s">
        <v>813</v>
      </c>
      <c r="E3324" t="s">
        <v>814</v>
      </c>
      <c r="F3324" t="s">
        <v>101</v>
      </c>
      <c r="G3324" t="s">
        <v>101</v>
      </c>
      <c r="H3324" t="s">
        <v>108</v>
      </c>
      <c r="K3324" t="s">
        <v>19</v>
      </c>
    </row>
    <row r="3325" spans="1:11" ht="17.5" x14ac:dyDescent="0.45">
      <c r="A3325">
        <v>302</v>
      </c>
      <c r="B3325">
        <v>1590911</v>
      </c>
      <c r="C3325" t="s">
        <v>812</v>
      </c>
      <c r="D3325" s="1" t="s">
        <v>813</v>
      </c>
      <c r="E3325" t="s">
        <v>814</v>
      </c>
      <c r="F3325" t="s">
        <v>101</v>
      </c>
      <c r="G3325" t="s">
        <v>101</v>
      </c>
      <c r="H3325" t="s">
        <v>110</v>
      </c>
      <c r="K3325" t="s">
        <v>19</v>
      </c>
    </row>
    <row r="3326" spans="1:11" ht="17.5" x14ac:dyDescent="0.45">
      <c r="A3326">
        <v>303</v>
      </c>
      <c r="B3326">
        <v>1590911</v>
      </c>
      <c r="C3326" t="s">
        <v>816</v>
      </c>
      <c r="D3326" s="1" t="s">
        <v>813</v>
      </c>
      <c r="E3326" t="s">
        <v>814</v>
      </c>
      <c r="F3326" t="s">
        <v>101</v>
      </c>
      <c r="G3326" t="s">
        <v>101</v>
      </c>
      <c r="H3326" t="s">
        <v>17</v>
      </c>
      <c r="K3326" t="s">
        <v>19</v>
      </c>
    </row>
    <row r="3327" spans="1:11" ht="17.5" x14ac:dyDescent="0.45">
      <c r="A3327">
        <v>303</v>
      </c>
      <c r="B3327">
        <v>1590911</v>
      </c>
      <c r="C3327" t="s">
        <v>816</v>
      </c>
      <c r="D3327" s="1" t="s">
        <v>813</v>
      </c>
      <c r="E3327" t="s">
        <v>814</v>
      </c>
      <c r="F3327" t="s">
        <v>101</v>
      </c>
      <c r="G3327" t="s">
        <v>101</v>
      </c>
      <c r="H3327" t="s">
        <v>20</v>
      </c>
      <c r="K3327" t="s">
        <v>19</v>
      </c>
    </row>
    <row r="3328" spans="1:11" ht="17.5" x14ac:dyDescent="0.45">
      <c r="A3328">
        <v>303</v>
      </c>
      <c r="B3328">
        <v>1590911</v>
      </c>
      <c r="C3328" t="s">
        <v>816</v>
      </c>
      <c r="D3328" s="1" t="s">
        <v>813</v>
      </c>
      <c r="E3328" t="s">
        <v>814</v>
      </c>
      <c r="F3328" t="s">
        <v>101</v>
      </c>
      <c r="G3328" t="s">
        <v>101</v>
      </c>
      <c r="H3328" t="s">
        <v>21</v>
      </c>
      <c r="K3328" t="s">
        <v>19</v>
      </c>
    </row>
    <row r="3329" spans="1:11" ht="17.5" x14ac:dyDescent="0.45">
      <c r="A3329">
        <v>303</v>
      </c>
      <c r="B3329">
        <v>1590911</v>
      </c>
      <c r="C3329" t="s">
        <v>816</v>
      </c>
      <c r="D3329" s="1" t="s">
        <v>813</v>
      </c>
      <c r="E3329" t="s">
        <v>814</v>
      </c>
      <c r="F3329" t="s">
        <v>101</v>
      </c>
      <c r="G3329" t="s">
        <v>101</v>
      </c>
      <c r="H3329" t="s">
        <v>22</v>
      </c>
      <c r="I3329" t="s">
        <v>815</v>
      </c>
      <c r="K3329" t="s">
        <v>19</v>
      </c>
    </row>
    <row r="3330" spans="1:11" ht="17.5" x14ac:dyDescent="0.45">
      <c r="A3330">
        <v>303</v>
      </c>
      <c r="B3330">
        <v>1590911</v>
      </c>
      <c r="C3330" t="s">
        <v>816</v>
      </c>
      <c r="D3330" s="1" t="s">
        <v>813</v>
      </c>
      <c r="E3330" t="s">
        <v>814</v>
      </c>
      <c r="F3330" t="s">
        <v>101</v>
      </c>
      <c r="G3330" t="s">
        <v>101</v>
      </c>
      <c r="H3330" t="s">
        <v>24</v>
      </c>
      <c r="I3330">
        <v>299000</v>
      </c>
      <c r="K3330" t="s">
        <v>19</v>
      </c>
    </row>
    <row r="3331" spans="1:11" ht="17.5" x14ac:dyDescent="0.45">
      <c r="A3331">
        <v>303</v>
      </c>
      <c r="B3331">
        <v>1590911</v>
      </c>
      <c r="C3331" t="s">
        <v>816</v>
      </c>
      <c r="D3331" s="1" t="s">
        <v>813</v>
      </c>
      <c r="E3331" t="s">
        <v>814</v>
      </c>
      <c r="F3331" t="s">
        <v>101</v>
      </c>
      <c r="G3331" t="s">
        <v>101</v>
      </c>
      <c r="H3331" t="s">
        <v>104</v>
      </c>
      <c r="I3331" t="s">
        <v>314</v>
      </c>
      <c r="K3331" t="s">
        <v>19</v>
      </c>
    </row>
    <row r="3332" spans="1:11" ht="17.5" x14ac:dyDescent="0.45">
      <c r="A3332">
        <v>303</v>
      </c>
      <c r="B3332">
        <v>1590911</v>
      </c>
      <c r="C3332" t="s">
        <v>816</v>
      </c>
      <c r="D3332" s="1" t="s">
        <v>813</v>
      </c>
      <c r="E3332" t="s">
        <v>814</v>
      </c>
      <c r="F3332" t="s">
        <v>101</v>
      </c>
      <c r="G3332" t="s">
        <v>101</v>
      </c>
      <c r="H3332" t="s">
        <v>105</v>
      </c>
      <c r="I3332" t="s">
        <v>112</v>
      </c>
      <c r="K3332" t="s">
        <v>19</v>
      </c>
    </row>
    <row r="3333" spans="1:11" ht="17.5" x14ac:dyDescent="0.45">
      <c r="A3333">
        <v>303</v>
      </c>
      <c r="B3333">
        <v>1590911</v>
      </c>
      <c r="C3333" t="s">
        <v>816</v>
      </c>
      <c r="D3333" s="1" t="s">
        <v>813</v>
      </c>
      <c r="E3333" t="s">
        <v>814</v>
      </c>
      <c r="F3333" t="s">
        <v>101</v>
      </c>
      <c r="G3333" t="s">
        <v>101</v>
      </c>
      <c r="H3333" t="s">
        <v>107</v>
      </c>
      <c r="I3333" t="s">
        <v>570</v>
      </c>
      <c r="K3333" t="s">
        <v>19</v>
      </c>
    </row>
    <row r="3334" spans="1:11" ht="17.5" x14ac:dyDescent="0.45">
      <c r="A3334">
        <v>303</v>
      </c>
      <c r="B3334">
        <v>1590911</v>
      </c>
      <c r="C3334" t="s">
        <v>816</v>
      </c>
      <c r="D3334" s="1" t="s">
        <v>813</v>
      </c>
      <c r="E3334" t="s">
        <v>814</v>
      </c>
      <c r="F3334" t="s">
        <v>101</v>
      </c>
      <c r="G3334" t="s">
        <v>101</v>
      </c>
      <c r="H3334" t="s">
        <v>108</v>
      </c>
      <c r="K3334" t="s">
        <v>19</v>
      </c>
    </row>
    <row r="3335" spans="1:11" ht="17.5" x14ac:dyDescent="0.45">
      <c r="A3335">
        <v>303</v>
      </c>
      <c r="B3335">
        <v>1590911</v>
      </c>
      <c r="C3335" t="s">
        <v>816</v>
      </c>
      <c r="D3335" s="1" t="s">
        <v>813</v>
      </c>
      <c r="E3335" t="s">
        <v>814</v>
      </c>
      <c r="F3335" t="s">
        <v>101</v>
      </c>
      <c r="G3335" t="s">
        <v>101</v>
      </c>
      <c r="H3335" t="s">
        <v>110</v>
      </c>
      <c r="K3335" t="s">
        <v>19</v>
      </c>
    </row>
    <row r="3336" spans="1:11" ht="17.5" x14ac:dyDescent="0.45">
      <c r="A3336">
        <v>304</v>
      </c>
      <c r="B3336">
        <v>1590911</v>
      </c>
      <c r="C3336" t="s">
        <v>817</v>
      </c>
      <c r="D3336" s="1" t="s">
        <v>813</v>
      </c>
      <c r="E3336" t="s">
        <v>814</v>
      </c>
      <c r="F3336" t="s">
        <v>101</v>
      </c>
      <c r="G3336" t="s">
        <v>101</v>
      </c>
      <c r="H3336" t="s">
        <v>17</v>
      </c>
      <c r="K3336" t="s">
        <v>19</v>
      </c>
    </row>
    <row r="3337" spans="1:11" ht="17.5" x14ac:dyDescent="0.45">
      <c r="A3337">
        <v>304</v>
      </c>
      <c r="B3337">
        <v>1590911</v>
      </c>
      <c r="C3337" t="s">
        <v>817</v>
      </c>
      <c r="D3337" s="1" t="s">
        <v>813</v>
      </c>
      <c r="E3337" t="s">
        <v>814</v>
      </c>
      <c r="F3337" t="s">
        <v>101</v>
      </c>
      <c r="G3337" t="s">
        <v>101</v>
      </c>
      <c r="H3337" t="s">
        <v>20</v>
      </c>
      <c r="K3337" t="s">
        <v>19</v>
      </c>
    </row>
    <row r="3338" spans="1:11" ht="17.5" x14ac:dyDescent="0.45">
      <c r="A3338">
        <v>304</v>
      </c>
      <c r="B3338">
        <v>1590911</v>
      </c>
      <c r="C3338" t="s">
        <v>817</v>
      </c>
      <c r="D3338" s="1" t="s">
        <v>813</v>
      </c>
      <c r="E3338" t="s">
        <v>814</v>
      </c>
      <c r="F3338" t="s">
        <v>101</v>
      </c>
      <c r="G3338" t="s">
        <v>101</v>
      </c>
      <c r="H3338" t="s">
        <v>21</v>
      </c>
      <c r="K3338" t="s">
        <v>19</v>
      </c>
    </row>
    <row r="3339" spans="1:11" ht="17.5" x14ac:dyDescent="0.45">
      <c r="A3339">
        <v>304</v>
      </c>
      <c r="B3339">
        <v>1590911</v>
      </c>
      <c r="C3339" t="s">
        <v>817</v>
      </c>
      <c r="D3339" s="1" t="s">
        <v>813</v>
      </c>
      <c r="E3339" t="s">
        <v>814</v>
      </c>
      <c r="F3339" t="s">
        <v>101</v>
      </c>
      <c r="G3339" t="s">
        <v>101</v>
      </c>
      <c r="H3339" t="s">
        <v>22</v>
      </c>
      <c r="I3339" t="s">
        <v>815</v>
      </c>
      <c r="K3339" t="s">
        <v>19</v>
      </c>
    </row>
    <row r="3340" spans="1:11" ht="17.5" x14ac:dyDescent="0.45">
      <c r="A3340">
        <v>304</v>
      </c>
      <c r="B3340">
        <v>1590911</v>
      </c>
      <c r="C3340" t="s">
        <v>817</v>
      </c>
      <c r="D3340" s="1" t="s">
        <v>813</v>
      </c>
      <c r="E3340" t="s">
        <v>814</v>
      </c>
      <c r="F3340" t="s">
        <v>101</v>
      </c>
      <c r="G3340" t="s">
        <v>101</v>
      </c>
      <c r="H3340" t="s">
        <v>24</v>
      </c>
      <c r="I3340">
        <v>299000</v>
      </c>
      <c r="K3340" t="s">
        <v>19</v>
      </c>
    </row>
    <row r="3341" spans="1:11" ht="17.5" x14ac:dyDescent="0.45">
      <c r="A3341">
        <v>304</v>
      </c>
      <c r="B3341">
        <v>1590911</v>
      </c>
      <c r="C3341" t="s">
        <v>817</v>
      </c>
      <c r="D3341" s="1" t="s">
        <v>813</v>
      </c>
      <c r="E3341" t="s">
        <v>814</v>
      </c>
      <c r="F3341" t="s">
        <v>101</v>
      </c>
      <c r="G3341" t="s">
        <v>101</v>
      </c>
      <c r="H3341" t="s">
        <v>104</v>
      </c>
      <c r="I3341" t="s">
        <v>314</v>
      </c>
      <c r="K3341" t="s">
        <v>19</v>
      </c>
    </row>
    <row r="3342" spans="1:11" ht="17.5" x14ac:dyDescent="0.45">
      <c r="A3342">
        <v>304</v>
      </c>
      <c r="B3342">
        <v>1590911</v>
      </c>
      <c r="C3342" t="s">
        <v>817</v>
      </c>
      <c r="D3342" s="1" t="s">
        <v>813</v>
      </c>
      <c r="E3342" t="s">
        <v>814</v>
      </c>
      <c r="F3342" t="s">
        <v>101</v>
      </c>
      <c r="G3342" t="s">
        <v>101</v>
      </c>
      <c r="H3342" t="s">
        <v>105</v>
      </c>
      <c r="I3342" t="s">
        <v>114</v>
      </c>
      <c r="K3342" t="s">
        <v>19</v>
      </c>
    </row>
    <row r="3343" spans="1:11" ht="17.5" x14ac:dyDescent="0.45">
      <c r="A3343">
        <v>304</v>
      </c>
      <c r="B3343">
        <v>1590911</v>
      </c>
      <c r="C3343" t="s">
        <v>817</v>
      </c>
      <c r="D3343" s="1" t="s">
        <v>813</v>
      </c>
      <c r="E3343" t="s">
        <v>814</v>
      </c>
      <c r="F3343" t="s">
        <v>101</v>
      </c>
      <c r="G3343" t="s">
        <v>101</v>
      </c>
      <c r="H3343" t="s">
        <v>107</v>
      </c>
      <c r="I3343" t="s">
        <v>570</v>
      </c>
      <c r="K3343" t="s">
        <v>19</v>
      </c>
    </row>
    <row r="3344" spans="1:11" ht="17.5" x14ac:dyDescent="0.45">
      <c r="A3344">
        <v>304</v>
      </c>
      <c r="B3344">
        <v>1590911</v>
      </c>
      <c r="C3344" t="s">
        <v>817</v>
      </c>
      <c r="D3344" s="1" t="s">
        <v>813</v>
      </c>
      <c r="E3344" t="s">
        <v>814</v>
      </c>
      <c r="F3344" t="s">
        <v>101</v>
      </c>
      <c r="G3344" t="s">
        <v>101</v>
      </c>
      <c r="H3344" t="s">
        <v>108</v>
      </c>
      <c r="K3344" t="s">
        <v>19</v>
      </c>
    </row>
    <row r="3345" spans="1:11" ht="17.5" x14ac:dyDescent="0.45">
      <c r="A3345">
        <v>304</v>
      </c>
      <c r="B3345">
        <v>1590911</v>
      </c>
      <c r="C3345" t="s">
        <v>817</v>
      </c>
      <c r="D3345" s="1" t="s">
        <v>813</v>
      </c>
      <c r="E3345" t="s">
        <v>814</v>
      </c>
      <c r="F3345" t="s">
        <v>101</v>
      </c>
      <c r="G3345" t="s">
        <v>101</v>
      </c>
      <c r="H3345" t="s">
        <v>110</v>
      </c>
      <c r="K3345" t="s">
        <v>19</v>
      </c>
    </row>
    <row r="3346" spans="1:11" ht="17.5" x14ac:dyDescent="0.45">
      <c r="A3346">
        <v>305</v>
      </c>
      <c r="B3346">
        <v>1590911</v>
      </c>
      <c r="C3346" t="s">
        <v>818</v>
      </c>
      <c r="D3346" s="1" t="s">
        <v>813</v>
      </c>
      <c r="E3346" t="s">
        <v>814</v>
      </c>
      <c r="F3346" t="s">
        <v>101</v>
      </c>
      <c r="G3346" t="s">
        <v>101</v>
      </c>
      <c r="H3346" t="s">
        <v>17</v>
      </c>
      <c r="K3346" t="s">
        <v>19</v>
      </c>
    </row>
    <row r="3347" spans="1:11" ht="17.5" x14ac:dyDescent="0.45">
      <c r="A3347">
        <v>305</v>
      </c>
      <c r="B3347">
        <v>1590911</v>
      </c>
      <c r="C3347" t="s">
        <v>818</v>
      </c>
      <c r="D3347" s="1" t="s">
        <v>813</v>
      </c>
      <c r="E3347" t="s">
        <v>814</v>
      </c>
      <c r="F3347" t="s">
        <v>101</v>
      </c>
      <c r="G3347" t="s">
        <v>101</v>
      </c>
      <c r="H3347" t="s">
        <v>20</v>
      </c>
      <c r="K3347" t="s">
        <v>19</v>
      </c>
    </row>
    <row r="3348" spans="1:11" ht="17.5" x14ac:dyDescent="0.45">
      <c r="A3348">
        <v>305</v>
      </c>
      <c r="B3348">
        <v>1590911</v>
      </c>
      <c r="C3348" t="s">
        <v>818</v>
      </c>
      <c r="D3348" s="1" t="s">
        <v>813</v>
      </c>
      <c r="E3348" t="s">
        <v>814</v>
      </c>
      <c r="F3348" t="s">
        <v>101</v>
      </c>
      <c r="G3348" t="s">
        <v>101</v>
      </c>
      <c r="H3348" t="s">
        <v>21</v>
      </c>
      <c r="K3348" t="s">
        <v>19</v>
      </c>
    </row>
    <row r="3349" spans="1:11" ht="17.5" x14ac:dyDescent="0.45">
      <c r="A3349">
        <v>305</v>
      </c>
      <c r="B3349">
        <v>1590911</v>
      </c>
      <c r="C3349" t="s">
        <v>818</v>
      </c>
      <c r="D3349" s="1" t="s">
        <v>813</v>
      </c>
      <c r="E3349" t="s">
        <v>814</v>
      </c>
      <c r="F3349" t="s">
        <v>101</v>
      </c>
      <c r="G3349" t="s">
        <v>101</v>
      </c>
      <c r="H3349" t="s">
        <v>22</v>
      </c>
      <c r="I3349" t="s">
        <v>815</v>
      </c>
      <c r="K3349" t="s">
        <v>19</v>
      </c>
    </row>
    <row r="3350" spans="1:11" ht="17.5" x14ac:dyDescent="0.45">
      <c r="A3350">
        <v>305</v>
      </c>
      <c r="B3350">
        <v>1590911</v>
      </c>
      <c r="C3350" t="s">
        <v>818</v>
      </c>
      <c r="D3350" s="1" t="s">
        <v>813</v>
      </c>
      <c r="E3350" t="s">
        <v>814</v>
      </c>
      <c r="F3350" t="s">
        <v>101</v>
      </c>
      <c r="G3350" t="s">
        <v>101</v>
      </c>
      <c r="H3350" t="s">
        <v>24</v>
      </c>
      <c r="I3350">
        <v>299000</v>
      </c>
      <c r="K3350" t="s">
        <v>19</v>
      </c>
    </row>
    <row r="3351" spans="1:11" ht="17.5" x14ac:dyDescent="0.45">
      <c r="A3351">
        <v>305</v>
      </c>
      <c r="B3351">
        <v>1590911</v>
      </c>
      <c r="C3351" t="s">
        <v>818</v>
      </c>
      <c r="D3351" s="1" t="s">
        <v>813</v>
      </c>
      <c r="E3351" t="s">
        <v>814</v>
      </c>
      <c r="F3351" t="s">
        <v>101</v>
      </c>
      <c r="G3351" t="s">
        <v>101</v>
      </c>
      <c r="H3351" t="s">
        <v>104</v>
      </c>
      <c r="I3351" t="s">
        <v>314</v>
      </c>
      <c r="K3351" t="s">
        <v>19</v>
      </c>
    </row>
    <row r="3352" spans="1:11" ht="17.5" x14ac:dyDescent="0.45">
      <c r="A3352">
        <v>305</v>
      </c>
      <c r="B3352">
        <v>1590911</v>
      </c>
      <c r="C3352" t="s">
        <v>818</v>
      </c>
      <c r="D3352" s="1" t="s">
        <v>813</v>
      </c>
      <c r="E3352" t="s">
        <v>814</v>
      </c>
      <c r="F3352" t="s">
        <v>101</v>
      </c>
      <c r="G3352" t="s">
        <v>101</v>
      </c>
      <c r="H3352" t="s">
        <v>105</v>
      </c>
      <c r="I3352" t="s">
        <v>179</v>
      </c>
      <c r="K3352" t="s">
        <v>19</v>
      </c>
    </row>
    <row r="3353" spans="1:11" ht="17.5" x14ac:dyDescent="0.45">
      <c r="A3353">
        <v>305</v>
      </c>
      <c r="B3353">
        <v>1590911</v>
      </c>
      <c r="C3353" t="s">
        <v>818</v>
      </c>
      <c r="D3353" s="1" t="s">
        <v>813</v>
      </c>
      <c r="E3353" t="s">
        <v>814</v>
      </c>
      <c r="F3353" t="s">
        <v>101</v>
      </c>
      <c r="G3353" t="s">
        <v>101</v>
      </c>
      <c r="H3353" t="s">
        <v>107</v>
      </c>
      <c r="I3353" t="s">
        <v>570</v>
      </c>
      <c r="K3353" t="s">
        <v>19</v>
      </c>
    </row>
    <row r="3354" spans="1:11" ht="17.5" x14ac:dyDescent="0.45">
      <c r="A3354">
        <v>305</v>
      </c>
      <c r="B3354">
        <v>1590911</v>
      </c>
      <c r="C3354" t="s">
        <v>818</v>
      </c>
      <c r="D3354" s="1" t="s">
        <v>813</v>
      </c>
      <c r="E3354" t="s">
        <v>814</v>
      </c>
      <c r="F3354" t="s">
        <v>101</v>
      </c>
      <c r="G3354" t="s">
        <v>101</v>
      </c>
      <c r="H3354" t="s">
        <v>108</v>
      </c>
      <c r="K3354" t="s">
        <v>19</v>
      </c>
    </row>
    <row r="3355" spans="1:11" ht="17.5" x14ac:dyDescent="0.45">
      <c r="A3355">
        <v>305</v>
      </c>
      <c r="B3355">
        <v>1590911</v>
      </c>
      <c r="C3355" t="s">
        <v>818</v>
      </c>
      <c r="D3355" s="1" t="s">
        <v>813</v>
      </c>
      <c r="E3355" t="s">
        <v>814</v>
      </c>
      <c r="F3355" t="s">
        <v>101</v>
      </c>
      <c r="G3355" t="s">
        <v>101</v>
      </c>
      <c r="H3355" t="s">
        <v>110</v>
      </c>
      <c r="K3355" t="s">
        <v>19</v>
      </c>
    </row>
    <row r="3356" spans="1:11" ht="17.5" x14ac:dyDescent="0.45">
      <c r="A3356">
        <v>306</v>
      </c>
      <c r="B3356">
        <v>1604262</v>
      </c>
      <c r="C3356" t="s">
        <v>819</v>
      </c>
      <c r="D3356" s="1" t="s">
        <v>820</v>
      </c>
      <c r="E3356" t="s">
        <v>821</v>
      </c>
      <c r="F3356" t="s">
        <v>437</v>
      </c>
      <c r="G3356" t="s">
        <v>727</v>
      </c>
      <c r="H3356" t="s">
        <v>17</v>
      </c>
      <c r="I3356" t="s">
        <v>37</v>
      </c>
      <c r="K3356" t="s">
        <v>19</v>
      </c>
    </row>
    <row r="3357" spans="1:11" ht="17.5" x14ac:dyDescent="0.45">
      <c r="A3357">
        <v>306</v>
      </c>
      <c r="B3357">
        <v>1604262</v>
      </c>
      <c r="C3357" t="s">
        <v>819</v>
      </c>
      <c r="D3357" s="1" t="s">
        <v>820</v>
      </c>
      <c r="E3357" t="s">
        <v>821</v>
      </c>
      <c r="F3357" t="s">
        <v>437</v>
      </c>
      <c r="G3357" t="s">
        <v>727</v>
      </c>
      <c r="H3357" t="s">
        <v>20</v>
      </c>
      <c r="K3357" t="s">
        <v>19</v>
      </c>
    </row>
    <row r="3358" spans="1:11" ht="17.5" x14ac:dyDescent="0.45">
      <c r="A3358">
        <v>306</v>
      </c>
      <c r="B3358">
        <v>1604262</v>
      </c>
      <c r="C3358" t="s">
        <v>819</v>
      </c>
      <c r="D3358" s="1" t="s">
        <v>820</v>
      </c>
      <c r="E3358" t="s">
        <v>821</v>
      </c>
      <c r="F3358" t="s">
        <v>437</v>
      </c>
      <c r="G3358" t="s">
        <v>727</v>
      </c>
      <c r="H3358" t="s">
        <v>21</v>
      </c>
      <c r="K3358" t="s">
        <v>19</v>
      </c>
    </row>
    <row r="3359" spans="1:11" ht="17.5" x14ac:dyDescent="0.45">
      <c r="A3359">
        <v>306</v>
      </c>
      <c r="B3359">
        <v>1604262</v>
      </c>
      <c r="C3359" t="s">
        <v>819</v>
      </c>
      <c r="D3359" s="1" t="s">
        <v>820</v>
      </c>
      <c r="E3359" t="s">
        <v>821</v>
      </c>
      <c r="F3359" t="s">
        <v>437</v>
      </c>
      <c r="G3359" t="s">
        <v>727</v>
      </c>
      <c r="H3359" t="s">
        <v>22</v>
      </c>
      <c r="I3359" t="s">
        <v>822</v>
      </c>
      <c r="K3359" t="s">
        <v>19</v>
      </c>
    </row>
    <row r="3360" spans="1:11" ht="17.5" x14ac:dyDescent="0.45">
      <c r="A3360">
        <v>306</v>
      </c>
      <c r="B3360">
        <v>1604262</v>
      </c>
      <c r="C3360" t="s">
        <v>819</v>
      </c>
      <c r="D3360" s="1" t="s">
        <v>820</v>
      </c>
      <c r="E3360" t="s">
        <v>821</v>
      </c>
      <c r="F3360" t="s">
        <v>437</v>
      </c>
      <c r="G3360" t="s">
        <v>727</v>
      </c>
      <c r="H3360" t="s">
        <v>24</v>
      </c>
      <c r="I3360">
        <v>22000</v>
      </c>
      <c r="K3360" t="s">
        <v>19</v>
      </c>
    </row>
    <row r="3361" spans="1:11" ht="17.5" x14ac:dyDescent="0.45">
      <c r="A3361">
        <v>306</v>
      </c>
      <c r="B3361">
        <v>1604262</v>
      </c>
      <c r="C3361" t="s">
        <v>819</v>
      </c>
      <c r="D3361" s="1" t="s">
        <v>820</v>
      </c>
      <c r="E3361" t="s">
        <v>821</v>
      </c>
      <c r="F3361" t="s">
        <v>437</v>
      </c>
      <c r="G3361" t="s">
        <v>727</v>
      </c>
      <c r="H3361" t="s">
        <v>440</v>
      </c>
      <c r="I3361" t="s">
        <v>729</v>
      </c>
      <c r="K3361" t="s">
        <v>19</v>
      </c>
    </row>
    <row r="3362" spans="1:11" ht="17.5" x14ac:dyDescent="0.45">
      <c r="A3362">
        <v>306</v>
      </c>
      <c r="B3362">
        <v>1604262</v>
      </c>
      <c r="C3362" t="s">
        <v>819</v>
      </c>
      <c r="D3362" s="1" t="s">
        <v>820</v>
      </c>
      <c r="E3362" t="s">
        <v>821</v>
      </c>
      <c r="F3362" t="s">
        <v>437</v>
      </c>
      <c r="G3362" t="s">
        <v>727</v>
      </c>
      <c r="H3362" t="s">
        <v>28</v>
      </c>
      <c r="K3362" t="s">
        <v>19</v>
      </c>
    </row>
    <row r="3363" spans="1:11" ht="17.5" x14ac:dyDescent="0.45">
      <c r="A3363">
        <v>306</v>
      </c>
      <c r="B3363">
        <v>1604262</v>
      </c>
      <c r="C3363" t="s">
        <v>819</v>
      </c>
      <c r="D3363" s="1" t="s">
        <v>820</v>
      </c>
      <c r="E3363" t="s">
        <v>821</v>
      </c>
      <c r="F3363" t="s">
        <v>437</v>
      </c>
      <c r="G3363" t="s">
        <v>727</v>
      </c>
      <c r="H3363" t="s">
        <v>33</v>
      </c>
      <c r="I3363" t="s">
        <v>34</v>
      </c>
      <c r="K3363" t="s">
        <v>19</v>
      </c>
    </row>
    <row r="3364" spans="1:11" ht="17.5" x14ac:dyDescent="0.45">
      <c r="A3364">
        <v>306</v>
      </c>
      <c r="B3364">
        <v>1604262</v>
      </c>
      <c r="C3364" t="s">
        <v>819</v>
      </c>
      <c r="D3364" s="1" t="s">
        <v>820</v>
      </c>
      <c r="E3364" t="s">
        <v>821</v>
      </c>
      <c r="F3364" t="s">
        <v>437</v>
      </c>
      <c r="G3364" t="s">
        <v>727</v>
      </c>
      <c r="H3364" t="s">
        <v>442</v>
      </c>
      <c r="I3364" t="s">
        <v>32</v>
      </c>
      <c r="K3364" t="s">
        <v>19</v>
      </c>
    </row>
    <row r="3365" spans="1:11" ht="17.5" x14ac:dyDescent="0.45">
      <c r="A3365">
        <v>306</v>
      </c>
      <c r="B3365">
        <v>1604262</v>
      </c>
      <c r="C3365" t="s">
        <v>819</v>
      </c>
      <c r="D3365" s="1" t="s">
        <v>820</v>
      </c>
      <c r="E3365" t="s">
        <v>821</v>
      </c>
      <c r="F3365" t="s">
        <v>437</v>
      </c>
      <c r="G3365" t="s">
        <v>727</v>
      </c>
      <c r="H3365" t="s">
        <v>82</v>
      </c>
      <c r="I3365" t="s">
        <v>34</v>
      </c>
      <c r="K3365" t="s">
        <v>19</v>
      </c>
    </row>
    <row r="3366" spans="1:11" ht="17.5" x14ac:dyDescent="0.45">
      <c r="A3366">
        <v>307</v>
      </c>
      <c r="B3366">
        <v>1604262</v>
      </c>
      <c r="C3366" t="s">
        <v>823</v>
      </c>
      <c r="D3366" s="1" t="s">
        <v>820</v>
      </c>
      <c r="E3366" t="s">
        <v>821</v>
      </c>
      <c r="F3366" t="s">
        <v>437</v>
      </c>
      <c r="G3366" t="s">
        <v>727</v>
      </c>
      <c r="H3366" t="s">
        <v>17</v>
      </c>
      <c r="I3366" t="s">
        <v>60</v>
      </c>
      <c r="K3366" t="s">
        <v>19</v>
      </c>
    </row>
    <row r="3367" spans="1:11" ht="17.5" x14ac:dyDescent="0.45">
      <c r="A3367">
        <v>307</v>
      </c>
      <c r="B3367">
        <v>1604262</v>
      </c>
      <c r="C3367" t="s">
        <v>823</v>
      </c>
      <c r="D3367" s="1" t="s">
        <v>820</v>
      </c>
      <c r="E3367" t="s">
        <v>821</v>
      </c>
      <c r="F3367" t="s">
        <v>437</v>
      </c>
      <c r="G3367" t="s">
        <v>727</v>
      </c>
      <c r="H3367" t="s">
        <v>20</v>
      </c>
      <c r="K3367" t="s">
        <v>19</v>
      </c>
    </row>
    <row r="3368" spans="1:11" ht="17.5" x14ac:dyDescent="0.45">
      <c r="A3368">
        <v>307</v>
      </c>
      <c r="B3368">
        <v>1604262</v>
      </c>
      <c r="C3368" t="s">
        <v>823</v>
      </c>
      <c r="D3368" s="1" t="s">
        <v>820</v>
      </c>
      <c r="E3368" t="s">
        <v>821</v>
      </c>
      <c r="F3368" t="s">
        <v>437</v>
      </c>
      <c r="G3368" t="s">
        <v>727</v>
      </c>
      <c r="H3368" t="s">
        <v>21</v>
      </c>
      <c r="K3368" t="s">
        <v>19</v>
      </c>
    </row>
    <row r="3369" spans="1:11" ht="17.5" x14ac:dyDescent="0.45">
      <c r="A3369">
        <v>307</v>
      </c>
      <c r="B3369">
        <v>1604262</v>
      </c>
      <c r="C3369" t="s">
        <v>823</v>
      </c>
      <c r="D3369" s="1" t="s">
        <v>820</v>
      </c>
      <c r="E3369" t="s">
        <v>821</v>
      </c>
      <c r="F3369" t="s">
        <v>437</v>
      </c>
      <c r="G3369" t="s">
        <v>727</v>
      </c>
      <c r="H3369" t="s">
        <v>22</v>
      </c>
      <c r="I3369" t="s">
        <v>822</v>
      </c>
      <c r="K3369" t="s">
        <v>19</v>
      </c>
    </row>
    <row r="3370" spans="1:11" ht="17.5" x14ac:dyDescent="0.45">
      <c r="A3370">
        <v>307</v>
      </c>
      <c r="B3370">
        <v>1604262</v>
      </c>
      <c r="C3370" t="s">
        <v>823</v>
      </c>
      <c r="D3370" s="1" t="s">
        <v>820</v>
      </c>
      <c r="E3370" t="s">
        <v>821</v>
      </c>
      <c r="F3370" t="s">
        <v>437</v>
      </c>
      <c r="G3370" t="s">
        <v>727</v>
      </c>
      <c r="H3370" t="s">
        <v>24</v>
      </c>
      <c r="I3370">
        <v>22000</v>
      </c>
      <c r="K3370" t="s">
        <v>19</v>
      </c>
    </row>
    <row r="3371" spans="1:11" ht="17.5" x14ac:dyDescent="0.45">
      <c r="A3371">
        <v>307</v>
      </c>
      <c r="B3371">
        <v>1604262</v>
      </c>
      <c r="C3371" t="s">
        <v>823</v>
      </c>
      <c r="D3371" s="1" t="s">
        <v>820</v>
      </c>
      <c r="E3371" t="s">
        <v>821</v>
      </c>
      <c r="F3371" t="s">
        <v>437</v>
      </c>
      <c r="G3371" t="s">
        <v>727</v>
      </c>
      <c r="H3371" t="s">
        <v>440</v>
      </c>
      <c r="I3371" t="s">
        <v>729</v>
      </c>
      <c r="K3371" t="s">
        <v>19</v>
      </c>
    </row>
    <row r="3372" spans="1:11" ht="17.5" x14ac:dyDescent="0.45">
      <c r="A3372">
        <v>307</v>
      </c>
      <c r="B3372">
        <v>1604262</v>
      </c>
      <c r="C3372" t="s">
        <v>823</v>
      </c>
      <c r="D3372" s="1" t="s">
        <v>820</v>
      </c>
      <c r="E3372" t="s">
        <v>821</v>
      </c>
      <c r="F3372" t="s">
        <v>437</v>
      </c>
      <c r="G3372" t="s">
        <v>727</v>
      </c>
      <c r="H3372" t="s">
        <v>28</v>
      </c>
      <c r="K3372" t="s">
        <v>19</v>
      </c>
    </row>
    <row r="3373" spans="1:11" ht="17.5" x14ac:dyDescent="0.45">
      <c r="A3373">
        <v>307</v>
      </c>
      <c r="B3373">
        <v>1604262</v>
      </c>
      <c r="C3373" t="s">
        <v>823</v>
      </c>
      <c r="D3373" s="1" t="s">
        <v>820</v>
      </c>
      <c r="E3373" t="s">
        <v>821</v>
      </c>
      <c r="F3373" t="s">
        <v>437</v>
      </c>
      <c r="G3373" t="s">
        <v>727</v>
      </c>
      <c r="H3373" t="s">
        <v>33</v>
      </c>
      <c r="I3373" t="s">
        <v>34</v>
      </c>
      <c r="K3373" t="s">
        <v>19</v>
      </c>
    </row>
    <row r="3374" spans="1:11" ht="17.5" x14ac:dyDescent="0.45">
      <c r="A3374">
        <v>307</v>
      </c>
      <c r="B3374">
        <v>1604262</v>
      </c>
      <c r="C3374" t="s">
        <v>823</v>
      </c>
      <c r="D3374" s="1" t="s">
        <v>820</v>
      </c>
      <c r="E3374" t="s">
        <v>821</v>
      </c>
      <c r="F3374" t="s">
        <v>437</v>
      </c>
      <c r="G3374" t="s">
        <v>727</v>
      </c>
      <c r="H3374" t="s">
        <v>442</v>
      </c>
      <c r="I3374" t="s">
        <v>32</v>
      </c>
      <c r="K3374" t="s">
        <v>19</v>
      </c>
    </row>
    <row r="3375" spans="1:11" ht="17.5" x14ac:dyDescent="0.45">
      <c r="A3375">
        <v>307</v>
      </c>
      <c r="B3375">
        <v>1604262</v>
      </c>
      <c r="C3375" t="s">
        <v>823</v>
      </c>
      <c r="D3375" s="1" t="s">
        <v>820</v>
      </c>
      <c r="E3375" t="s">
        <v>821</v>
      </c>
      <c r="F3375" t="s">
        <v>437</v>
      </c>
      <c r="G3375" t="s">
        <v>727</v>
      </c>
      <c r="H3375" t="s">
        <v>82</v>
      </c>
      <c r="I3375" t="s">
        <v>34</v>
      </c>
      <c r="K3375" t="s">
        <v>19</v>
      </c>
    </row>
    <row r="3376" spans="1:11" ht="17.5" x14ac:dyDescent="0.45">
      <c r="A3376">
        <v>308</v>
      </c>
      <c r="B3376">
        <v>1604262</v>
      </c>
      <c r="C3376" t="s">
        <v>824</v>
      </c>
      <c r="D3376" s="1" t="s">
        <v>820</v>
      </c>
      <c r="E3376" t="s">
        <v>821</v>
      </c>
      <c r="F3376" t="s">
        <v>437</v>
      </c>
      <c r="G3376" t="s">
        <v>727</v>
      </c>
      <c r="H3376" t="s">
        <v>17</v>
      </c>
      <c r="I3376" t="s">
        <v>825</v>
      </c>
      <c r="K3376" t="s">
        <v>19</v>
      </c>
    </row>
    <row r="3377" spans="1:11" ht="17.5" x14ac:dyDescent="0.45">
      <c r="A3377">
        <v>308</v>
      </c>
      <c r="B3377">
        <v>1604262</v>
      </c>
      <c r="C3377" t="s">
        <v>824</v>
      </c>
      <c r="D3377" s="1" t="s">
        <v>820</v>
      </c>
      <c r="E3377" t="s">
        <v>821</v>
      </c>
      <c r="F3377" t="s">
        <v>437</v>
      </c>
      <c r="G3377" t="s">
        <v>727</v>
      </c>
      <c r="H3377" t="s">
        <v>20</v>
      </c>
      <c r="K3377" t="s">
        <v>19</v>
      </c>
    </row>
    <row r="3378" spans="1:11" ht="17.5" x14ac:dyDescent="0.45">
      <c r="A3378">
        <v>308</v>
      </c>
      <c r="B3378">
        <v>1604262</v>
      </c>
      <c r="C3378" t="s">
        <v>824</v>
      </c>
      <c r="D3378" s="1" t="s">
        <v>820</v>
      </c>
      <c r="E3378" t="s">
        <v>821</v>
      </c>
      <c r="F3378" t="s">
        <v>437</v>
      </c>
      <c r="G3378" t="s">
        <v>727</v>
      </c>
      <c r="H3378" t="s">
        <v>21</v>
      </c>
      <c r="K3378" t="s">
        <v>19</v>
      </c>
    </row>
    <row r="3379" spans="1:11" ht="17.5" x14ac:dyDescent="0.45">
      <c r="A3379">
        <v>308</v>
      </c>
      <c r="B3379">
        <v>1604262</v>
      </c>
      <c r="C3379" t="s">
        <v>824</v>
      </c>
      <c r="D3379" s="1" t="s">
        <v>820</v>
      </c>
      <c r="E3379" t="s">
        <v>821</v>
      </c>
      <c r="F3379" t="s">
        <v>437</v>
      </c>
      <c r="G3379" t="s">
        <v>727</v>
      </c>
      <c r="H3379" t="s">
        <v>22</v>
      </c>
      <c r="I3379" t="s">
        <v>822</v>
      </c>
      <c r="K3379" t="s">
        <v>19</v>
      </c>
    </row>
    <row r="3380" spans="1:11" ht="17.5" x14ac:dyDescent="0.45">
      <c r="A3380">
        <v>308</v>
      </c>
      <c r="B3380">
        <v>1604262</v>
      </c>
      <c r="C3380" t="s">
        <v>824</v>
      </c>
      <c r="D3380" s="1" t="s">
        <v>820</v>
      </c>
      <c r="E3380" t="s">
        <v>821</v>
      </c>
      <c r="F3380" t="s">
        <v>437</v>
      </c>
      <c r="G3380" t="s">
        <v>727</v>
      </c>
      <c r="H3380" t="s">
        <v>24</v>
      </c>
      <c r="I3380">
        <v>22000</v>
      </c>
      <c r="K3380" t="s">
        <v>19</v>
      </c>
    </row>
    <row r="3381" spans="1:11" ht="17.5" x14ac:dyDescent="0.45">
      <c r="A3381">
        <v>308</v>
      </c>
      <c r="B3381">
        <v>1604262</v>
      </c>
      <c r="C3381" t="s">
        <v>824</v>
      </c>
      <c r="D3381" s="1" t="s">
        <v>820</v>
      </c>
      <c r="E3381" t="s">
        <v>821</v>
      </c>
      <c r="F3381" t="s">
        <v>437</v>
      </c>
      <c r="G3381" t="s">
        <v>727</v>
      </c>
      <c r="H3381" t="s">
        <v>440</v>
      </c>
      <c r="I3381" t="s">
        <v>729</v>
      </c>
      <c r="K3381" t="s">
        <v>19</v>
      </c>
    </row>
    <row r="3382" spans="1:11" ht="17.5" x14ac:dyDescent="0.45">
      <c r="A3382">
        <v>308</v>
      </c>
      <c r="B3382">
        <v>1604262</v>
      </c>
      <c r="C3382" t="s">
        <v>824</v>
      </c>
      <c r="D3382" s="1" t="s">
        <v>820</v>
      </c>
      <c r="E3382" t="s">
        <v>821</v>
      </c>
      <c r="F3382" t="s">
        <v>437</v>
      </c>
      <c r="G3382" t="s">
        <v>727</v>
      </c>
      <c r="H3382" t="s">
        <v>28</v>
      </c>
      <c r="K3382" t="s">
        <v>19</v>
      </c>
    </row>
    <row r="3383" spans="1:11" ht="17.5" x14ac:dyDescent="0.45">
      <c r="A3383">
        <v>308</v>
      </c>
      <c r="B3383">
        <v>1604262</v>
      </c>
      <c r="C3383" t="s">
        <v>824</v>
      </c>
      <c r="D3383" s="1" t="s">
        <v>820</v>
      </c>
      <c r="E3383" t="s">
        <v>821</v>
      </c>
      <c r="F3383" t="s">
        <v>437</v>
      </c>
      <c r="G3383" t="s">
        <v>727</v>
      </c>
      <c r="H3383" t="s">
        <v>33</v>
      </c>
      <c r="I3383" t="s">
        <v>34</v>
      </c>
      <c r="K3383" t="s">
        <v>19</v>
      </c>
    </row>
    <row r="3384" spans="1:11" ht="17.5" x14ac:dyDescent="0.45">
      <c r="A3384">
        <v>308</v>
      </c>
      <c r="B3384">
        <v>1604262</v>
      </c>
      <c r="C3384" t="s">
        <v>824</v>
      </c>
      <c r="D3384" s="1" t="s">
        <v>820</v>
      </c>
      <c r="E3384" t="s">
        <v>821</v>
      </c>
      <c r="F3384" t="s">
        <v>437</v>
      </c>
      <c r="G3384" t="s">
        <v>727</v>
      </c>
      <c r="H3384" t="s">
        <v>442</v>
      </c>
      <c r="I3384" t="s">
        <v>32</v>
      </c>
      <c r="K3384" t="s">
        <v>19</v>
      </c>
    </row>
    <row r="3385" spans="1:11" ht="17.5" x14ac:dyDescent="0.45">
      <c r="A3385">
        <v>308</v>
      </c>
      <c r="B3385">
        <v>1604262</v>
      </c>
      <c r="C3385" t="s">
        <v>824</v>
      </c>
      <c r="D3385" s="1" t="s">
        <v>820</v>
      </c>
      <c r="E3385" t="s">
        <v>821</v>
      </c>
      <c r="F3385" t="s">
        <v>437</v>
      </c>
      <c r="G3385" t="s">
        <v>727</v>
      </c>
      <c r="H3385" t="s">
        <v>82</v>
      </c>
      <c r="I3385" t="s">
        <v>34</v>
      </c>
      <c r="K3385" t="s">
        <v>19</v>
      </c>
    </row>
    <row r="3386" spans="1:11" ht="17.5" x14ac:dyDescent="0.45">
      <c r="A3386">
        <v>309</v>
      </c>
      <c r="B3386">
        <v>1604262</v>
      </c>
      <c r="C3386" t="s">
        <v>826</v>
      </c>
      <c r="D3386" s="1" t="s">
        <v>820</v>
      </c>
      <c r="E3386" t="s">
        <v>821</v>
      </c>
      <c r="F3386" t="s">
        <v>437</v>
      </c>
      <c r="G3386" t="s">
        <v>727</v>
      </c>
      <c r="H3386" t="s">
        <v>17</v>
      </c>
      <c r="I3386" t="s">
        <v>711</v>
      </c>
      <c r="K3386" t="s">
        <v>19</v>
      </c>
    </row>
    <row r="3387" spans="1:11" ht="17.5" x14ac:dyDescent="0.45">
      <c r="A3387">
        <v>309</v>
      </c>
      <c r="B3387">
        <v>1604262</v>
      </c>
      <c r="C3387" t="s">
        <v>826</v>
      </c>
      <c r="D3387" s="1" t="s">
        <v>820</v>
      </c>
      <c r="E3387" t="s">
        <v>821</v>
      </c>
      <c r="F3387" t="s">
        <v>437</v>
      </c>
      <c r="G3387" t="s">
        <v>727</v>
      </c>
      <c r="H3387" t="s">
        <v>20</v>
      </c>
      <c r="K3387" t="s">
        <v>19</v>
      </c>
    </row>
    <row r="3388" spans="1:11" ht="17.5" x14ac:dyDescent="0.45">
      <c r="A3388">
        <v>309</v>
      </c>
      <c r="B3388">
        <v>1604262</v>
      </c>
      <c r="C3388" t="s">
        <v>826</v>
      </c>
      <c r="D3388" s="1" t="s">
        <v>820</v>
      </c>
      <c r="E3388" t="s">
        <v>821</v>
      </c>
      <c r="F3388" t="s">
        <v>437</v>
      </c>
      <c r="G3388" t="s">
        <v>727</v>
      </c>
      <c r="H3388" t="s">
        <v>21</v>
      </c>
      <c r="K3388" t="s">
        <v>19</v>
      </c>
    </row>
    <row r="3389" spans="1:11" ht="17.5" x14ac:dyDescent="0.45">
      <c r="A3389">
        <v>309</v>
      </c>
      <c r="B3389">
        <v>1604262</v>
      </c>
      <c r="C3389" t="s">
        <v>826</v>
      </c>
      <c r="D3389" s="1" t="s">
        <v>820</v>
      </c>
      <c r="E3389" t="s">
        <v>821</v>
      </c>
      <c r="F3389" t="s">
        <v>437</v>
      </c>
      <c r="G3389" t="s">
        <v>727</v>
      </c>
      <c r="H3389" t="s">
        <v>22</v>
      </c>
      <c r="I3389" t="s">
        <v>822</v>
      </c>
      <c r="K3389" t="s">
        <v>19</v>
      </c>
    </row>
    <row r="3390" spans="1:11" ht="17.5" x14ac:dyDescent="0.45">
      <c r="A3390">
        <v>309</v>
      </c>
      <c r="B3390">
        <v>1604262</v>
      </c>
      <c r="C3390" t="s">
        <v>826</v>
      </c>
      <c r="D3390" s="1" t="s">
        <v>820</v>
      </c>
      <c r="E3390" t="s">
        <v>821</v>
      </c>
      <c r="F3390" t="s">
        <v>437</v>
      </c>
      <c r="G3390" t="s">
        <v>727</v>
      </c>
      <c r="H3390" t="s">
        <v>24</v>
      </c>
      <c r="I3390">
        <v>22000</v>
      </c>
      <c r="K3390" t="s">
        <v>19</v>
      </c>
    </row>
    <row r="3391" spans="1:11" ht="17.5" x14ac:dyDescent="0.45">
      <c r="A3391">
        <v>309</v>
      </c>
      <c r="B3391">
        <v>1604262</v>
      </c>
      <c r="C3391" t="s">
        <v>826</v>
      </c>
      <c r="D3391" s="1" t="s">
        <v>820</v>
      </c>
      <c r="E3391" t="s">
        <v>821</v>
      </c>
      <c r="F3391" t="s">
        <v>437</v>
      </c>
      <c r="G3391" t="s">
        <v>727</v>
      </c>
      <c r="H3391" t="s">
        <v>440</v>
      </c>
      <c r="I3391" t="s">
        <v>729</v>
      </c>
      <c r="K3391" t="s">
        <v>19</v>
      </c>
    </row>
    <row r="3392" spans="1:11" ht="17.5" x14ac:dyDescent="0.45">
      <c r="A3392">
        <v>309</v>
      </c>
      <c r="B3392">
        <v>1604262</v>
      </c>
      <c r="C3392" t="s">
        <v>826</v>
      </c>
      <c r="D3392" s="1" t="s">
        <v>820</v>
      </c>
      <c r="E3392" t="s">
        <v>821</v>
      </c>
      <c r="F3392" t="s">
        <v>437</v>
      </c>
      <c r="G3392" t="s">
        <v>727</v>
      </c>
      <c r="H3392" t="s">
        <v>28</v>
      </c>
      <c r="K3392" t="s">
        <v>19</v>
      </c>
    </row>
    <row r="3393" spans="1:11" ht="17.5" x14ac:dyDescent="0.45">
      <c r="A3393">
        <v>309</v>
      </c>
      <c r="B3393">
        <v>1604262</v>
      </c>
      <c r="C3393" t="s">
        <v>826</v>
      </c>
      <c r="D3393" s="1" t="s">
        <v>820</v>
      </c>
      <c r="E3393" t="s">
        <v>821</v>
      </c>
      <c r="F3393" t="s">
        <v>437</v>
      </c>
      <c r="G3393" t="s">
        <v>727</v>
      </c>
      <c r="H3393" t="s">
        <v>33</v>
      </c>
      <c r="I3393" t="s">
        <v>34</v>
      </c>
      <c r="K3393" t="s">
        <v>19</v>
      </c>
    </row>
    <row r="3394" spans="1:11" ht="17.5" x14ac:dyDescent="0.45">
      <c r="A3394">
        <v>309</v>
      </c>
      <c r="B3394">
        <v>1604262</v>
      </c>
      <c r="C3394" t="s">
        <v>826</v>
      </c>
      <c r="D3394" s="1" t="s">
        <v>820</v>
      </c>
      <c r="E3394" t="s">
        <v>821</v>
      </c>
      <c r="F3394" t="s">
        <v>437</v>
      </c>
      <c r="G3394" t="s">
        <v>727</v>
      </c>
      <c r="H3394" t="s">
        <v>442</v>
      </c>
      <c r="I3394" t="s">
        <v>32</v>
      </c>
      <c r="K3394" t="s">
        <v>19</v>
      </c>
    </row>
    <row r="3395" spans="1:11" ht="17.5" x14ac:dyDescent="0.45">
      <c r="A3395">
        <v>309</v>
      </c>
      <c r="B3395">
        <v>1604262</v>
      </c>
      <c r="C3395" t="s">
        <v>826</v>
      </c>
      <c r="D3395" s="1" t="s">
        <v>820</v>
      </c>
      <c r="E3395" t="s">
        <v>821</v>
      </c>
      <c r="F3395" t="s">
        <v>437</v>
      </c>
      <c r="G3395" t="s">
        <v>727</v>
      </c>
      <c r="H3395" t="s">
        <v>82</v>
      </c>
      <c r="I3395" t="s">
        <v>34</v>
      </c>
      <c r="K3395" t="s">
        <v>19</v>
      </c>
    </row>
    <row r="3396" spans="1:11" ht="17.5" x14ac:dyDescent="0.45">
      <c r="A3396">
        <v>310</v>
      </c>
      <c r="B3396">
        <v>1604262</v>
      </c>
      <c r="C3396" t="s">
        <v>827</v>
      </c>
      <c r="D3396" s="1" t="s">
        <v>820</v>
      </c>
      <c r="E3396" t="s">
        <v>821</v>
      </c>
      <c r="F3396" t="s">
        <v>437</v>
      </c>
      <c r="G3396" t="s">
        <v>727</v>
      </c>
      <c r="H3396" t="s">
        <v>17</v>
      </c>
      <c r="I3396" t="s">
        <v>41</v>
      </c>
      <c r="K3396" t="s">
        <v>19</v>
      </c>
    </row>
    <row r="3397" spans="1:11" ht="17.5" x14ac:dyDescent="0.45">
      <c r="A3397">
        <v>310</v>
      </c>
      <c r="B3397">
        <v>1604262</v>
      </c>
      <c r="C3397" t="s">
        <v>827</v>
      </c>
      <c r="D3397" s="1" t="s">
        <v>820</v>
      </c>
      <c r="E3397" t="s">
        <v>821</v>
      </c>
      <c r="F3397" t="s">
        <v>437</v>
      </c>
      <c r="G3397" t="s">
        <v>727</v>
      </c>
      <c r="H3397" t="s">
        <v>20</v>
      </c>
      <c r="K3397" t="s">
        <v>19</v>
      </c>
    </row>
    <row r="3398" spans="1:11" ht="17.5" x14ac:dyDescent="0.45">
      <c r="A3398">
        <v>310</v>
      </c>
      <c r="B3398">
        <v>1604262</v>
      </c>
      <c r="C3398" t="s">
        <v>827</v>
      </c>
      <c r="D3398" s="1" t="s">
        <v>820</v>
      </c>
      <c r="E3398" t="s">
        <v>821</v>
      </c>
      <c r="F3398" t="s">
        <v>437</v>
      </c>
      <c r="G3398" t="s">
        <v>727</v>
      </c>
      <c r="H3398" t="s">
        <v>21</v>
      </c>
      <c r="K3398" t="s">
        <v>19</v>
      </c>
    </row>
    <row r="3399" spans="1:11" ht="17.5" x14ac:dyDescent="0.45">
      <c r="A3399">
        <v>310</v>
      </c>
      <c r="B3399">
        <v>1604262</v>
      </c>
      <c r="C3399" t="s">
        <v>827</v>
      </c>
      <c r="D3399" s="1" t="s">
        <v>820</v>
      </c>
      <c r="E3399" t="s">
        <v>821</v>
      </c>
      <c r="F3399" t="s">
        <v>437</v>
      </c>
      <c r="G3399" t="s">
        <v>727</v>
      </c>
      <c r="H3399" t="s">
        <v>22</v>
      </c>
      <c r="I3399" t="s">
        <v>822</v>
      </c>
      <c r="K3399" t="s">
        <v>19</v>
      </c>
    </row>
    <row r="3400" spans="1:11" ht="17.5" x14ac:dyDescent="0.45">
      <c r="A3400">
        <v>310</v>
      </c>
      <c r="B3400">
        <v>1604262</v>
      </c>
      <c r="C3400" t="s">
        <v>827</v>
      </c>
      <c r="D3400" s="1" t="s">
        <v>820</v>
      </c>
      <c r="E3400" t="s">
        <v>821</v>
      </c>
      <c r="F3400" t="s">
        <v>437</v>
      </c>
      <c r="G3400" t="s">
        <v>727</v>
      </c>
      <c r="H3400" t="s">
        <v>24</v>
      </c>
      <c r="I3400">
        <v>22000</v>
      </c>
      <c r="K3400" t="s">
        <v>19</v>
      </c>
    </row>
    <row r="3401" spans="1:11" ht="17.5" x14ac:dyDescent="0.45">
      <c r="A3401">
        <v>310</v>
      </c>
      <c r="B3401">
        <v>1604262</v>
      </c>
      <c r="C3401" t="s">
        <v>827</v>
      </c>
      <c r="D3401" s="1" t="s">
        <v>820</v>
      </c>
      <c r="E3401" t="s">
        <v>821</v>
      </c>
      <c r="F3401" t="s">
        <v>437</v>
      </c>
      <c r="G3401" t="s">
        <v>727</v>
      </c>
      <c r="H3401" t="s">
        <v>440</v>
      </c>
      <c r="I3401" t="s">
        <v>729</v>
      </c>
      <c r="K3401" t="s">
        <v>19</v>
      </c>
    </row>
    <row r="3402" spans="1:11" ht="17.5" x14ac:dyDescent="0.45">
      <c r="A3402">
        <v>310</v>
      </c>
      <c r="B3402">
        <v>1604262</v>
      </c>
      <c r="C3402" t="s">
        <v>827</v>
      </c>
      <c r="D3402" s="1" t="s">
        <v>820</v>
      </c>
      <c r="E3402" t="s">
        <v>821</v>
      </c>
      <c r="F3402" t="s">
        <v>437</v>
      </c>
      <c r="G3402" t="s">
        <v>727</v>
      </c>
      <c r="H3402" t="s">
        <v>28</v>
      </c>
      <c r="K3402" t="s">
        <v>19</v>
      </c>
    </row>
    <row r="3403" spans="1:11" ht="17.5" x14ac:dyDescent="0.45">
      <c r="A3403">
        <v>310</v>
      </c>
      <c r="B3403">
        <v>1604262</v>
      </c>
      <c r="C3403" t="s">
        <v>827</v>
      </c>
      <c r="D3403" s="1" t="s">
        <v>820</v>
      </c>
      <c r="E3403" t="s">
        <v>821</v>
      </c>
      <c r="F3403" t="s">
        <v>437</v>
      </c>
      <c r="G3403" t="s">
        <v>727</v>
      </c>
      <c r="H3403" t="s">
        <v>33</v>
      </c>
      <c r="I3403" t="s">
        <v>34</v>
      </c>
      <c r="K3403" t="s">
        <v>19</v>
      </c>
    </row>
    <row r="3404" spans="1:11" ht="17.5" x14ac:dyDescent="0.45">
      <c r="A3404">
        <v>310</v>
      </c>
      <c r="B3404">
        <v>1604262</v>
      </c>
      <c r="C3404" t="s">
        <v>827</v>
      </c>
      <c r="D3404" s="1" t="s">
        <v>820</v>
      </c>
      <c r="E3404" t="s">
        <v>821</v>
      </c>
      <c r="F3404" t="s">
        <v>437</v>
      </c>
      <c r="G3404" t="s">
        <v>727</v>
      </c>
      <c r="H3404" t="s">
        <v>442</v>
      </c>
      <c r="I3404" t="s">
        <v>32</v>
      </c>
      <c r="K3404" t="s">
        <v>19</v>
      </c>
    </row>
    <row r="3405" spans="1:11" ht="17.5" x14ac:dyDescent="0.45">
      <c r="A3405">
        <v>310</v>
      </c>
      <c r="B3405">
        <v>1604262</v>
      </c>
      <c r="C3405" t="s">
        <v>827</v>
      </c>
      <c r="D3405" s="1" t="s">
        <v>820</v>
      </c>
      <c r="E3405" t="s">
        <v>821</v>
      </c>
      <c r="F3405" t="s">
        <v>437</v>
      </c>
      <c r="G3405" t="s">
        <v>727</v>
      </c>
      <c r="H3405" t="s">
        <v>82</v>
      </c>
      <c r="I3405" t="s">
        <v>34</v>
      </c>
      <c r="K3405" t="s">
        <v>19</v>
      </c>
    </row>
    <row r="3406" spans="1:11" ht="17.5" x14ac:dyDescent="0.45">
      <c r="A3406">
        <v>311</v>
      </c>
      <c r="B3406">
        <v>1604262</v>
      </c>
      <c r="C3406" t="s">
        <v>828</v>
      </c>
      <c r="D3406" s="1" t="s">
        <v>820</v>
      </c>
      <c r="E3406" t="s">
        <v>821</v>
      </c>
      <c r="F3406" t="s">
        <v>437</v>
      </c>
      <c r="G3406" t="s">
        <v>727</v>
      </c>
      <c r="H3406" t="s">
        <v>17</v>
      </c>
      <c r="I3406" t="s">
        <v>78</v>
      </c>
      <c r="K3406" t="s">
        <v>19</v>
      </c>
    </row>
    <row r="3407" spans="1:11" ht="17.5" x14ac:dyDescent="0.45">
      <c r="A3407">
        <v>311</v>
      </c>
      <c r="B3407">
        <v>1604262</v>
      </c>
      <c r="C3407" t="s">
        <v>828</v>
      </c>
      <c r="D3407" s="1" t="s">
        <v>820</v>
      </c>
      <c r="E3407" t="s">
        <v>821</v>
      </c>
      <c r="F3407" t="s">
        <v>437</v>
      </c>
      <c r="G3407" t="s">
        <v>727</v>
      </c>
      <c r="H3407" t="s">
        <v>20</v>
      </c>
      <c r="K3407" t="s">
        <v>19</v>
      </c>
    </row>
    <row r="3408" spans="1:11" ht="17.5" x14ac:dyDescent="0.45">
      <c r="A3408">
        <v>311</v>
      </c>
      <c r="B3408">
        <v>1604262</v>
      </c>
      <c r="C3408" t="s">
        <v>828</v>
      </c>
      <c r="D3408" s="1" t="s">
        <v>820</v>
      </c>
      <c r="E3408" t="s">
        <v>821</v>
      </c>
      <c r="F3408" t="s">
        <v>437</v>
      </c>
      <c r="G3408" t="s">
        <v>727</v>
      </c>
      <c r="H3408" t="s">
        <v>21</v>
      </c>
      <c r="K3408" t="s">
        <v>19</v>
      </c>
    </row>
    <row r="3409" spans="1:11" ht="17.5" x14ac:dyDescent="0.45">
      <c r="A3409">
        <v>311</v>
      </c>
      <c r="B3409">
        <v>1604262</v>
      </c>
      <c r="C3409" t="s">
        <v>828</v>
      </c>
      <c r="D3409" s="1" t="s">
        <v>820</v>
      </c>
      <c r="E3409" t="s">
        <v>821</v>
      </c>
      <c r="F3409" t="s">
        <v>437</v>
      </c>
      <c r="G3409" t="s">
        <v>727</v>
      </c>
      <c r="H3409" t="s">
        <v>22</v>
      </c>
      <c r="I3409" t="s">
        <v>822</v>
      </c>
      <c r="K3409" t="s">
        <v>19</v>
      </c>
    </row>
    <row r="3410" spans="1:11" ht="17.5" x14ac:dyDescent="0.45">
      <c r="A3410">
        <v>311</v>
      </c>
      <c r="B3410">
        <v>1604262</v>
      </c>
      <c r="C3410" t="s">
        <v>828</v>
      </c>
      <c r="D3410" s="1" t="s">
        <v>820</v>
      </c>
      <c r="E3410" t="s">
        <v>821</v>
      </c>
      <c r="F3410" t="s">
        <v>437</v>
      </c>
      <c r="G3410" t="s">
        <v>727</v>
      </c>
      <c r="H3410" t="s">
        <v>24</v>
      </c>
      <c r="I3410">
        <v>22000</v>
      </c>
      <c r="K3410" t="s">
        <v>19</v>
      </c>
    </row>
    <row r="3411" spans="1:11" ht="17.5" x14ac:dyDescent="0.45">
      <c r="A3411">
        <v>311</v>
      </c>
      <c r="B3411">
        <v>1604262</v>
      </c>
      <c r="C3411" t="s">
        <v>828</v>
      </c>
      <c r="D3411" s="1" t="s">
        <v>820</v>
      </c>
      <c r="E3411" t="s">
        <v>821</v>
      </c>
      <c r="F3411" t="s">
        <v>437</v>
      </c>
      <c r="G3411" t="s">
        <v>727</v>
      </c>
      <c r="H3411" t="s">
        <v>440</v>
      </c>
      <c r="I3411" t="s">
        <v>729</v>
      </c>
      <c r="K3411" t="s">
        <v>19</v>
      </c>
    </row>
    <row r="3412" spans="1:11" ht="17.5" x14ac:dyDescent="0.45">
      <c r="A3412">
        <v>311</v>
      </c>
      <c r="B3412">
        <v>1604262</v>
      </c>
      <c r="C3412" t="s">
        <v>828</v>
      </c>
      <c r="D3412" s="1" t="s">
        <v>820</v>
      </c>
      <c r="E3412" t="s">
        <v>821</v>
      </c>
      <c r="F3412" t="s">
        <v>437</v>
      </c>
      <c r="G3412" t="s">
        <v>727</v>
      </c>
      <c r="H3412" t="s">
        <v>28</v>
      </c>
      <c r="K3412" t="s">
        <v>19</v>
      </c>
    </row>
    <row r="3413" spans="1:11" ht="17.5" x14ac:dyDescent="0.45">
      <c r="A3413">
        <v>311</v>
      </c>
      <c r="B3413">
        <v>1604262</v>
      </c>
      <c r="C3413" t="s">
        <v>828</v>
      </c>
      <c r="D3413" s="1" t="s">
        <v>820</v>
      </c>
      <c r="E3413" t="s">
        <v>821</v>
      </c>
      <c r="F3413" t="s">
        <v>437</v>
      </c>
      <c r="G3413" t="s">
        <v>727</v>
      </c>
      <c r="H3413" t="s">
        <v>33</v>
      </c>
      <c r="I3413" t="s">
        <v>34</v>
      </c>
      <c r="K3413" t="s">
        <v>19</v>
      </c>
    </row>
    <row r="3414" spans="1:11" ht="17.5" x14ac:dyDescent="0.45">
      <c r="A3414">
        <v>311</v>
      </c>
      <c r="B3414">
        <v>1604262</v>
      </c>
      <c r="C3414" t="s">
        <v>828</v>
      </c>
      <c r="D3414" s="1" t="s">
        <v>820</v>
      </c>
      <c r="E3414" t="s">
        <v>821</v>
      </c>
      <c r="F3414" t="s">
        <v>437</v>
      </c>
      <c r="G3414" t="s">
        <v>727</v>
      </c>
      <c r="H3414" t="s">
        <v>442</v>
      </c>
      <c r="I3414" t="s">
        <v>32</v>
      </c>
      <c r="K3414" t="s">
        <v>19</v>
      </c>
    </row>
    <row r="3415" spans="1:11" ht="17.5" x14ac:dyDescent="0.45">
      <c r="A3415">
        <v>311</v>
      </c>
      <c r="B3415">
        <v>1604262</v>
      </c>
      <c r="C3415" t="s">
        <v>828</v>
      </c>
      <c r="D3415" s="1" t="s">
        <v>820</v>
      </c>
      <c r="E3415" t="s">
        <v>821</v>
      </c>
      <c r="F3415" t="s">
        <v>437</v>
      </c>
      <c r="G3415" t="s">
        <v>727</v>
      </c>
      <c r="H3415" t="s">
        <v>82</v>
      </c>
      <c r="I3415" t="s">
        <v>34</v>
      </c>
      <c r="K3415" t="s">
        <v>19</v>
      </c>
    </row>
    <row r="3416" spans="1:11" ht="17.5" x14ac:dyDescent="0.45">
      <c r="A3416">
        <v>312</v>
      </c>
      <c r="B3416">
        <v>1611728</v>
      </c>
      <c r="C3416" t="s">
        <v>829</v>
      </c>
      <c r="D3416" s="1" t="s">
        <v>830</v>
      </c>
      <c r="E3416" t="s">
        <v>831</v>
      </c>
      <c r="F3416" t="s">
        <v>76</v>
      </c>
      <c r="G3416" t="s">
        <v>583</v>
      </c>
      <c r="H3416" t="s">
        <v>17</v>
      </c>
      <c r="I3416" t="s">
        <v>43</v>
      </c>
      <c r="K3416" t="s">
        <v>19</v>
      </c>
    </row>
    <row r="3417" spans="1:11" ht="17.5" x14ac:dyDescent="0.45">
      <c r="A3417">
        <v>312</v>
      </c>
      <c r="B3417">
        <v>1611728</v>
      </c>
      <c r="C3417" t="s">
        <v>829</v>
      </c>
      <c r="D3417" s="1" t="s">
        <v>830</v>
      </c>
      <c r="E3417" t="s">
        <v>831</v>
      </c>
      <c r="F3417" t="s">
        <v>76</v>
      </c>
      <c r="G3417" t="s">
        <v>583</v>
      </c>
      <c r="H3417" t="s">
        <v>20</v>
      </c>
      <c r="K3417" t="s">
        <v>19</v>
      </c>
    </row>
    <row r="3418" spans="1:11" ht="17.5" x14ac:dyDescent="0.45">
      <c r="A3418">
        <v>312</v>
      </c>
      <c r="B3418">
        <v>1611728</v>
      </c>
      <c r="C3418" t="s">
        <v>829</v>
      </c>
      <c r="D3418" s="1" t="s">
        <v>830</v>
      </c>
      <c r="E3418" t="s">
        <v>831</v>
      </c>
      <c r="F3418" t="s">
        <v>76</v>
      </c>
      <c r="G3418" t="s">
        <v>583</v>
      </c>
      <c r="H3418" t="s">
        <v>21</v>
      </c>
      <c r="K3418" t="s">
        <v>19</v>
      </c>
    </row>
    <row r="3419" spans="1:11" ht="17.5" x14ac:dyDescent="0.45">
      <c r="A3419">
        <v>312</v>
      </c>
      <c r="B3419">
        <v>1611728</v>
      </c>
      <c r="C3419" t="s">
        <v>829</v>
      </c>
      <c r="D3419" s="1" t="s">
        <v>830</v>
      </c>
      <c r="E3419" t="s">
        <v>831</v>
      </c>
      <c r="F3419" t="s">
        <v>76</v>
      </c>
      <c r="G3419" t="s">
        <v>583</v>
      </c>
      <c r="H3419" t="s">
        <v>22</v>
      </c>
      <c r="I3419" t="s">
        <v>832</v>
      </c>
      <c r="K3419" t="s">
        <v>19</v>
      </c>
    </row>
    <row r="3420" spans="1:11" ht="17.5" x14ac:dyDescent="0.45">
      <c r="A3420">
        <v>312</v>
      </c>
      <c r="B3420">
        <v>1611728</v>
      </c>
      <c r="C3420" t="s">
        <v>829</v>
      </c>
      <c r="D3420" s="1" t="s">
        <v>830</v>
      </c>
      <c r="E3420" t="s">
        <v>831</v>
      </c>
      <c r="F3420" t="s">
        <v>76</v>
      </c>
      <c r="G3420" t="s">
        <v>583</v>
      </c>
      <c r="H3420" t="s">
        <v>24</v>
      </c>
      <c r="I3420">
        <v>159900</v>
      </c>
      <c r="K3420" t="s">
        <v>19</v>
      </c>
    </row>
    <row r="3421" spans="1:11" ht="17.5" x14ac:dyDescent="0.45">
      <c r="A3421">
        <v>312</v>
      </c>
      <c r="B3421">
        <v>1611728</v>
      </c>
      <c r="C3421" t="s">
        <v>829</v>
      </c>
      <c r="D3421" s="1" t="s">
        <v>830</v>
      </c>
      <c r="E3421" t="s">
        <v>831</v>
      </c>
      <c r="F3421" t="s">
        <v>76</v>
      </c>
      <c r="G3421" t="s">
        <v>583</v>
      </c>
      <c r="H3421" t="s">
        <v>80</v>
      </c>
      <c r="I3421" t="s">
        <v>219</v>
      </c>
      <c r="K3421" t="s">
        <v>19</v>
      </c>
    </row>
    <row r="3422" spans="1:11" ht="17.5" x14ac:dyDescent="0.45">
      <c r="A3422">
        <v>312</v>
      </c>
      <c r="B3422">
        <v>1611728</v>
      </c>
      <c r="C3422" t="s">
        <v>829</v>
      </c>
      <c r="D3422" s="1" t="s">
        <v>830</v>
      </c>
      <c r="E3422" t="s">
        <v>831</v>
      </c>
      <c r="F3422" t="s">
        <v>76</v>
      </c>
      <c r="G3422" t="s">
        <v>583</v>
      </c>
      <c r="H3422" t="s">
        <v>28</v>
      </c>
      <c r="K3422" t="s">
        <v>19</v>
      </c>
    </row>
    <row r="3423" spans="1:11" ht="17.5" x14ac:dyDescent="0.45">
      <c r="A3423">
        <v>312</v>
      </c>
      <c r="B3423">
        <v>1611728</v>
      </c>
      <c r="C3423" t="s">
        <v>829</v>
      </c>
      <c r="D3423" s="1" t="s">
        <v>830</v>
      </c>
      <c r="E3423" t="s">
        <v>831</v>
      </c>
      <c r="F3423" t="s">
        <v>76</v>
      </c>
      <c r="G3423" t="s">
        <v>583</v>
      </c>
      <c r="H3423" t="s">
        <v>31</v>
      </c>
      <c r="I3423" t="s">
        <v>34</v>
      </c>
      <c r="K3423" t="s">
        <v>19</v>
      </c>
    </row>
    <row r="3424" spans="1:11" ht="17.5" x14ac:dyDescent="0.45">
      <c r="A3424">
        <v>312</v>
      </c>
      <c r="B3424">
        <v>1611728</v>
      </c>
      <c r="C3424" t="s">
        <v>829</v>
      </c>
      <c r="D3424" s="1" t="s">
        <v>830</v>
      </c>
      <c r="E3424" t="s">
        <v>831</v>
      </c>
      <c r="F3424" t="s">
        <v>76</v>
      </c>
      <c r="G3424" t="s">
        <v>583</v>
      </c>
      <c r="H3424" t="s">
        <v>82</v>
      </c>
      <c r="I3424" t="s">
        <v>34</v>
      </c>
      <c r="K3424" t="s">
        <v>19</v>
      </c>
    </row>
    <row r="3425" spans="1:11" ht="17.5" x14ac:dyDescent="0.45">
      <c r="A3425">
        <v>312</v>
      </c>
      <c r="B3425">
        <v>1611728</v>
      </c>
      <c r="C3425" t="s">
        <v>829</v>
      </c>
      <c r="D3425" s="1" t="s">
        <v>830</v>
      </c>
      <c r="E3425" t="s">
        <v>831</v>
      </c>
      <c r="F3425" t="s">
        <v>76</v>
      </c>
      <c r="G3425" t="s">
        <v>583</v>
      </c>
      <c r="H3425" t="s">
        <v>83</v>
      </c>
      <c r="I3425" t="s">
        <v>34</v>
      </c>
      <c r="K3425" t="s">
        <v>19</v>
      </c>
    </row>
    <row r="3426" spans="1:11" ht="17.5" x14ac:dyDescent="0.45">
      <c r="A3426">
        <v>312</v>
      </c>
      <c r="B3426">
        <v>1611728</v>
      </c>
      <c r="C3426" t="s">
        <v>829</v>
      </c>
      <c r="D3426" s="1" t="s">
        <v>830</v>
      </c>
      <c r="E3426" t="s">
        <v>831</v>
      </c>
      <c r="F3426" t="s">
        <v>76</v>
      </c>
      <c r="G3426" t="s">
        <v>583</v>
      </c>
      <c r="H3426" t="s">
        <v>84</v>
      </c>
      <c r="I3426" t="s">
        <v>34</v>
      </c>
      <c r="K3426" t="s">
        <v>19</v>
      </c>
    </row>
    <row r="3427" spans="1:11" ht="17.5" x14ac:dyDescent="0.45">
      <c r="A3427">
        <v>313</v>
      </c>
      <c r="B3427">
        <v>1611728</v>
      </c>
      <c r="C3427" t="s">
        <v>833</v>
      </c>
      <c r="D3427" s="1" t="s">
        <v>830</v>
      </c>
      <c r="E3427" t="s">
        <v>831</v>
      </c>
      <c r="F3427" t="s">
        <v>76</v>
      </c>
      <c r="G3427" t="s">
        <v>583</v>
      </c>
      <c r="H3427" t="s">
        <v>17</v>
      </c>
      <c r="I3427" t="s">
        <v>78</v>
      </c>
      <c r="K3427" t="s">
        <v>19</v>
      </c>
    </row>
    <row r="3428" spans="1:11" ht="17.5" x14ac:dyDescent="0.45">
      <c r="A3428">
        <v>313</v>
      </c>
      <c r="B3428">
        <v>1611728</v>
      </c>
      <c r="C3428" t="s">
        <v>833</v>
      </c>
      <c r="D3428" s="1" t="s">
        <v>830</v>
      </c>
      <c r="E3428" t="s">
        <v>831</v>
      </c>
      <c r="F3428" t="s">
        <v>76</v>
      </c>
      <c r="G3428" t="s">
        <v>583</v>
      </c>
      <c r="H3428" t="s">
        <v>20</v>
      </c>
      <c r="K3428" t="s">
        <v>19</v>
      </c>
    </row>
    <row r="3429" spans="1:11" ht="17.5" x14ac:dyDescent="0.45">
      <c r="A3429">
        <v>313</v>
      </c>
      <c r="B3429">
        <v>1611728</v>
      </c>
      <c r="C3429" t="s">
        <v>833</v>
      </c>
      <c r="D3429" s="1" t="s">
        <v>830</v>
      </c>
      <c r="E3429" t="s">
        <v>831</v>
      </c>
      <c r="F3429" t="s">
        <v>76</v>
      </c>
      <c r="G3429" t="s">
        <v>583</v>
      </c>
      <c r="H3429" t="s">
        <v>21</v>
      </c>
      <c r="K3429" t="s">
        <v>19</v>
      </c>
    </row>
    <row r="3430" spans="1:11" ht="17.5" x14ac:dyDescent="0.45">
      <c r="A3430">
        <v>313</v>
      </c>
      <c r="B3430">
        <v>1611728</v>
      </c>
      <c r="C3430" t="s">
        <v>833</v>
      </c>
      <c r="D3430" s="1" t="s">
        <v>830</v>
      </c>
      <c r="E3430" t="s">
        <v>831</v>
      </c>
      <c r="F3430" t="s">
        <v>76</v>
      </c>
      <c r="G3430" t="s">
        <v>583</v>
      </c>
      <c r="H3430" t="s">
        <v>22</v>
      </c>
      <c r="I3430" t="s">
        <v>832</v>
      </c>
      <c r="K3430" t="s">
        <v>19</v>
      </c>
    </row>
    <row r="3431" spans="1:11" ht="17.5" x14ac:dyDescent="0.45">
      <c r="A3431">
        <v>313</v>
      </c>
      <c r="B3431">
        <v>1611728</v>
      </c>
      <c r="C3431" t="s">
        <v>833</v>
      </c>
      <c r="D3431" s="1" t="s">
        <v>830</v>
      </c>
      <c r="E3431" t="s">
        <v>831</v>
      </c>
      <c r="F3431" t="s">
        <v>76</v>
      </c>
      <c r="G3431" t="s">
        <v>583</v>
      </c>
      <c r="H3431" t="s">
        <v>24</v>
      </c>
      <c r="I3431">
        <v>159900</v>
      </c>
      <c r="K3431" t="s">
        <v>19</v>
      </c>
    </row>
    <row r="3432" spans="1:11" ht="17.5" x14ac:dyDescent="0.45">
      <c r="A3432">
        <v>313</v>
      </c>
      <c r="B3432">
        <v>1611728</v>
      </c>
      <c r="C3432" t="s">
        <v>833</v>
      </c>
      <c r="D3432" s="1" t="s">
        <v>830</v>
      </c>
      <c r="E3432" t="s">
        <v>831</v>
      </c>
      <c r="F3432" t="s">
        <v>76</v>
      </c>
      <c r="G3432" t="s">
        <v>583</v>
      </c>
      <c r="H3432" t="s">
        <v>80</v>
      </c>
      <c r="I3432" t="s">
        <v>219</v>
      </c>
      <c r="K3432" t="s">
        <v>19</v>
      </c>
    </row>
    <row r="3433" spans="1:11" ht="17.5" x14ac:dyDescent="0.45">
      <c r="A3433">
        <v>313</v>
      </c>
      <c r="B3433">
        <v>1611728</v>
      </c>
      <c r="C3433" t="s">
        <v>833</v>
      </c>
      <c r="D3433" s="1" t="s">
        <v>830</v>
      </c>
      <c r="E3433" t="s">
        <v>831</v>
      </c>
      <c r="F3433" t="s">
        <v>76</v>
      </c>
      <c r="G3433" t="s">
        <v>583</v>
      </c>
      <c r="H3433" t="s">
        <v>28</v>
      </c>
      <c r="K3433" t="s">
        <v>19</v>
      </c>
    </row>
    <row r="3434" spans="1:11" ht="17.5" x14ac:dyDescent="0.45">
      <c r="A3434">
        <v>313</v>
      </c>
      <c r="B3434">
        <v>1611728</v>
      </c>
      <c r="C3434" t="s">
        <v>833</v>
      </c>
      <c r="D3434" s="1" t="s">
        <v>830</v>
      </c>
      <c r="E3434" t="s">
        <v>831</v>
      </c>
      <c r="F3434" t="s">
        <v>76</v>
      </c>
      <c r="G3434" t="s">
        <v>583</v>
      </c>
      <c r="H3434" t="s">
        <v>31</v>
      </c>
      <c r="I3434" t="s">
        <v>34</v>
      </c>
      <c r="K3434" t="s">
        <v>19</v>
      </c>
    </row>
    <row r="3435" spans="1:11" ht="17.5" x14ac:dyDescent="0.45">
      <c r="A3435">
        <v>313</v>
      </c>
      <c r="B3435">
        <v>1611728</v>
      </c>
      <c r="C3435" t="s">
        <v>833</v>
      </c>
      <c r="D3435" s="1" t="s">
        <v>830</v>
      </c>
      <c r="E3435" t="s">
        <v>831</v>
      </c>
      <c r="F3435" t="s">
        <v>76</v>
      </c>
      <c r="G3435" t="s">
        <v>583</v>
      </c>
      <c r="H3435" t="s">
        <v>82</v>
      </c>
      <c r="I3435" t="s">
        <v>34</v>
      </c>
      <c r="K3435" t="s">
        <v>19</v>
      </c>
    </row>
    <row r="3436" spans="1:11" ht="17.5" x14ac:dyDescent="0.45">
      <c r="A3436">
        <v>313</v>
      </c>
      <c r="B3436">
        <v>1611728</v>
      </c>
      <c r="C3436" t="s">
        <v>833</v>
      </c>
      <c r="D3436" s="1" t="s">
        <v>830</v>
      </c>
      <c r="E3436" t="s">
        <v>831</v>
      </c>
      <c r="F3436" t="s">
        <v>76</v>
      </c>
      <c r="G3436" t="s">
        <v>583</v>
      </c>
      <c r="H3436" t="s">
        <v>83</v>
      </c>
      <c r="I3436" t="s">
        <v>34</v>
      </c>
      <c r="K3436" t="s">
        <v>19</v>
      </c>
    </row>
    <row r="3437" spans="1:11" ht="17.5" x14ac:dyDescent="0.45">
      <c r="A3437">
        <v>313</v>
      </c>
      <c r="B3437">
        <v>1611728</v>
      </c>
      <c r="C3437" t="s">
        <v>833</v>
      </c>
      <c r="D3437" s="1" t="s">
        <v>830</v>
      </c>
      <c r="E3437" t="s">
        <v>831</v>
      </c>
      <c r="F3437" t="s">
        <v>76</v>
      </c>
      <c r="G3437" t="s">
        <v>583</v>
      </c>
      <c r="H3437" t="s">
        <v>84</v>
      </c>
      <c r="I3437" t="s">
        <v>34</v>
      </c>
      <c r="K3437" t="s">
        <v>19</v>
      </c>
    </row>
    <row r="3438" spans="1:11" ht="17.5" x14ac:dyDescent="0.45">
      <c r="A3438">
        <v>314</v>
      </c>
      <c r="B3438">
        <v>1635346</v>
      </c>
      <c r="C3438" t="s">
        <v>834</v>
      </c>
      <c r="D3438" s="1" t="s">
        <v>835</v>
      </c>
      <c r="E3438" t="s">
        <v>836</v>
      </c>
      <c r="F3438" t="s">
        <v>90</v>
      </c>
      <c r="G3438" t="s">
        <v>837</v>
      </c>
      <c r="H3438" t="s">
        <v>17</v>
      </c>
      <c r="K3438" t="s">
        <v>19</v>
      </c>
    </row>
    <row r="3439" spans="1:11" ht="17.5" x14ac:dyDescent="0.45">
      <c r="A3439">
        <v>314</v>
      </c>
      <c r="B3439">
        <v>1635346</v>
      </c>
      <c r="C3439" t="s">
        <v>834</v>
      </c>
      <c r="D3439" s="1" t="s">
        <v>835</v>
      </c>
      <c r="E3439" t="s">
        <v>836</v>
      </c>
      <c r="F3439" t="s">
        <v>90</v>
      </c>
      <c r="G3439" t="s">
        <v>837</v>
      </c>
      <c r="H3439" t="s">
        <v>20</v>
      </c>
      <c r="K3439" t="s">
        <v>19</v>
      </c>
    </row>
    <row r="3440" spans="1:11" ht="17.5" x14ac:dyDescent="0.45">
      <c r="A3440">
        <v>314</v>
      </c>
      <c r="B3440">
        <v>1635346</v>
      </c>
      <c r="C3440" t="s">
        <v>834</v>
      </c>
      <c r="D3440" s="1" t="s">
        <v>835</v>
      </c>
      <c r="E3440" t="s">
        <v>836</v>
      </c>
      <c r="F3440" t="s">
        <v>90</v>
      </c>
      <c r="G3440" t="s">
        <v>837</v>
      </c>
      <c r="H3440" t="s">
        <v>21</v>
      </c>
      <c r="K3440" t="s">
        <v>19</v>
      </c>
    </row>
    <row r="3441" spans="1:11" ht="17.5" x14ac:dyDescent="0.45">
      <c r="A3441">
        <v>314</v>
      </c>
      <c r="B3441">
        <v>1635346</v>
      </c>
      <c r="C3441" t="s">
        <v>834</v>
      </c>
      <c r="D3441" s="1" t="s">
        <v>835</v>
      </c>
      <c r="E3441" t="s">
        <v>836</v>
      </c>
      <c r="F3441" t="s">
        <v>90</v>
      </c>
      <c r="G3441" t="s">
        <v>837</v>
      </c>
      <c r="H3441" t="s">
        <v>22</v>
      </c>
      <c r="I3441" t="s">
        <v>366</v>
      </c>
      <c r="K3441" t="s">
        <v>19</v>
      </c>
    </row>
    <row r="3442" spans="1:11" ht="17.5" x14ac:dyDescent="0.45">
      <c r="A3442">
        <v>314</v>
      </c>
      <c r="B3442">
        <v>1635346</v>
      </c>
      <c r="C3442" t="s">
        <v>834</v>
      </c>
      <c r="D3442" s="1" t="s">
        <v>835</v>
      </c>
      <c r="E3442" t="s">
        <v>836</v>
      </c>
      <c r="F3442" t="s">
        <v>90</v>
      </c>
      <c r="G3442" t="s">
        <v>837</v>
      </c>
      <c r="H3442" t="s">
        <v>24</v>
      </c>
      <c r="I3442">
        <v>9900</v>
      </c>
      <c r="K3442" t="s">
        <v>19</v>
      </c>
    </row>
    <row r="3443" spans="1:11" ht="17.5" x14ac:dyDescent="0.45">
      <c r="A3443">
        <v>314</v>
      </c>
      <c r="B3443">
        <v>1635346</v>
      </c>
      <c r="C3443" t="s">
        <v>834</v>
      </c>
      <c r="D3443" s="1" t="s">
        <v>835</v>
      </c>
      <c r="E3443" t="s">
        <v>836</v>
      </c>
      <c r="F3443" t="s">
        <v>90</v>
      </c>
      <c r="G3443" t="s">
        <v>837</v>
      </c>
      <c r="H3443" t="s">
        <v>53</v>
      </c>
      <c r="I3443" t="s">
        <v>229</v>
      </c>
      <c r="K3443" t="s">
        <v>19</v>
      </c>
    </row>
    <row r="3444" spans="1:11" ht="17.5" x14ac:dyDescent="0.45">
      <c r="A3444">
        <v>314</v>
      </c>
      <c r="B3444">
        <v>1635346</v>
      </c>
      <c r="C3444" t="s">
        <v>834</v>
      </c>
      <c r="D3444" s="1" t="s">
        <v>835</v>
      </c>
      <c r="E3444" t="s">
        <v>836</v>
      </c>
      <c r="F3444" t="s">
        <v>90</v>
      </c>
      <c r="G3444" t="s">
        <v>837</v>
      </c>
      <c r="H3444" t="s">
        <v>93</v>
      </c>
      <c r="K3444" t="s">
        <v>19</v>
      </c>
    </row>
    <row r="3445" spans="1:11" ht="17.5" x14ac:dyDescent="0.45">
      <c r="A3445">
        <v>314</v>
      </c>
      <c r="B3445">
        <v>1635346</v>
      </c>
      <c r="C3445" t="s">
        <v>834</v>
      </c>
      <c r="D3445" s="1" t="s">
        <v>835</v>
      </c>
      <c r="E3445" t="s">
        <v>836</v>
      </c>
      <c r="F3445" t="s">
        <v>90</v>
      </c>
      <c r="G3445" t="s">
        <v>837</v>
      </c>
      <c r="H3445" t="s">
        <v>56</v>
      </c>
      <c r="K3445" t="s">
        <v>19</v>
      </c>
    </row>
    <row r="3446" spans="1:11" ht="17.5" x14ac:dyDescent="0.45">
      <c r="A3446">
        <v>314</v>
      </c>
      <c r="B3446">
        <v>1635346</v>
      </c>
      <c r="C3446" t="s">
        <v>834</v>
      </c>
      <c r="D3446" s="1" t="s">
        <v>835</v>
      </c>
      <c r="E3446" t="s">
        <v>836</v>
      </c>
      <c r="F3446" t="s">
        <v>90</v>
      </c>
      <c r="G3446" t="s">
        <v>837</v>
      </c>
      <c r="H3446" t="s">
        <v>94</v>
      </c>
      <c r="I3446" t="s">
        <v>230</v>
      </c>
      <c r="K3446" t="s">
        <v>19</v>
      </c>
    </row>
    <row r="3447" spans="1:11" ht="17.5" x14ac:dyDescent="0.45">
      <c r="A3447">
        <v>314</v>
      </c>
      <c r="B3447">
        <v>1635346</v>
      </c>
      <c r="C3447" t="s">
        <v>834</v>
      </c>
      <c r="D3447" s="1" t="s">
        <v>835</v>
      </c>
      <c r="E3447" t="s">
        <v>836</v>
      </c>
      <c r="F3447" t="s">
        <v>90</v>
      </c>
      <c r="G3447" t="s">
        <v>837</v>
      </c>
      <c r="H3447" t="s">
        <v>95</v>
      </c>
      <c r="I3447" t="s">
        <v>34</v>
      </c>
      <c r="K3447" t="s">
        <v>19</v>
      </c>
    </row>
    <row r="3448" spans="1:11" ht="17.5" x14ac:dyDescent="0.45">
      <c r="A3448">
        <v>314</v>
      </c>
      <c r="B3448">
        <v>1635346</v>
      </c>
      <c r="C3448" t="s">
        <v>834</v>
      </c>
      <c r="D3448" s="1" t="s">
        <v>835</v>
      </c>
      <c r="E3448" t="s">
        <v>836</v>
      </c>
      <c r="F3448" t="s">
        <v>90</v>
      </c>
      <c r="G3448" t="s">
        <v>837</v>
      </c>
      <c r="H3448" t="s">
        <v>29</v>
      </c>
      <c r="K3448" t="s">
        <v>19</v>
      </c>
    </row>
    <row r="3449" spans="1:11" ht="17.5" x14ac:dyDescent="0.45">
      <c r="A3449">
        <v>314</v>
      </c>
      <c r="B3449">
        <v>1635346</v>
      </c>
      <c r="C3449" t="s">
        <v>834</v>
      </c>
      <c r="D3449" s="1" t="s">
        <v>835</v>
      </c>
      <c r="E3449" t="s">
        <v>836</v>
      </c>
      <c r="F3449" t="s">
        <v>90</v>
      </c>
      <c r="G3449" t="s">
        <v>837</v>
      </c>
      <c r="H3449" t="s">
        <v>96</v>
      </c>
      <c r="K3449" t="s">
        <v>19</v>
      </c>
    </row>
    <row r="3450" spans="1:11" ht="17.5" x14ac:dyDescent="0.45">
      <c r="A3450">
        <v>315</v>
      </c>
      <c r="B3450">
        <v>1640711</v>
      </c>
      <c r="C3450" t="s">
        <v>838</v>
      </c>
      <c r="D3450" s="1" t="s">
        <v>839</v>
      </c>
      <c r="E3450" t="s">
        <v>840</v>
      </c>
      <c r="F3450" t="s">
        <v>201</v>
      </c>
      <c r="G3450" t="s">
        <v>625</v>
      </c>
      <c r="H3450" t="s">
        <v>17</v>
      </c>
      <c r="K3450" t="s">
        <v>19</v>
      </c>
    </row>
    <row r="3451" spans="1:11" ht="17.5" x14ac:dyDescent="0.45">
      <c r="A3451">
        <v>315</v>
      </c>
      <c r="B3451">
        <v>1640711</v>
      </c>
      <c r="C3451" t="s">
        <v>838</v>
      </c>
      <c r="D3451" s="1" t="s">
        <v>839</v>
      </c>
      <c r="E3451" t="s">
        <v>840</v>
      </c>
      <c r="F3451" t="s">
        <v>201</v>
      </c>
      <c r="G3451" t="s">
        <v>625</v>
      </c>
      <c r="H3451" t="s">
        <v>20</v>
      </c>
      <c r="I3451" t="s">
        <v>841</v>
      </c>
      <c r="K3451" t="s">
        <v>19</v>
      </c>
    </row>
    <row r="3452" spans="1:11" ht="17.5" x14ac:dyDescent="0.45">
      <c r="A3452">
        <v>315</v>
      </c>
      <c r="B3452">
        <v>1640711</v>
      </c>
      <c r="C3452" t="s">
        <v>838</v>
      </c>
      <c r="D3452" s="1" t="s">
        <v>839</v>
      </c>
      <c r="E3452" t="s">
        <v>840</v>
      </c>
      <c r="F3452" t="s">
        <v>201</v>
      </c>
      <c r="G3452" t="s">
        <v>625</v>
      </c>
      <c r="H3452" t="s">
        <v>21</v>
      </c>
      <c r="K3452" t="s">
        <v>19</v>
      </c>
    </row>
    <row r="3453" spans="1:11" ht="17.5" x14ac:dyDescent="0.45">
      <c r="A3453">
        <v>315</v>
      </c>
      <c r="B3453">
        <v>1640711</v>
      </c>
      <c r="C3453" t="s">
        <v>838</v>
      </c>
      <c r="D3453" s="1" t="s">
        <v>839</v>
      </c>
      <c r="E3453" t="s">
        <v>840</v>
      </c>
      <c r="F3453" t="s">
        <v>201</v>
      </c>
      <c r="G3453" t="s">
        <v>625</v>
      </c>
      <c r="H3453" t="s">
        <v>22</v>
      </c>
      <c r="I3453" t="s">
        <v>352</v>
      </c>
      <c r="K3453" t="s">
        <v>19</v>
      </c>
    </row>
    <row r="3454" spans="1:11" ht="17.5" x14ac:dyDescent="0.45">
      <c r="A3454">
        <v>315</v>
      </c>
      <c r="B3454">
        <v>1640711</v>
      </c>
      <c r="C3454" t="s">
        <v>838</v>
      </c>
      <c r="D3454" s="1" t="s">
        <v>839</v>
      </c>
      <c r="E3454" t="s">
        <v>840</v>
      </c>
      <c r="F3454" t="s">
        <v>201</v>
      </c>
      <c r="G3454" t="s">
        <v>625</v>
      </c>
      <c r="H3454" t="s">
        <v>24</v>
      </c>
      <c r="I3454">
        <v>189900</v>
      </c>
      <c r="K3454" t="s">
        <v>19</v>
      </c>
    </row>
    <row r="3455" spans="1:11" ht="17.5" x14ac:dyDescent="0.45">
      <c r="A3455">
        <v>315</v>
      </c>
      <c r="B3455">
        <v>1640711</v>
      </c>
      <c r="C3455" t="s">
        <v>838</v>
      </c>
      <c r="D3455" s="1" t="s">
        <v>839</v>
      </c>
      <c r="E3455" t="s">
        <v>840</v>
      </c>
      <c r="F3455" t="s">
        <v>201</v>
      </c>
      <c r="G3455" t="s">
        <v>625</v>
      </c>
      <c r="H3455" t="s">
        <v>204</v>
      </c>
      <c r="I3455" t="s">
        <v>251</v>
      </c>
      <c r="K3455" t="s">
        <v>19</v>
      </c>
    </row>
    <row r="3456" spans="1:11" ht="17.5" x14ac:dyDescent="0.45">
      <c r="A3456">
        <v>315</v>
      </c>
      <c r="B3456">
        <v>1640711</v>
      </c>
      <c r="C3456" t="s">
        <v>838</v>
      </c>
      <c r="D3456" s="1" t="s">
        <v>839</v>
      </c>
      <c r="E3456" t="s">
        <v>840</v>
      </c>
      <c r="F3456" t="s">
        <v>201</v>
      </c>
      <c r="G3456" t="s">
        <v>625</v>
      </c>
      <c r="H3456" t="s">
        <v>206</v>
      </c>
      <c r="I3456" t="s">
        <v>32</v>
      </c>
      <c r="K3456" t="s">
        <v>19</v>
      </c>
    </row>
    <row r="3457" spans="1:11" ht="17.5" x14ac:dyDescent="0.45">
      <c r="A3457">
        <v>315</v>
      </c>
      <c r="B3457">
        <v>1640711</v>
      </c>
      <c r="C3457" t="s">
        <v>838</v>
      </c>
      <c r="D3457" s="1" t="s">
        <v>839</v>
      </c>
      <c r="E3457" t="s">
        <v>840</v>
      </c>
      <c r="F3457" t="s">
        <v>201</v>
      </c>
      <c r="G3457" t="s">
        <v>625</v>
      </c>
      <c r="H3457" t="s">
        <v>25</v>
      </c>
      <c r="I3457" t="s">
        <v>207</v>
      </c>
      <c r="K3457" t="s">
        <v>19</v>
      </c>
    </row>
    <row r="3458" spans="1:11" ht="17.5" x14ac:dyDescent="0.45">
      <c r="A3458">
        <v>315</v>
      </c>
      <c r="B3458">
        <v>1640711</v>
      </c>
      <c r="C3458" t="s">
        <v>838</v>
      </c>
      <c r="D3458" s="1" t="s">
        <v>839</v>
      </c>
      <c r="E3458" t="s">
        <v>840</v>
      </c>
      <c r="F3458" t="s">
        <v>201</v>
      </c>
      <c r="G3458" t="s">
        <v>625</v>
      </c>
      <c r="H3458" t="s">
        <v>28</v>
      </c>
      <c r="I3458" t="s">
        <v>208</v>
      </c>
      <c r="K3458" t="s">
        <v>19</v>
      </c>
    </row>
    <row r="3459" spans="1:11" ht="17.5" x14ac:dyDescent="0.45">
      <c r="A3459">
        <v>316</v>
      </c>
      <c r="B3459">
        <v>1640711</v>
      </c>
      <c r="C3459" t="s">
        <v>842</v>
      </c>
      <c r="D3459" s="1" t="s">
        <v>839</v>
      </c>
      <c r="E3459" t="s">
        <v>840</v>
      </c>
      <c r="F3459" t="s">
        <v>201</v>
      </c>
      <c r="G3459" t="s">
        <v>625</v>
      </c>
      <c r="H3459" t="s">
        <v>17</v>
      </c>
      <c r="I3459" t="s">
        <v>18</v>
      </c>
      <c r="K3459" t="s">
        <v>19</v>
      </c>
    </row>
    <row r="3460" spans="1:11" ht="17.5" x14ac:dyDescent="0.45">
      <c r="A3460">
        <v>316</v>
      </c>
      <c r="B3460">
        <v>1640711</v>
      </c>
      <c r="C3460" t="s">
        <v>842</v>
      </c>
      <c r="D3460" s="1" t="s">
        <v>839</v>
      </c>
      <c r="E3460" t="s">
        <v>840</v>
      </c>
      <c r="F3460" t="s">
        <v>201</v>
      </c>
      <c r="G3460" t="s">
        <v>625</v>
      </c>
      <c r="H3460" t="s">
        <v>20</v>
      </c>
      <c r="I3460" t="s">
        <v>841</v>
      </c>
      <c r="K3460" t="s">
        <v>19</v>
      </c>
    </row>
    <row r="3461" spans="1:11" ht="17.5" x14ac:dyDescent="0.45">
      <c r="A3461">
        <v>316</v>
      </c>
      <c r="B3461">
        <v>1640711</v>
      </c>
      <c r="C3461" t="s">
        <v>842</v>
      </c>
      <c r="D3461" s="1" t="s">
        <v>839</v>
      </c>
      <c r="E3461" t="s">
        <v>840</v>
      </c>
      <c r="F3461" t="s">
        <v>201</v>
      </c>
      <c r="G3461" t="s">
        <v>625</v>
      </c>
      <c r="H3461" t="s">
        <v>21</v>
      </c>
      <c r="K3461" t="s">
        <v>19</v>
      </c>
    </row>
    <row r="3462" spans="1:11" ht="17.5" x14ac:dyDescent="0.45">
      <c r="A3462">
        <v>316</v>
      </c>
      <c r="B3462">
        <v>1640711</v>
      </c>
      <c r="C3462" t="s">
        <v>842</v>
      </c>
      <c r="D3462" s="1" t="s">
        <v>839</v>
      </c>
      <c r="E3462" t="s">
        <v>840</v>
      </c>
      <c r="F3462" t="s">
        <v>201</v>
      </c>
      <c r="G3462" t="s">
        <v>625</v>
      </c>
      <c r="H3462" t="s">
        <v>22</v>
      </c>
      <c r="I3462" t="s">
        <v>352</v>
      </c>
      <c r="K3462" t="s">
        <v>19</v>
      </c>
    </row>
    <row r="3463" spans="1:11" ht="17.5" x14ac:dyDescent="0.45">
      <c r="A3463">
        <v>316</v>
      </c>
      <c r="B3463">
        <v>1640711</v>
      </c>
      <c r="C3463" t="s">
        <v>842</v>
      </c>
      <c r="D3463" s="1" t="s">
        <v>839</v>
      </c>
      <c r="E3463" t="s">
        <v>840</v>
      </c>
      <c r="F3463" t="s">
        <v>201</v>
      </c>
      <c r="G3463" t="s">
        <v>625</v>
      </c>
      <c r="H3463" t="s">
        <v>24</v>
      </c>
      <c r="I3463">
        <v>189900</v>
      </c>
      <c r="K3463" t="s">
        <v>19</v>
      </c>
    </row>
    <row r="3464" spans="1:11" ht="17.5" x14ac:dyDescent="0.45">
      <c r="A3464">
        <v>316</v>
      </c>
      <c r="B3464">
        <v>1640711</v>
      </c>
      <c r="C3464" t="s">
        <v>842</v>
      </c>
      <c r="D3464" s="1" t="s">
        <v>839</v>
      </c>
      <c r="E3464" t="s">
        <v>840</v>
      </c>
      <c r="F3464" t="s">
        <v>201</v>
      </c>
      <c r="G3464" t="s">
        <v>625</v>
      </c>
      <c r="H3464" t="s">
        <v>204</v>
      </c>
      <c r="I3464" t="s">
        <v>251</v>
      </c>
      <c r="K3464" t="s">
        <v>19</v>
      </c>
    </row>
    <row r="3465" spans="1:11" ht="17.5" x14ac:dyDescent="0.45">
      <c r="A3465">
        <v>316</v>
      </c>
      <c r="B3465">
        <v>1640711</v>
      </c>
      <c r="C3465" t="s">
        <v>842</v>
      </c>
      <c r="D3465" s="1" t="s">
        <v>839</v>
      </c>
      <c r="E3465" t="s">
        <v>840</v>
      </c>
      <c r="F3465" t="s">
        <v>201</v>
      </c>
      <c r="G3465" t="s">
        <v>625</v>
      </c>
      <c r="H3465" t="s">
        <v>206</v>
      </c>
      <c r="I3465" t="s">
        <v>32</v>
      </c>
      <c r="K3465" t="s">
        <v>19</v>
      </c>
    </row>
    <row r="3466" spans="1:11" ht="17.5" x14ac:dyDescent="0.45">
      <c r="A3466">
        <v>316</v>
      </c>
      <c r="B3466">
        <v>1640711</v>
      </c>
      <c r="C3466" t="s">
        <v>842</v>
      </c>
      <c r="D3466" s="1" t="s">
        <v>839</v>
      </c>
      <c r="E3466" t="s">
        <v>840</v>
      </c>
      <c r="F3466" t="s">
        <v>201</v>
      </c>
      <c r="G3466" t="s">
        <v>625</v>
      </c>
      <c r="H3466" t="s">
        <v>25</v>
      </c>
      <c r="I3466" t="s">
        <v>207</v>
      </c>
      <c r="K3466" t="s">
        <v>19</v>
      </c>
    </row>
    <row r="3467" spans="1:11" ht="17.5" x14ac:dyDescent="0.45">
      <c r="A3467">
        <v>316</v>
      </c>
      <c r="B3467">
        <v>1640711</v>
      </c>
      <c r="C3467" t="s">
        <v>842</v>
      </c>
      <c r="D3467" s="1" t="s">
        <v>839</v>
      </c>
      <c r="E3467" t="s">
        <v>840</v>
      </c>
      <c r="F3467" t="s">
        <v>201</v>
      </c>
      <c r="G3467" t="s">
        <v>625</v>
      </c>
      <c r="H3467" t="s">
        <v>28</v>
      </c>
      <c r="I3467" t="s">
        <v>208</v>
      </c>
      <c r="K3467" t="s">
        <v>19</v>
      </c>
    </row>
    <row r="3468" spans="1:11" ht="17.5" x14ac:dyDescent="0.45">
      <c r="A3468">
        <v>317</v>
      </c>
      <c r="B3468">
        <v>1643796</v>
      </c>
      <c r="C3468" t="s">
        <v>843</v>
      </c>
      <c r="D3468" s="1" t="s">
        <v>844</v>
      </c>
      <c r="E3468" t="s">
        <v>845</v>
      </c>
      <c r="F3468" t="s">
        <v>49</v>
      </c>
      <c r="G3468" t="s">
        <v>167</v>
      </c>
      <c r="H3468" t="s">
        <v>17</v>
      </c>
      <c r="K3468" t="s">
        <v>19</v>
      </c>
    </row>
    <row r="3469" spans="1:11" ht="17.5" x14ac:dyDescent="0.45">
      <c r="A3469">
        <v>317</v>
      </c>
      <c r="B3469">
        <v>1643796</v>
      </c>
      <c r="C3469" t="s">
        <v>843</v>
      </c>
      <c r="D3469" s="1" t="s">
        <v>844</v>
      </c>
      <c r="E3469" t="s">
        <v>845</v>
      </c>
      <c r="F3469" t="s">
        <v>49</v>
      </c>
      <c r="G3469" t="s">
        <v>167</v>
      </c>
      <c r="H3469" t="s">
        <v>20</v>
      </c>
      <c r="K3469" t="s">
        <v>19</v>
      </c>
    </row>
    <row r="3470" spans="1:11" ht="17.5" x14ac:dyDescent="0.45">
      <c r="A3470">
        <v>317</v>
      </c>
      <c r="B3470">
        <v>1643796</v>
      </c>
      <c r="C3470" t="s">
        <v>843</v>
      </c>
      <c r="D3470" s="1" t="s">
        <v>844</v>
      </c>
      <c r="E3470" t="s">
        <v>845</v>
      </c>
      <c r="F3470" t="s">
        <v>49</v>
      </c>
      <c r="G3470" t="s">
        <v>167</v>
      </c>
      <c r="H3470" t="s">
        <v>21</v>
      </c>
      <c r="K3470" t="s">
        <v>19</v>
      </c>
    </row>
    <row r="3471" spans="1:11" ht="17.5" x14ac:dyDescent="0.45">
      <c r="A3471">
        <v>317</v>
      </c>
      <c r="B3471">
        <v>1643796</v>
      </c>
      <c r="C3471" t="s">
        <v>843</v>
      </c>
      <c r="D3471" s="1" t="s">
        <v>844</v>
      </c>
      <c r="E3471" t="s">
        <v>845</v>
      </c>
      <c r="F3471" t="s">
        <v>49</v>
      </c>
      <c r="G3471" t="s">
        <v>167</v>
      </c>
      <c r="H3471" t="s">
        <v>22</v>
      </c>
      <c r="I3471" t="s">
        <v>846</v>
      </c>
      <c r="K3471" t="s">
        <v>19</v>
      </c>
    </row>
    <row r="3472" spans="1:11" ht="17.5" x14ac:dyDescent="0.45">
      <c r="A3472">
        <v>317</v>
      </c>
      <c r="B3472">
        <v>1643796</v>
      </c>
      <c r="C3472" t="s">
        <v>843</v>
      </c>
      <c r="D3472" s="1" t="s">
        <v>844</v>
      </c>
      <c r="E3472" t="s">
        <v>845</v>
      </c>
      <c r="F3472" t="s">
        <v>49</v>
      </c>
      <c r="G3472" t="s">
        <v>167</v>
      </c>
      <c r="H3472" t="s">
        <v>24</v>
      </c>
      <c r="I3472">
        <v>11900</v>
      </c>
      <c r="K3472" t="s">
        <v>19</v>
      </c>
    </row>
    <row r="3473" spans="1:11" ht="17.5" x14ac:dyDescent="0.45">
      <c r="A3473">
        <v>317</v>
      </c>
      <c r="B3473">
        <v>1643796</v>
      </c>
      <c r="C3473" t="s">
        <v>843</v>
      </c>
      <c r="D3473" s="1" t="s">
        <v>844</v>
      </c>
      <c r="E3473" t="s">
        <v>845</v>
      </c>
      <c r="F3473" t="s">
        <v>49</v>
      </c>
      <c r="G3473" t="s">
        <v>167</v>
      </c>
      <c r="H3473" t="s">
        <v>52</v>
      </c>
      <c r="I3473" t="s">
        <v>169</v>
      </c>
      <c r="K3473" t="s">
        <v>19</v>
      </c>
    </row>
    <row r="3474" spans="1:11" ht="17.5" x14ac:dyDescent="0.45">
      <c r="A3474">
        <v>317</v>
      </c>
      <c r="B3474">
        <v>1643796</v>
      </c>
      <c r="C3474" t="s">
        <v>843</v>
      </c>
      <c r="D3474" s="1" t="s">
        <v>844</v>
      </c>
      <c r="E3474" t="s">
        <v>845</v>
      </c>
      <c r="F3474" t="s">
        <v>49</v>
      </c>
      <c r="G3474" t="s">
        <v>167</v>
      </c>
      <c r="H3474" t="s">
        <v>53</v>
      </c>
      <c r="I3474" t="s">
        <v>367</v>
      </c>
      <c r="K3474" t="s">
        <v>19</v>
      </c>
    </row>
    <row r="3475" spans="1:11" ht="17.5" x14ac:dyDescent="0.45">
      <c r="A3475">
        <v>317</v>
      </c>
      <c r="B3475">
        <v>1643796</v>
      </c>
      <c r="C3475" t="s">
        <v>843</v>
      </c>
      <c r="D3475" s="1" t="s">
        <v>844</v>
      </c>
      <c r="E3475" t="s">
        <v>845</v>
      </c>
      <c r="F3475" t="s">
        <v>49</v>
      </c>
      <c r="G3475" t="s">
        <v>167</v>
      </c>
      <c r="H3475" t="s">
        <v>55</v>
      </c>
      <c r="I3475" t="s">
        <v>34</v>
      </c>
      <c r="K3475" t="s">
        <v>19</v>
      </c>
    </row>
    <row r="3476" spans="1:11" ht="17.5" x14ac:dyDescent="0.45">
      <c r="A3476">
        <v>317</v>
      </c>
      <c r="B3476">
        <v>1643796</v>
      </c>
      <c r="C3476" t="s">
        <v>843</v>
      </c>
      <c r="D3476" s="1" t="s">
        <v>844</v>
      </c>
      <c r="E3476" t="s">
        <v>845</v>
      </c>
      <c r="F3476" t="s">
        <v>49</v>
      </c>
      <c r="G3476" t="s">
        <v>167</v>
      </c>
      <c r="H3476" t="s">
        <v>56</v>
      </c>
      <c r="K3476" t="s">
        <v>19</v>
      </c>
    </row>
    <row r="3477" spans="1:11" ht="17.5" x14ac:dyDescent="0.45">
      <c r="A3477">
        <v>318</v>
      </c>
      <c r="B3477">
        <v>1695911</v>
      </c>
      <c r="C3477" t="s">
        <v>847</v>
      </c>
      <c r="D3477" s="1" t="s">
        <v>848</v>
      </c>
      <c r="E3477" t="s">
        <v>849</v>
      </c>
      <c r="F3477" t="s">
        <v>90</v>
      </c>
      <c r="G3477" t="s">
        <v>837</v>
      </c>
      <c r="H3477" t="s">
        <v>17</v>
      </c>
      <c r="I3477" t="s">
        <v>18</v>
      </c>
      <c r="K3477" t="s">
        <v>19</v>
      </c>
    </row>
    <row r="3478" spans="1:11" ht="17.5" x14ac:dyDescent="0.45">
      <c r="A3478">
        <v>318</v>
      </c>
      <c r="B3478">
        <v>1695911</v>
      </c>
      <c r="C3478" t="s">
        <v>847</v>
      </c>
      <c r="D3478" s="1" t="s">
        <v>848</v>
      </c>
      <c r="E3478" t="s">
        <v>849</v>
      </c>
      <c r="F3478" t="s">
        <v>90</v>
      </c>
      <c r="G3478" t="s">
        <v>837</v>
      </c>
      <c r="H3478" t="s">
        <v>20</v>
      </c>
      <c r="K3478" t="s">
        <v>19</v>
      </c>
    </row>
    <row r="3479" spans="1:11" ht="17.5" x14ac:dyDescent="0.45">
      <c r="A3479">
        <v>318</v>
      </c>
      <c r="B3479">
        <v>1695911</v>
      </c>
      <c r="C3479" t="s">
        <v>847</v>
      </c>
      <c r="D3479" s="1" t="s">
        <v>848</v>
      </c>
      <c r="E3479" t="s">
        <v>849</v>
      </c>
      <c r="F3479" t="s">
        <v>90</v>
      </c>
      <c r="G3479" t="s">
        <v>837</v>
      </c>
      <c r="H3479" t="s">
        <v>21</v>
      </c>
      <c r="K3479" t="s">
        <v>19</v>
      </c>
    </row>
    <row r="3480" spans="1:11" ht="17.5" x14ac:dyDescent="0.45">
      <c r="A3480">
        <v>318</v>
      </c>
      <c r="B3480">
        <v>1695911</v>
      </c>
      <c r="C3480" t="s">
        <v>847</v>
      </c>
      <c r="D3480" s="1" t="s">
        <v>848</v>
      </c>
      <c r="E3480" t="s">
        <v>849</v>
      </c>
      <c r="F3480" t="s">
        <v>90</v>
      </c>
      <c r="G3480" t="s">
        <v>837</v>
      </c>
      <c r="H3480" t="s">
        <v>22</v>
      </c>
      <c r="I3480" t="s">
        <v>366</v>
      </c>
      <c r="K3480" t="s">
        <v>19</v>
      </c>
    </row>
    <row r="3481" spans="1:11" ht="17.5" x14ac:dyDescent="0.45">
      <c r="A3481">
        <v>318</v>
      </c>
      <c r="B3481">
        <v>1695911</v>
      </c>
      <c r="C3481" t="s">
        <v>847</v>
      </c>
      <c r="D3481" s="1" t="s">
        <v>848</v>
      </c>
      <c r="E3481" t="s">
        <v>849</v>
      </c>
      <c r="F3481" t="s">
        <v>90</v>
      </c>
      <c r="G3481" t="s">
        <v>837</v>
      </c>
      <c r="H3481" t="s">
        <v>24</v>
      </c>
      <c r="I3481">
        <v>15900</v>
      </c>
      <c r="K3481" t="s">
        <v>19</v>
      </c>
    </row>
    <row r="3482" spans="1:11" ht="17.5" x14ac:dyDescent="0.45">
      <c r="A3482">
        <v>318</v>
      </c>
      <c r="B3482">
        <v>1695911</v>
      </c>
      <c r="C3482" t="s">
        <v>847</v>
      </c>
      <c r="D3482" s="1" t="s">
        <v>848</v>
      </c>
      <c r="E3482" t="s">
        <v>849</v>
      </c>
      <c r="F3482" t="s">
        <v>90</v>
      </c>
      <c r="G3482" t="s">
        <v>837</v>
      </c>
      <c r="H3482" t="s">
        <v>53</v>
      </c>
      <c r="I3482" t="s">
        <v>850</v>
      </c>
      <c r="K3482" t="s">
        <v>19</v>
      </c>
    </row>
    <row r="3483" spans="1:11" ht="17.5" x14ac:dyDescent="0.45">
      <c r="A3483">
        <v>318</v>
      </c>
      <c r="B3483">
        <v>1695911</v>
      </c>
      <c r="C3483" t="s">
        <v>847</v>
      </c>
      <c r="D3483" s="1" t="s">
        <v>848</v>
      </c>
      <c r="E3483" t="s">
        <v>849</v>
      </c>
      <c r="F3483" t="s">
        <v>90</v>
      </c>
      <c r="G3483" t="s">
        <v>837</v>
      </c>
      <c r="H3483" t="s">
        <v>93</v>
      </c>
      <c r="K3483" t="s">
        <v>19</v>
      </c>
    </row>
    <row r="3484" spans="1:11" ht="17.5" x14ac:dyDescent="0.45">
      <c r="A3484">
        <v>318</v>
      </c>
      <c r="B3484">
        <v>1695911</v>
      </c>
      <c r="C3484" t="s">
        <v>847</v>
      </c>
      <c r="D3484" s="1" t="s">
        <v>848</v>
      </c>
      <c r="E3484" t="s">
        <v>849</v>
      </c>
      <c r="F3484" t="s">
        <v>90</v>
      </c>
      <c r="G3484" t="s">
        <v>837</v>
      </c>
      <c r="H3484" t="s">
        <v>56</v>
      </c>
      <c r="K3484" t="s">
        <v>19</v>
      </c>
    </row>
    <row r="3485" spans="1:11" ht="17.5" x14ac:dyDescent="0.45">
      <c r="A3485">
        <v>318</v>
      </c>
      <c r="B3485">
        <v>1695911</v>
      </c>
      <c r="C3485" t="s">
        <v>847</v>
      </c>
      <c r="D3485" s="1" t="s">
        <v>848</v>
      </c>
      <c r="E3485" t="s">
        <v>849</v>
      </c>
      <c r="F3485" t="s">
        <v>90</v>
      </c>
      <c r="G3485" t="s">
        <v>837</v>
      </c>
      <c r="H3485" t="s">
        <v>94</v>
      </c>
      <c r="I3485" t="s">
        <v>230</v>
      </c>
      <c r="K3485" t="s">
        <v>19</v>
      </c>
    </row>
    <row r="3486" spans="1:11" ht="17.5" x14ac:dyDescent="0.45">
      <c r="A3486">
        <v>318</v>
      </c>
      <c r="B3486">
        <v>1695911</v>
      </c>
      <c r="C3486" t="s">
        <v>847</v>
      </c>
      <c r="D3486" s="1" t="s">
        <v>848</v>
      </c>
      <c r="E3486" t="s">
        <v>849</v>
      </c>
      <c r="F3486" t="s">
        <v>90</v>
      </c>
      <c r="G3486" t="s">
        <v>837</v>
      </c>
      <c r="H3486" t="s">
        <v>95</v>
      </c>
      <c r="I3486" t="s">
        <v>34</v>
      </c>
      <c r="K3486" t="s">
        <v>19</v>
      </c>
    </row>
    <row r="3487" spans="1:11" ht="17.5" x14ac:dyDescent="0.45">
      <c r="A3487">
        <v>318</v>
      </c>
      <c r="B3487">
        <v>1695911</v>
      </c>
      <c r="C3487" t="s">
        <v>847</v>
      </c>
      <c r="D3487" s="1" t="s">
        <v>848</v>
      </c>
      <c r="E3487" t="s">
        <v>849</v>
      </c>
      <c r="F3487" t="s">
        <v>90</v>
      </c>
      <c r="G3487" t="s">
        <v>837</v>
      </c>
      <c r="H3487" t="s">
        <v>29</v>
      </c>
      <c r="K3487" t="s">
        <v>19</v>
      </c>
    </row>
    <row r="3488" spans="1:11" ht="17.5" x14ac:dyDescent="0.45">
      <c r="A3488">
        <v>318</v>
      </c>
      <c r="B3488">
        <v>1695911</v>
      </c>
      <c r="C3488" t="s">
        <v>847</v>
      </c>
      <c r="D3488" s="1" t="s">
        <v>848</v>
      </c>
      <c r="E3488" t="s">
        <v>849</v>
      </c>
      <c r="F3488" t="s">
        <v>90</v>
      </c>
      <c r="G3488" t="s">
        <v>837</v>
      </c>
      <c r="H3488" t="s">
        <v>96</v>
      </c>
      <c r="K3488" t="s">
        <v>19</v>
      </c>
    </row>
    <row r="3489" spans="1:11" ht="17.5" x14ac:dyDescent="0.45">
      <c r="A3489">
        <v>319</v>
      </c>
      <c r="B3489">
        <v>1697840</v>
      </c>
      <c r="C3489" t="s">
        <v>851</v>
      </c>
      <c r="D3489" s="1" t="s">
        <v>852</v>
      </c>
      <c r="E3489" t="s">
        <v>853</v>
      </c>
      <c r="F3489" t="s">
        <v>49</v>
      </c>
      <c r="G3489" t="s">
        <v>167</v>
      </c>
      <c r="H3489" t="s">
        <v>17</v>
      </c>
      <c r="K3489" t="s">
        <v>19</v>
      </c>
    </row>
    <row r="3490" spans="1:11" ht="17.5" x14ac:dyDescent="0.45">
      <c r="A3490">
        <v>319</v>
      </c>
      <c r="B3490">
        <v>1697840</v>
      </c>
      <c r="C3490" t="s">
        <v>851</v>
      </c>
      <c r="D3490" s="1" t="s">
        <v>852</v>
      </c>
      <c r="E3490" t="s">
        <v>853</v>
      </c>
      <c r="F3490" t="s">
        <v>49</v>
      </c>
      <c r="G3490" t="s">
        <v>167</v>
      </c>
      <c r="H3490" t="s">
        <v>20</v>
      </c>
      <c r="K3490" t="s">
        <v>19</v>
      </c>
    </row>
    <row r="3491" spans="1:11" ht="17.5" x14ac:dyDescent="0.45">
      <c r="A3491">
        <v>319</v>
      </c>
      <c r="B3491">
        <v>1697840</v>
      </c>
      <c r="C3491" t="s">
        <v>851</v>
      </c>
      <c r="D3491" s="1" t="s">
        <v>852</v>
      </c>
      <c r="E3491" t="s">
        <v>853</v>
      </c>
      <c r="F3491" t="s">
        <v>49</v>
      </c>
      <c r="G3491" t="s">
        <v>167</v>
      </c>
      <c r="H3491" t="s">
        <v>21</v>
      </c>
      <c r="K3491" t="s">
        <v>19</v>
      </c>
    </row>
    <row r="3492" spans="1:11" ht="17.5" x14ac:dyDescent="0.45">
      <c r="A3492">
        <v>319</v>
      </c>
      <c r="B3492">
        <v>1697840</v>
      </c>
      <c r="C3492" t="s">
        <v>851</v>
      </c>
      <c r="D3492" s="1" t="s">
        <v>852</v>
      </c>
      <c r="E3492" t="s">
        <v>853</v>
      </c>
      <c r="F3492" t="s">
        <v>49</v>
      </c>
      <c r="G3492" t="s">
        <v>167</v>
      </c>
      <c r="H3492" t="s">
        <v>22</v>
      </c>
      <c r="I3492" t="s">
        <v>854</v>
      </c>
      <c r="K3492" t="s">
        <v>19</v>
      </c>
    </row>
    <row r="3493" spans="1:11" ht="17.5" x14ac:dyDescent="0.45">
      <c r="A3493">
        <v>319</v>
      </c>
      <c r="B3493">
        <v>1697840</v>
      </c>
      <c r="C3493" t="s">
        <v>851</v>
      </c>
      <c r="D3493" s="1" t="s">
        <v>852</v>
      </c>
      <c r="E3493" t="s">
        <v>853</v>
      </c>
      <c r="F3493" t="s">
        <v>49</v>
      </c>
      <c r="G3493" t="s">
        <v>167</v>
      </c>
      <c r="H3493" t="s">
        <v>24</v>
      </c>
      <c r="I3493">
        <v>29500</v>
      </c>
      <c r="K3493" t="s">
        <v>19</v>
      </c>
    </row>
    <row r="3494" spans="1:11" ht="17.5" x14ac:dyDescent="0.45">
      <c r="A3494">
        <v>319</v>
      </c>
      <c r="B3494">
        <v>1697840</v>
      </c>
      <c r="C3494" t="s">
        <v>851</v>
      </c>
      <c r="D3494" s="1" t="s">
        <v>852</v>
      </c>
      <c r="E3494" t="s">
        <v>853</v>
      </c>
      <c r="F3494" t="s">
        <v>49</v>
      </c>
      <c r="G3494" t="s">
        <v>167</v>
      </c>
      <c r="H3494" t="s">
        <v>52</v>
      </c>
      <c r="I3494" t="s">
        <v>169</v>
      </c>
      <c r="K3494" t="s">
        <v>19</v>
      </c>
    </row>
    <row r="3495" spans="1:11" ht="17.5" x14ac:dyDescent="0.45">
      <c r="A3495">
        <v>319</v>
      </c>
      <c r="B3495">
        <v>1697840</v>
      </c>
      <c r="C3495" t="s">
        <v>851</v>
      </c>
      <c r="D3495" s="1" t="s">
        <v>852</v>
      </c>
      <c r="E3495" t="s">
        <v>853</v>
      </c>
      <c r="F3495" t="s">
        <v>49</v>
      </c>
      <c r="G3495" t="s">
        <v>167</v>
      </c>
      <c r="H3495" t="s">
        <v>53</v>
      </c>
      <c r="I3495" t="s">
        <v>54</v>
      </c>
      <c r="K3495" t="s">
        <v>19</v>
      </c>
    </row>
    <row r="3496" spans="1:11" ht="17.5" x14ac:dyDescent="0.45">
      <c r="A3496">
        <v>319</v>
      </c>
      <c r="B3496">
        <v>1697840</v>
      </c>
      <c r="C3496" t="s">
        <v>851</v>
      </c>
      <c r="D3496" s="1" t="s">
        <v>852</v>
      </c>
      <c r="E3496" t="s">
        <v>853</v>
      </c>
      <c r="F3496" t="s">
        <v>49</v>
      </c>
      <c r="G3496" t="s">
        <v>167</v>
      </c>
      <c r="H3496" t="s">
        <v>55</v>
      </c>
      <c r="I3496" t="s">
        <v>34</v>
      </c>
      <c r="K3496" t="s">
        <v>19</v>
      </c>
    </row>
    <row r="3497" spans="1:11" ht="17.5" x14ac:dyDescent="0.45">
      <c r="A3497">
        <v>319</v>
      </c>
      <c r="B3497">
        <v>1697840</v>
      </c>
      <c r="C3497" t="s">
        <v>851</v>
      </c>
      <c r="D3497" s="1" t="s">
        <v>852</v>
      </c>
      <c r="E3497" t="s">
        <v>853</v>
      </c>
      <c r="F3497" t="s">
        <v>49</v>
      </c>
      <c r="G3497" t="s">
        <v>167</v>
      </c>
      <c r="H3497" t="s">
        <v>56</v>
      </c>
      <c r="I3497" t="s">
        <v>57</v>
      </c>
      <c r="K3497" t="s">
        <v>19</v>
      </c>
    </row>
    <row r="3498" spans="1:11" ht="17.5" x14ac:dyDescent="0.45">
      <c r="A3498">
        <v>320</v>
      </c>
      <c r="B3498">
        <v>1697840</v>
      </c>
      <c r="C3498" t="s">
        <v>855</v>
      </c>
      <c r="D3498" s="1" t="s">
        <v>852</v>
      </c>
      <c r="E3498" t="s">
        <v>853</v>
      </c>
      <c r="F3498" t="s">
        <v>49</v>
      </c>
      <c r="G3498" t="s">
        <v>167</v>
      </c>
      <c r="H3498" t="s">
        <v>17</v>
      </c>
      <c r="I3498" t="s">
        <v>18</v>
      </c>
      <c r="K3498" t="s">
        <v>19</v>
      </c>
    </row>
    <row r="3499" spans="1:11" ht="17.5" x14ac:dyDescent="0.45">
      <c r="A3499">
        <v>320</v>
      </c>
      <c r="B3499">
        <v>1697840</v>
      </c>
      <c r="C3499" t="s">
        <v>855</v>
      </c>
      <c r="D3499" s="1" t="s">
        <v>852</v>
      </c>
      <c r="E3499" t="s">
        <v>853</v>
      </c>
      <c r="F3499" t="s">
        <v>49</v>
      </c>
      <c r="G3499" t="s">
        <v>167</v>
      </c>
      <c r="H3499" t="s">
        <v>20</v>
      </c>
      <c r="K3499" t="s">
        <v>19</v>
      </c>
    </row>
    <row r="3500" spans="1:11" ht="17.5" x14ac:dyDescent="0.45">
      <c r="A3500">
        <v>320</v>
      </c>
      <c r="B3500">
        <v>1697840</v>
      </c>
      <c r="C3500" t="s">
        <v>855</v>
      </c>
      <c r="D3500" s="1" t="s">
        <v>852</v>
      </c>
      <c r="E3500" t="s">
        <v>853</v>
      </c>
      <c r="F3500" t="s">
        <v>49</v>
      </c>
      <c r="G3500" t="s">
        <v>167</v>
      </c>
      <c r="H3500" t="s">
        <v>21</v>
      </c>
      <c r="K3500" t="s">
        <v>19</v>
      </c>
    </row>
    <row r="3501" spans="1:11" ht="17.5" x14ac:dyDescent="0.45">
      <c r="A3501">
        <v>320</v>
      </c>
      <c r="B3501">
        <v>1697840</v>
      </c>
      <c r="C3501" t="s">
        <v>855</v>
      </c>
      <c r="D3501" s="1" t="s">
        <v>852</v>
      </c>
      <c r="E3501" t="s">
        <v>853</v>
      </c>
      <c r="F3501" t="s">
        <v>49</v>
      </c>
      <c r="G3501" t="s">
        <v>167</v>
      </c>
      <c r="H3501" t="s">
        <v>22</v>
      </c>
      <c r="I3501" t="s">
        <v>854</v>
      </c>
      <c r="K3501" t="s">
        <v>19</v>
      </c>
    </row>
    <row r="3502" spans="1:11" ht="17.5" x14ac:dyDescent="0.45">
      <c r="A3502">
        <v>320</v>
      </c>
      <c r="B3502">
        <v>1697840</v>
      </c>
      <c r="C3502" t="s">
        <v>855</v>
      </c>
      <c r="D3502" s="1" t="s">
        <v>852</v>
      </c>
      <c r="E3502" t="s">
        <v>853</v>
      </c>
      <c r="F3502" t="s">
        <v>49</v>
      </c>
      <c r="G3502" t="s">
        <v>167</v>
      </c>
      <c r="H3502" t="s">
        <v>24</v>
      </c>
      <c r="I3502">
        <v>29500</v>
      </c>
      <c r="K3502" t="s">
        <v>19</v>
      </c>
    </row>
    <row r="3503" spans="1:11" ht="17.5" x14ac:dyDescent="0.45">
      <c r="A3503">
        <v>320</v>
      </c>
      <c r="B3503">
        <v>1697840</v>
      </c>
      <c r="C3503" t="s">
        <v>855</v>
      </c>
      <c r="D3503" s="1" t="s">
        <v>852</v>
      </c>
      <c r="E3503" t="s">
        <v>853</v>
      </c>
      <c r="F3503" t="s">
        <v>49</v>
      </c>
      <c r="G3503" t="s">
        <v>167</v>
      </c>
      <c r="H3503" t="s">
        <v>52</v>
      </c>
      <c r="I3503" t="s">
        <v>169</v>
      </c>
      <c r="K3503" t="s">
        <v>19</v>
      </c>
    </row>
    <row r="3504" spans="1:11" ht="17.5" x14ac:dyDescent="0.45">
      <c r="A3504">
        <v>320</v>
      </c>
      <c r="B3504">
        <v>1697840</v>
      </c>
      <c r="C3504" t="s">
        <v>855</v>
      </c>
      <c r="D3504" s="1" t="s">
        <v>852</v>
      </c>
      <c r="E3504" t="s">
        <v>853</v>
      </c>
      <c r="F3504" t="s">
        <v>49</v>
      </c>
      <c r="G3504" t="s">
        <v>167</v>
      </c>
      <c r="H3504" t="s">
        <v>53</v>
      </c>
      <c r="I3504" t="s">
        <v>54</v>
      </c>
      <c r="K3504" t="s">
        <v>19</v>
      </c>
    </row>
    <row r="3505" spans="1:11" ht="17.5" x14ac:dyDescent="0.45">
      <c r="A3505">
        <v>320</v>
      </c>
      <c r="B3505">
        <v>1697840</v>
      </c>
      <c r="C3505" t="s">
        <v>855</v>
      </c>
      <c r="D3505" s="1" t="s">
        <v>852</v>
      </c>
      <c r="E3505" t="s">
        <v>853</v>
      </c>
      <c r="F3505" t="s">
        <v>49</v>
      </c>
      <c r="G3505" t="s">
        <v>167</v>
      </c>
      <c r="H3505" t="s">
        <v>55</v>
      </c>
      <c r="I3505" t="s">
        <v>34</v>
      </c>
      <c r="K3505" t="s">
        <v>19</v>
      </c>
    </row>
    <row r="3506" spans="1:11" ht="17.5" x14ac:dyDescent="0.45">
      <c r="A3506">
        <v>320</v>
      </c>
      <c r="B3506">
        <v>1697840</v>
      </c>
      <c r="C3506" t="s">
        <v>855</v>
      </c>
      <c r="D3506" s="1" t="s">
        <v>852</v>
      </c>
      <c r="E3506" t="s">
        <v>853</v>
      </c>
      <c r="F3506" t="s">
        <v>49</v>
      </c>
      <c r="G3506" t="s">
        <v>167</v>
      </c>
      <c r="H3506" t="s">
        <v>56</v>
      </c>
      <c r="I3506" t="s">
        <v>57</v>
      </c>
      <c r="K3506" t="s">
        <v>19</v>
      </c>
    </row>
    <row r="3507" spans="1:11" ht="17.5" x14ac:dyDescent="0.45">
      <c r="A3507">
        <v>321</v>
      </c>
      <c r="B3507">
        <v>1697840</v>
      </c>
      <c r="C3507" t="s">
        <v>856</v>
      </c>
      <c r="D3507" s="1" t="s">
        <v>852</v>
      </c>
      <c r="E3507" t="s">
        <v>853</v>
      </c>
      <c r="F3507" t="s">
        <v>49</v>
      </c>
      <c r="G3507" t="s">
        <v>167</v>
      </c>
      <c r="H3507" t="s">
        <v>17</v>
      </c>
      <c r="I3507" t="s">
        <v>43</v>
      </c>
      <c r="K3507" t="s">
        <v>19</v>
      </c>
    </row>
    <row r="3508" spans="1:11" ht="17.5" x14ac:dyDescent="0.45">
      <c r="A3508">
        <v>321</v>
      </c>
      <c r="B3508">
        <v>1697840</v>
      </c>
      <c r="C3508" t="s">
        <v>856</v>
      </c>
      <c r="D3508" s="1" t="s">
        <v>852</v>
      </c>
      <c r="E3508" t="s">
        <v>853</v>
      </c>
      <c r="F3508" t="s">
        <v>49</v>
      </c>
      <c r="G3508" t="s">
        <v>167</v>
      </c>
      <c r="H3508" t="s">
        <v>20</v>
      </c>
      <c r="K3508" t="s">
        <v>19</v>
      </c>
    </row>
    <row r="3509" spans="1:11" ht="17.5" x14ac:dyDescent="0.45">
      <c r="A3509">
        <v>321</v>
      </c>
      <c r="B3509">
        <v>1697840</v>
      </c>
      <c r="C3509" t="s">
        <v>856</v>
      </c>
      <c r="D3509" s="1" t="s">
        <v>852</v>
      </c>
      <c r="E3509" t="s">
        <v>853</v>
      </c>
      <c r="F3509" t="s">
        <v>49</v>
      </c>
      <c r="G3509" t="s">
        <v>167</v>
      </c>
      <c r="H3509" t="s">
        <v>21</v>
      </c>
      <c r="K3509" t="s">
        <v>19</v>
      </c>
    </row>
    <row r="3510" spans="1:11" ht="17.5" x14ac:dyDescent="0.45">
      <c r="A3510">
        <v>321</v>
      </c>
      <c r="B3510">
        <v>1697840</v>
      </c>
      <c r="C3510" t="s">
        <v>856</v>
      </c>
      <c r="D3510" s="1" t="s">
        <v>852</v>
      </c>
      <c r="E3510" t="s">
        <v>853</v>
      </c>
      <c r="F3510" t="s">
        <v>49</v>
      </c>
      <c r="G3510" t="s">
        <v>167</v>
      </c>
      <c r="H3510" t="s">
        <v>22</v>
      </c>
      <c r="I3510" t="s">
        <v>854</v>
      </c>
      <c r="K3510" t="s">
        <v>19</v>
      </c>
    </row>
    <row r="3511" spans="1:11" ht="17.5" x14ac:dyDescent="0.45">
      <c r="A3511">
        <v>321</v>
      </c>
      <c r="B3511">
        <v>1697840</v>
      </c>
      <c r="C3511" t="s">
        <v>856</v>
      </c>
      <c r="D3511" s="1" t="s">
        <v>852</v>
      </c>
      <c r="E3511" t="s">
        <v>853</v>
      </c>
      <c r="F3511" t="s">
        <v>49</v>
      </c>
      <c r="G3511" t="s">
        <v>167</v>
      </c>
      <c r="H3511" t="s">
        <v>24</v>
      </c>
      <c r="I3511">
        <v>29500</v>
      </c>
      <c r="K3511" t="s">
        <v>19</v>
      </c>
    </row>
    <row r="3512" spans="1:11" ht="17.5" x14ac:dyDescent="0.45">
      <c r="A3512">
        <v>321</v>
      </c>
      <c r="B3512">
        <v>1697840</v>
      </c>
      <c r="C3512" t="s">
        <v>856</v>
      </c>
      <c r="D3512" s="1" t="s">
        <v>852</v>
      </c>
      <c r="E3512" t="s">
        <v>853</v>
      </c>
      <c r="F3512" t="s">
        <v>49</v>
      </c>
      <c r="G3512" t="s">
        <v>167</v>
      </c>
      <c r="H3512" t="s">
        <v>52</v>
      </c>
      <c r="I3512" t="s">
        <v>169</v>
      </c>
      <c r="K3512" t="s">
        <v>19</v>
      </c>
    </row>
    <row r="3513" spans="1:11" ht="17.5" x14ac:dyDescent="0.45">
      <c r="A3513">
        <v>321</v>
      </c>
      <c r="B3513">
        <v>1697840</v>
      </c>
      <c r="C3513" t="s">
        <v>856</v>
      </c>
      <c r="D3513" s="1" t="s">
        <v>852</v>
      </c>
      <c r="E3513" t="s">
        <v>853</v>
      </c>
      <c r="F3513" t="s">
        <v>49</v>
      </c>
      <c r="G3513" t="s">
        <v>167</v>
      </c>
      <c r="H3513" t="s">
        <v>53</v>
      </c>
      <c r="I3513" t="s">
        <v>54</v>
      </c>
      <c r="K3513" t="s">
        <v>19</v>
      </c>
    </row>
    <row r="3514" spans="1:11" ht="17.5" x14ac:dyDescent="0.45">
      <c r="A3514">
        <v>321</v>
      </c>
      <c r="B3514">
        <v>1697840</v>
      </c>
      <c r="C3514" t="s">
        <v>856</v>
      </c>
      <c r="D3514" s="1" t="s">
        <v>852</v>
      </c>
      <c r="E3514" t="s">
        <v>853</v>
      </c>
      <c r="F3514" t="s">
        <v>49</v>
      </c>
      <c r="G3514" t="s">
        <v>167</v>
      </c>
      <c r="H3514" t="s">
        <v>55</v>
      </c>
      <c r="I3514" t="s">
        <v>34</v>
      </c>
      <c r="K3514" t="s">
        <v>19</v>
      </c>
    </row>
    <row r="3515" spans="1:11" ht="17.5" x14ac:dyDescent="0.45">
      <c r="A3515">
        <v>321</v>
      </c>
      <c r="B3515">
        <v>1697840</v>
      </c>
      <c r="C3515" t="s">
        <v>856</v>
      </c>
      <c r="D3515" s="1" t="s">
        <v>852</v>
      </c>
      <c r="E3515" t="s">
        <v>853</v>
      </c>
      <c r="F3515" t="s">
        <v>49</v>
      </c>
      <c r="G3515" t="s">
        <v>167</v>
      </c>
      <c r="H3515" t="s">
        <v>56</v>
      </c>
      <c r="I3515" t="s">
        <v>57</v>
      </c>
      <c r="K3515" t="s">
        <v>19</v>
      </c>
    </row>
    <row r="3516" spans="1:11" ht="17.5" x14ac:dyDescent="0.45">
      <c r="A3516">
        <v>322</v>
      </c>
      <c r="B3516">
        <v>1700676</v>
      </c>
      <c r="C3516" t="s">
        <v>857</v>
      </c>
      <c r="D3516" s="1" t="s">
        <v>858</v>
      </c>
      <c r="E3516" t="s">
        <v>859</v>
      </c>
      <c r="F3516" t="s">
        <v>384</v>
      </c>
      <c r="G3516" t="s">
        <v>416</v>
      </c>
      <c r="H3516" t="s">
        <v>17</v>
      </c>
      <c r="I3516" t="s">
        <v>18</v>
      </c>
      <c r="K3516" t="s">
        <v>19</v>
      </c>
    </row>
    <row r="3517" spans="1:11" ht="17.5" x14ac:dyDescent="0.45">
      <c r="A3517">
        <v>322</v>
      </c>
      <c r="B3517">
        <v>1700676</v>
      </c>
      <c r="C3517" t="s">
        <v>857</v>
      </c>
      <c r="D3517" s="1" t="s">
        <v>858</v>
      </c>
      <c r="E3517" t="s">
        <v>859</v>
      </c>
      <c r="F3517" t="s">
        <v>384</v>
      </c>
      <c r="G3517" t="s">
        <v>416</v>
      </c>
      <c r="H3517" t="s">
        <v>20</v>
      </c>
      <c r="K3517" t="s">
        <v>19</v>
      </c>
    </row>
    <row r="3518" spans="1:11" ht="17.5" x14ac:dyDescent="0.45">
      <c r="A3518">
        <v>322</v>
      </c>
      <c r="B3518">
        <v>1700676</v>
      </c>
      <c r="C3518" t="s">
        <v>857</v>
      </c>
      <c r="D3518" s="1" t="s">
        <v>858</v>
      </c>
      <c r="E3518" t="s">
        <v>859</v>
      </c>
      <c r="F3518" t="s">
        <v>384</v>
      </c>
      <c r="G3518" t="s">
        <v>416</v>
      </c>
      <c r="H3518" t="s">
        <v>21</v>
      </c>
      <c r="K3518" t="s">
        <v>19</v>
      </c>
    </row>
    <row r="3519" spans="1:11" ht="17.5" x14ac:dyDescent="0.45">
      <c r="A3519">
        <v>322</v>
      </c>
      <c r="B3519">
        <v>1700676</v>
      </c>
      <c r="C3519" t="s">
        <v>857</v>
      </c>
      <c r="D3519" s="1" t="s">
        <v>858</v>
      </c>
      <c r="E3519" t="s">
        <v>859</v>
      </c>
      <c r="F3519" t="s">
        <v>384</v>
      </c>
      <c r="G3519" t="s">
        <v>416</v>
      </c>
      <c r="H3519" t="s">
        <v>22</v>
      </c>
      <c r="I3519" t="s">
        <v>417</v>
      </c>
      <c r="K3519" t="s">
        <v>19</v>
      </c>
    </row>
    <row r="3520" spans="1:11" ht="17.5" x14ac:dyDescent="0.45">
      <c r="A3520">
        <v>322</v>
      </c>
      <c r="B3520">
        <v>1700676</v>
      </c>
      <c r="C3520" t="s">
        <v>857</v>
      </c>
      <c r="D3520" s="1" t="s">
        <v>858</v>
      </c>
      <c r="E3520" t="s">
        <v>859</v>
      </c>
      <c r="F3520" t="s">
        <v>384</v>
      </c>
      <c r="G3520" t="s">
        <v>416</v>
      </c>
      <c r="H3520" t="s">
        <v>24</v>
      </c>
      <c r="I3520">
        <v>220000</v>
      </c>
      <c r="K3520" t="s">
        <v>19</v>
      </c>
    </row>
    <row r="3521" spans="1:11" ht="17.5" x14ac:dyDescent="0.45">
      <c r="A3521">
        <v>322</v>
      </c>
      <c r="B3521">
        <v>1700676</v>
      </c>
      <c r="C3521" t="s">
        <v>857</v>
      </c>
      <c r="D3521" s="1" t="s">
        <v>858</v>
      </c>
      <c r="E3521" t="s">
        <v>859</v>
      </c>
      <c r="F3521" t="s">
        <v>384</v>
      </c>
      <c r="G3521" t="s">
        <v>416</v>
      </c>
      <c r="H3521" t="s">
        <v>388</v>
      </c>
      <c r="I3521" t="s">
        <v>418</v>
      </c>
      <c r="K3521" t="s">
        <v>19</v>
      </c>
    </row>
    <row r="3522" spans="1:11" ht="17.5" x14ac:dyDescent="0.45">
      <c r="A3522">
        <v>322</v>
      </c>
      <c r="B3522">
        <v>1700676</v>
      </c>
      <c r="C3522" t="s">
        <v>857</v>
      </c>
      <c r="D3522" s="1" t="s">
        <v>858</v>
      </c>
      <c r="E3522" t="s">
        <v>859</v>
      </c>
      <c r="F3522" t="s">
        <v>384</v>
      </c>
      <c r="G3522" t="s">
        <v>416</v>
      </c>
      <c r="H3522" t="s">
        <v>390</v>
      </c>
      <c r="K3522" t="s">
        <v>19</v>
      </c>
    </row>
    <row r="3523" spans="1:11" ht="17.5" x14ac:dyDescent="0.45">
      <c r="A3523">
        <v>322</v>
      </c>
      <c r="B3523">
        <v>1700676</v>
      </c>
      <c r="C3523" t="s">
        <v>857</v>
      </c>
      <c r="D3523" s="1" t="s">
        <v>858</v>
      </c>
      <c r="E3523" t="s">
        <v>859</v>
      </c>
      <c r="F3523" t="s">
        <v>384</v>
      </c>
      <c r="G3523" t="s">
        <v>416</v>
      </c>
      <c r="H3523" t="s">
        <v>28</v>
      </c>
      <c r="K3523" t="s">
        <v>19</v>
      </c>
    </row>
    <row r="3524" spans="1:11" ht="17.5" x14ac:dyDescent="0.45">
      <c r="A3524">
        <v>322</v>
      </c>
      <c r="B3524">
        <v>1700676</v>
      </c>
      <c r="C3524" t="s">
        <v>857</v>
      </c>
      <c r="D3524" s="1" t="s">
        <v>858</v>
      </c>
      <c r="E3524" t="s">
        <v>859</v>
      </c>
      <c r="F3524" t="s">
        <v>384</v>
      </c>
      <c r="G3524" t="s">
        <v>416</v>
      </c>
      <c r="H3524" t="s">
        <v>56</v>
      </c>
      <c r="K3524" t="s">
        <v>19</v>
      </c>
    </row>
    <row r="3525" spans="1:11" ht="17.5" x14ac:dyDescent="0.45">
      <c r="A3525">
        <v>322</v>
      </c>
      <c r="B3525">
        <v>1700676</v>
      </c>
      <c r="C3525" t="s">
        <v>857</v>
      </c>
      <c r="D3525" s="1" t="s">
        <v>858</v>
      </c>
      <c r="E3525" t="s">
        <v>859</v>
      </c>
      <c r="F3525" t="s">
        <v>384</v>
      </c>
      <c r="G3525" t="s">
        <v>416</v>
      </c>
      <c r="H3525" t="s">
        <v>391</v>
      </c>
      <c r="K3525" t="s">
        <v>19</v>
      </c>
    </row>
    <row r="3526" spans="1:11" ht="17.5" x14ac:dyDescent="0.45">
      <c r="A3526">
        <v>322</v>
      </c>
      <c r="B3526">
        <v>1700676</v>
      </c>
      <c r="C3526" t="s">
        <v>857</v>
      </c>
      <c r="D3526" s="1" t="s">
        <v>858</v>
      </c>
      <c r="E3526" t="s">
        <v>859</v>
      </c>
      <c r="F3526" t="s">
        <v>384</v>
      </c>
      <c r="G3526" t="s">
        <v>416</v>
      </c>
      <c r="H3526" t="s">
        <v>31</v>
      </c>
      <c r="I3526" t="s">
        <v>34</v>
      </c>
      <c r="K3526" t="s">
        <v>19</v>
      </c>
    </row>
    <row r="3527" spans="1:11" ht="17.5" x14ac:dyDescent="0.45">
      <c r="A3527">
        <v>323</v>
      </c>
      <c r="B3527">
        <v>1700676</v>
      </c>
      <c r="C3527" t="s">
        <v>860</v>
      </c>
      <c r="D3527" s="1" t="s">
        <v>858</v>
      </c>
      <c r="E3527" t="s">
        <v>859</v>
      </c>
      <c r="F3527" t="s">
        <v>384</v>
      </c>
      <c r="G3527" t="s">
        <v>416</v>
      </c>
      <c r="H3527" t="s">
        <v>17</v>
      </c>
      <c r="I3527" t="s">
        <v>43</v>
      </c>
      <c r="K3527" t="s">
        <v>19</v>
      </c>
    </row>
    <row r="3528" spans="1:11" ht="17.5" x14ac:dyDescent="0.45">
      <c r="A3528">
        <v>323</v>
      </c>
      <c r="B3528">
        <v>1700676</v>
      </c>
      <c r="C3528" t="s">
        <v>860</v>
      </c>
      <c r="D3528" s="1" t="s">
        <v>858</v>
      </c>
      <c r="E3528" t="s">
        <v>859</v>
      </c>
      <c r="F3528" t="s">
        <v>384</v>
      </c>
      <c r="G3528" t="s">
        <v>416</v>
      </c>
      <c r="H3528" t="s">
        <v>20</v>
      </c>
      <c r="K3528" t="s">
        <v>19</v>
      </c>
    </row>
    <row r="3529" spans="1:11" ht="17.5" x14ac:dyDescent="0.45">
      <c r="A3529">
        <v>323</v>
      </c>
      <c r="B3529">
        <v>1700676</v>
      </c>
      <c r="C3529" t="s">
        <v>860</v>
      </c>
      <c r="D3529" s="1" t="s">
        <v>858</v>
      </c>
      <c r="E3529" t="s">
        <v>859</v>
      </c>
      <c r="F3529" t="s">
        <v>384</v>
      </c>
      <c r="G3529" t="s">
        <v>416</v>
      </c>
      <c r="H3529" t="s">
        <v>21</v>
      </c>
      <c r="K3529" t="s">
        <v>19</v>
      </c>
    </row>
    <row r="3530" spans="1:11" ht="17.5" x14ac:dyDescent="0.45">
      <c r="A3530">
        <v>323</v>
      </c>
      <c r="B3530">
        <v>1700676</v>
      </c>
      <c r="C3530" t="s">
        <v>860</v>
      </c>
      <c r="D3530" s="1" t="s">
        <v>858</v>
      </c>
      <c r="E3530" t="s">
        <v>859</v>
      </c>
      <c r="F3530" t="s">
        <v>384</v>
      </c>
      <c r="G3530" t="s">
        <v>416</v>
      </c>
      <c r="H3530" t="s">
        <v>22</v>
      </c>
      <c r="I3530" t="s">
        <v>417</v>
      </c>
      <c r="K3530" t="s">
        <v>19</v>
      </c>
    </row>
    <row r="3531" spans="1:11" ht="17.5" x14ac:dyDescent="0.45">
      <c r="A3531">
        <v>323</v>
      </c>
      <c r="B3531">
        <v>1700676</v>
      </c>
      <c r="C3531" t="s">
        <v>860</v>
      </c>
      <c r="D3531" s="1" t="s">
        <v>858</v>
      </c>
      <c r="E3531" t="s">
        <v>859</v>
      </c>
      <c r="F3531" t="s">
        <v>384</v>
      </c>
      <c r="G3531" t="s">
        <v>416</v>
      </c>
      <c r="H3531" t="s">
        <v>24</v>
      </c>
      <c r="I3531">
        <v>220000</v>
      </c>
      <c r="K3531" t="s">
        <v>19</v>
      </c>
    </row>
    <row r="3532" spans="1:11" ht="17.5" x14ac:dyDescent="0.45">
      <c r="A3532">
        <v>323</v>
      </c>
      <c r="B3532">
        <v>1700676</v>
      </c>
      <c r="C3532" t="s">
        <v>860</v>
      </c>
      <c r="D3532" s="1" t="s">
        <v>858</v>
      </c>
      <c r="E3532" t="s">
        <v>859</v>
      </c>
      <c r="F3532" t="s">
        <v>384</v>
      </c>
      <c r="G3532" t="s">
        <v>416</v>
      </c>
      <c r="H3532" t="s">
        <v>388</v>
      </c>
      <c r="I3532" t="s">
        <v>418</v>
      </c>
      <c r="K3532" t="s">
        <v>19</v>
      </c>
    </row>
    <row r="3533" spans="1:11" ht="17.5" x14ac:dyDescent="0.45">
      <c r="A3533">
        <v>323</v>
      </c>
      <c r="B3533">
        <v>1700676</v>
      </c>
      <c r="C3533" t="s">
        <v>860</v>
      </c>
      <c r="D3533" s="1" t="s">
        <v>858</v>
      </c>
      <c r="E3533" t="s">
        <v>859</v>
      </c>
      <c r="F3533" t="s">
        <v>384</v>
      </c>
      <c r="G3533" t="s">
        <v>416</v>
      </c>
      <c r="H3533" t="s">
        <v>390</v>
      </c>
      <c r="K3533" t="s">
        <v>19</v>
      </c>
    </row>
    <row r="3534" spans="1:11" ht="17.5" x14ac:dyDescent="0.45">
      <c r="A3534">
        <v>323</v>
      </c>
      <c r="B3534">
        <v>1700676</v>
      </c>
      <c r="C3534" t="s">
        <v>860</v>
      </c>
      <c r="D3534" s="1" t="s">
        <v>858</v>
      </c>
      <c r="E3534" t="s">
        <v>859</v>
      </c>
      <c r="F3534" t="s">
        <v>384</v>
      </c>
      <c r="G3534" t="s">
        <v>416</v>
      </c>
      <c r="H3534" t="s">
        <v>28</v>
      </c>
      <c r="K3534" t="s">
        <v>19</v>
      </c>
    </row>
    <row r="3535" spans="1:11" ht="17.5" x14ac:dyDescent="0.45">
      <c r="A3535">
        <v>323</v>
      </c>
      <c r="B3535">
        <v>1700676</v>
      </c>
      <c r="C3535" t="s">
        <v>860</v>
      </c>
      <c r="D3535" s="1" t="s">
        <v>858</v>
      </c>
      <c r="E3535" t="s">
        <v>859</v>
      </c>
      <c r="F3535" t="s">
        <v>384</v>
      </c>
      <c r="G3535" t="s">
        <v>416</v>
      </c>
      <c r="H3535" t="s">
        <v>56</v>
      </c>
      <c r="K3535" t="s">
        <v>19</v>
      </c>
    </row>
    <row r="3536" spans="1:11" ht="17.5" x14ac:dyDescent="0.45">
      <c r="A3536">
        <v>323</v>
      </c>
      <c r="B3536">
        <v>1700676</v>
      </c>
      <c r="C3536" t="s">
        <v>860</v>
      </c>
      <c r="D3536" s="1" t="s">
        <v>858</v>
      </c>
      <c r="E3536" t="s">
        <v>859</v>
      </c>
      <c r="F3536" t="s">
        <v>384</v>
      </c>
      <c r="G3536" t="s">
        <v>416</v>
      </c>
      <c r="H3536" t="s">
        <v>391</v>
      </c>
      <c r="K3536" t="s">
        <v>19</v>
      </c>
    </row>
    <row r="3537" spans="1:11" ht="17.5" x14ac:dyDescent="0.45">
      <c r="A3537">
        <v>323</v>
      </c>
      <c r="B3537">
        <v>1700676</v>
      </c>
      <c r="C3537" t="s">
        <v>860</v>
      </c>
      <c r="D3537" s="1" t="s">
        <v>858</v>
      </c>
      <c r="E3537" t="s">
        <v>859</v>
      </c>
      <c r="F3537" t="s">
        <v>384</v>
      </c>
      <c r="G3537" t="s">
        <v>416</v>
      </c>
      <c r="H3537" t="s">
        <v>31</v>
      </c>
      <c r="I3537" t="s">
        <v>34</v>
      </c>
      <c r="K3537" t="s">
        <v>19</v>
      </c>
    </row>
    <row r="3538" spans="1:11" ht="17.5" x14ac:dyDescent="0.45">
      <c r="A3538">
        <v>324</v>
      </c>
      <c r="B3538">
        <v>1721273</v>
      </c>
      <c r="C3538" t="s">
        <v>861</v>
      </c>
      <c r="D3538" s="1" t="s">
        <v>862</v>
      </c>
      <c r="E3538" t="s">
        <v>863</v>
      </c>
      <c r="F3538" t="s">
        <v>437</v>
      </c>
      <c r="G3538" t="s">
        <v>686</v>
      </c>
      <c r="H3538" t="s">
        <v>17</v>
      </c>
      <c r="I3538" t="s">
        <v>78</v>
      </c>
      <c r="K3538" t="s">
        <v>19</v>
      </c>
    </row>
    <row r="3539" spans="1:11" ht="17.5" x14ac:dyDescent="0.45">
      <c r="A3539">
        <v>324</v>
      </c>
      <c r="B3539">
        <v>1721273</v>
      </c>
      <c r="C3539" t="s">
        <v>861</v>
      </c>
      <c r="D3539" s="1" t="s">
        <v>862</v>
      </c>
      <c r="E3539" t="s">
        <v>863</v>
      </c>
      <c r="F3539" t="s">
        <v>437</v>
      </c>
      <c r="G3539" t="s">
        <v>686</v>
      </c>
      <c r="H3539" t="s">
        <v>20</v>
      </c>
      <c r="K3539" t="s">
        <v>19</v>
      </c>
    </row>
    <row r="3540" spans="1:11" ht="17.5" x14ac:dyDescent="0.45">
      <c r="A3540">
        <v>324</v>
      </c>
      <c r="B3540">
        <v>1721273</v>
      </c>
      <c r="C3540" t="s">
        <v>861</v>
      </c>
      <c r="D3540" s="1" t="s">
        <v>862</v>
      </c>
      <c r="E3540" t="s">
        <v>863</v>
      </c>
      <c r="F3540" t="s">
        <v>437</v>
      </c>
      <c r="G3540" t="s">
        <v>686</v>
      </c>
      <c r="H3540" t="s">
        <v>21</v>
      </c>
      <c r="K3540" t="s">
        <v>19</v>
      </c>
    </row>
    <row r="3541" spans="1:11" ht="17.5" x14ac:dyDescent="0.45">
      <c r="A3541">
        <v>324</v>
      </c>
      <c r="B3541">
        <v>1721273</v>
      </c>
      <c r="C3541" t="s">
        <v>861</v>
      </c>
      <c r="D3541" s="1" t="s">
        <v>862</v>
      </c>
      <c r="E3541" t="s">
        <v>863</v>
      </c>
      <c r="F3541" t="s">
        <v>437</v>
      </c>
      <c r="G3541" t="s">
        <v>686</v>
      </c>
      <c r="H3541" t="s">
        <v>22</v>
      </c>
      <c r="I3541" t="s">
        <v>687</v>
      </c>
      <c r="K3541" t="s">
        <v>19</v>
      </c>
    </row>
    <row r="3542" spans="1:11" ht="17.5" x14ac:dyDescent="0.45">
      <c r="A3542">
        <v>324</v>
      </c>
      <c r="B3542">
        <v>1721273</v>
      </c>
      <c r="C3542" t="s">
        <v>861</v>
      </c>
      <c r="D3542" s="1" t="s">
        <v>862</v>
      </c>
      <c r="E3542" t="s">
        <v>863</v>
      </c>
      <c r="F3542" t="s">
        <v>437</v>
      </c>
      <c r="G3542" t="s">
        <v>686</v>
      </c>
      <c r="H3542" t="s">
        <v>24</v>
      </c>
      <c r="I3542">
        <v>359000</v>
      </c>
      <c r="K3542" t="s">
        <v>19</v>
      </c>
    </row>
    <row r="3543" spans="1:11" ht="17.5" x14ac:dyDescent="0.45">
      <c r="A3543">
        <v>324</v>
      </c>
      <c r="B3543">
        <v>1721273</v>
      </c>
      <c r="C3543" t="s">
        <v>861</v>
      </c>
      <c r="D3543" s="1" t="s">
        <v>862</v>
      </c>
      <c r="E3543" t="s">
        <v>863</v>
      </c>
      <c r="F3543" t="s">
        <v>437</v>
      </c>
      <c r="G3543" t="s">
        <v>686</v>
      </c>
      <c r="H3543" t="s">
        <v>440</v>
      </c>
      <c r="I3543" t="s">
        <v>686</v>
      </c>
      <c r="K3543" t="s">
        <v>19</v>
      </c>
    </row>
    <row r="3544" spans="1:11" ht="17.5" x14ac:dyDescent="0.45">
      <c r="A3544">
        <v>324</v>
      </c>
      <c r="B3544">
        <v>1721273</v>
      </c>
      <c r="C3544" t="s">
        <v>861</v>
      </c>
      <c r="D3544" s="1" t="s">
        <v>862</v>
      </c>
      <c r="E3544" t="s">
        <v>863</v>
      </c>
      <c r="F3544" t="s">
        <v>437</v>
      </c>
      <c r="G3544" t="s">
        <v>686</v>
      </c>
      <c r="H3544" t="s">
        <v>28</v>
      </c>
      <c r="K3544" t="s">
        <v>19</v>
      </c>
    </row>
    <row r="3545" spans="1:11" ht="17.5" x14ac:dyDescent="0.45">
      <c r="A3545">
        <v>324</v>
      </c>
      <c r="B3545">
        <v>1721273</v>
      </c>
      <c r="C3545" t="s">
        <v>861</v>
      </c>
      <c r="D3545" s="1" t="s">
        <v>862</v>
      </c>
      <c r="E3545" t="s">
        <v>863</v>
      </c>
      <c r="F3545" t="s">
        <v>437</v>
      </c>
      <c r="G3545" t="s">
        <v>686</v>
      </c>
      <c r="H3545" t="s">
        <v>33</v>
      </c>
      <c r="I3545" t="s">
        <v>34</v>
      </c>
      <c r="K3545" t="s">
        <v>19</v>
      </c>
    </row>
    <row r="3546" spans="1:11" ht="17.5" x14ac:dyDescent="0.45">
      <c r="A3546">
        <v>324</v>
      </c>
      <c r="B3546">
        <v>1721273</v>
      </c>
      <c r="C3546" t="s">
        <v>861</v>
      </c>
      <c r="D3546" s="1" t="s">
        <v>862</v>
      </c>
      <c r="E3546" t="s">
        <v>863</v>
      </c>
      <c r="F3546" t="s">
        <v>437</v>
      </c>
      <c r="G3546" t="s">
        <v>686</v>
      </c>
      <c r="H3546" t="s">
        <v>442</v>
      </c>
      <c r="I3546" t="s">
        <v>32</v>
      </c>
      <c r="K3546" t="s">
        <v>19</v>
      </c>
    </row>
    <row r="3547" spans="1:11" ht="17.5" x14ac:dyDescent="0.45">
      <c r="A3547">
        <v>324</v>
      </c>
      <c r="B3547">
        <v>1721273</v>
      </c>
      <c r="C3547" t="s">
        <v>861</v>
      </c>
      <c r="D3547" s="1" t="s">
        <v>862</v>
      </c>
      <c r="E3547" t="s">
        <v>863</v>
      </c>
      <c r="F3547" t="s">
        <v>437</v>
      </c>
      <c r="G3547" t="s">
        <v>686</v>
      </c>
      <c r="H3547" t="s">
        <v>82</v>
      </c>
      <c r="I3547" t="s">
        <v>34</v>
      </c>
      <c r="K3547" t="s">
        <v>19</v>
      </c>
    </row>
    <row r="3548" spans="1:11" ht="17.5" x14ac:dyDescent="0.45">
      <c r="A3548">
        <v>325</v>
      </c>
      <c r="B3548">
        <v>1721273</v>
      </c>
      <c r="C3548" t="s">
        <v>864</v>
      </c>
      <c r="D3548" s="1" t="s">
        <v>862</v>
      </c>
      <c r="E3548" t="s">
        <v>863</v>
      </c>
      <c r="F3548" t="s">
        <v>437</v>
      </c>
      <c r="G3548" t="s">
        <v>686</v>
      </c>
      <c r="H3548" t="s">
        <v>17</v>
      </c>
      <c r="I3548" t="s">
        <v>119</v>
      </c>
      <c r="K3548" t="s">
        <v>19</v>
      </c>
    </row>
    <row r="3549" spans="1:11" ht="17.5" x14ac:dyDescent="0.45">
      <c r="A3549">
        <v>325</v>
      </c>
      <c r="B3549">
        <v>1721273</v>
      </c>
      <c r="C3549" t="s">
        <v>864</v>
      </c>
      <c r="D3549" s="1" t="s">
        <v>862</v>
      </c>
      <c r="E3549" t="s">
        <v>863</v>
      </c>
      <c r="F3549" t="s">
        <v>437</v>
      </c>
      <c r="G3549" t="s">
        <v>686</v>
      </c>
      <c r="H3549" t="s">
        <v>20</v>
      </c>
      <c r="K3549" t="s">
        <v>19</v>
      </c>
    </row>
    <row r="3550" spans="1:11" ht="17.5" x14ac:dyDescent="0.45">
      <c r="A3550">
        <v>325</v>
      </c>
      <c r="B3550">
        <v>1721273</v>
      </c>
      <c r="C3550" t="s">
        <v>864</v>
      </c>
      <c r="D3550" s="1" t="s">
        <v>862</v>
      </c>
      <c r="E3550" t="s">
        <v>863</v>
      </c>
      <c r="F3550" t="s">
        <v>437</v>
      </c>
      <c r="G3550" t="s">
        <v>686</v>
      </c>
      <c r="H3550" t="s">
        <v>21</v>
      </c>
      <c r="K3550" t="s">
        <v>19</v>
      </c>
    </row>
    <row r="3551" spans="1:11" ht="17.5" x14ac:dyDescent="0.45">
      <c r="A3551">
        <v>325</v>
      </c>
      <c r="B3551">
        <v>1721273</v>
      </c>
      <c r="C3551" t="s">
        <v>864</v>
      </c>
      <c r="D3551" s="1" t="s">
        <v>862</v>
      </c>
      <c r="E3551" t="s">
        <v>863</v>
      </c>
      <c r="F3551" t="s">
        <v>437</v>
      </c>
      <c r="G3551" t="s">
        <v>686</v>
      </c>
      <c r="H3551" t="s">
        <v>22</v>
      </c>
      <c r="I3551" t="s">
        <v>687</v>
      </c>
      <c r="K3551" t="s">
        <v>19</v>
      </c>
    </row>
    <row r="3552" spans="1:11" ht="17.5" x14ac:dyDescent="0.45">
      <c r="A3552">
        <v>325</v>
      </c>
      <c r="B3552">
        <v>1721273</v>
      </c>
      <c r="C3552" t="s">
        <v>864</v>
      </c>
      <c r="D3552" s="1" t="s">
        <v>862</v>
      </c>
      <c r="E3552" t="s">
        <v>863</v>
      </c>
      <c r="F3552" t="s">
        <v>437</v>
      </c>
      <c r="G3552" t="s">
        <v>686</v>
      </c>
      <c r="H3552" t="s">
        <v>24</v>
      </c>
      <c r="I3552">
        <v>359000</v>
      </c>
      <c r="K3552" t="s">
        <v>19</v>
      </c>
    </row>
    <row r="3553" spans="1:11" ht="17.5" x14ac:dyDescent="0.45">
      <c r="A3553">
        <v>325</v>
      </c>
      <c r="B3553">
        <v>1721273</v>
      </c>
      <c r="C3553" t="s">
        <v>864</v>
      </c>
      <c r="D3553" s="1" t="s">
        <v>862</v>
      </c>
      <c r="E3553" t="s">
        <v>863</v>
      </c>
      <c r="F3553" t="s">
        <v>437</v>
      </c>
      <c r="G3553" t="s">
        <v>686</v>
      </c>
      <c r="H3553" t="s">
        <v>440</v>
      </c>
      <c r="I3553" t="s">
        <v>686</v>
      </c>
      <c r="K3553" t="s">
        <v>19</v>
      </c>
    </row>
    <row r="3554" spans="1:11" ht="17.5" x14ac:dyDescent="0.45">
      <c r="A3554">
        <v>325</v>
      </c>
      <c r="B3554">
        <v>1721273</v>
      </c>
      <c r="C3554" t="s">
        <v>864</v>
      </c>
      <c r="D3554" s="1" t="s">
        <v>862</v>
      </c>
      <c r="E3554" t="s">
        <v>863</v>
      </c>
      <c r="F3554" t="s">
        <v>437</v>
      </c>
      <c r="G3554" t="s">
        <v>686</v>
      </c>
      <c r="H3554" t="s">
        <v>28</v>
      </c>
      <c r="K3554" t="s">
        <v>19</v>
      </c>
    </row>
    <row r="3555" spans="1:11" ht="17.5" x14ac:dyDescent="0.45">
      <c r="A3555">
        <v>325</v>
      </c>
      <c r="B3555">
        <v>1721273</v>
      </c>
      <c r="C3555" t="s">
        <v>864</v>
      </c>
      <c r="D3555" s="1" t="s">
        <v>862</v>
      </c>
      <c r="E3555" t="s">
        <v>863</v>
      </c>
      <c r="F3555" t="s">
        <v>437</v>
      </c>
      <c r="G3555" t="s">
        <v>686</v>
      </c>
      <c r="H3555" t="s">
        <v>33</v>
      </c>
      <c r="I3555" t="s">
        <v>34</v>
      </c>
      <c r="K3555" t="s">
        <v>19</v>
      </c>
    </row>
    <row r="3556" spans="1:11" ht="17.5" x14ac:dyDescent="0.45">
      <c r="A3556">
        <v>325</v>
      </c>
      <c r="B3556">
        <v>1721273</v>
      </c>
      <c r="C3556" t="s">
        <v>864</v>
      </c>
      <c r="D3556" s="1" t="s">
        <v>862</v>
      </c>
      <c r="E3556" t="s">
        <v>863</v>
      </c>
      <c r="F3556" t="s">
        <v>437</v>
      </c>
      <c r="G3556" t="s">
        <v>686</v>
      </c>
      <c r="H3556" t="s">
        <v>442</v>
      </c>
      <c r="I3556" t="s">
        <v>32</v>
      </c>
      <c r="K3556" t="s">
        <v>19</v>
      </c>
    </row>
    <row r="3557" spans="1:11" ht="17.5" x14ac:dyDescent="0.45">
      <c r="A3557">
        <v>325</v>
      </c>
      <c r="B3557">
        <v>1721273</v>
      </c>
      <c r="C3557" t="s">
        <v>864</v>
      </c>
      <c r="D3557" s="1" t="s">
        <v>862</v>
      </c>
      <c r="E3557" t="s">
        <v>863</v>
      </c>
      <c r="F3557" t="s">
        <v>437</v>
      </c>
      <c r="G3557" t="s">
        <v>686</v>
      </c>
      <c r="H3557" t="s">
        <v>82</v>
      </c>
      <c r="I3557" t="s">
        <v>34</v>
      </c>
      <c r="K3557" t="s">
        <v>19</v>
      </c>
    </row>
    <row r="3558" spans="1:11" ht="17.5" x14ac:dyDescent="0.45">
      <c r="A3558">
        <v>326</v>
      </c>
      <c r="B3558">
        <v>1721273</v>
      </c>
      <c r="C3558" t="s">
        <v>865</v>
      </c>
      <c r="D3558" s="1" t="s">
        <v>862</v>
      </c>
      <c r="E3558" t="s">
        <v>863</v>
      </c>
      <c r="F3558" t="s">
        <v>437</v>
      </c>
      <c r="G3558" t="s">
        <v>686</v>
      </c>
      <c r="H3558" t="s">
        <v>17</v>
      </c>
      <c r="I3558" t="s">
        <v>43</v>
      </c>
      <c r="K3558" t="s">
        <v>19</v>
      </c>
    </row>
    <row r="3559" spans="1:11" ht="17.5" x14ac:dyDescent="0.45">
      <c r="A3559">
        <v>326</v>
      </c>
      <c r="B3559">
        <v>1721273</v>
      </c>
      <c r="C3559" t="s">
        <v>865</v>
      </c>
      <c r="D3559" s="1" t="s">
        <v>862</v>
      </c>
      <c r="E3559" t="s">
        <v>863</v>
      </c>
      <c r="F3559" t="s">
        <v>437</v>
      </c>
      <c r="G3559" t="s">
        <v>686</v>
      </c>
      <c r="H3559" t="s">
        <v>20</v>
      </c>
      <c r="K3559" t="s">
        <v>19</v>
      </c>
    </row>
    <row r="3560" spans="1:11" ht="17.5" x14ac:dyDescent="0.45">
      <c r="A3560">
        <v>326</v>
      </c>
      <c r="B3560">
        <v>1721273</v>
      </c>
      <c r="C3560" t="s">
        <v>865</v>
      </c>
      <c r="D3560" s="1" t="s">
        <v>862</v>
      </c>
      <c r="E3560" t="s">
        <v>863</v>
      </c>
      <c r="F3560" t="s">
        <v>437</v>
      </c>
      <c r="G3560" t="s">
        <v>686</v>
      </c>
      <c r="H3560" t="s">
        <v>21</v>
      </c>
      <c r="K3560" t="s">
        <v>19</v>
      </c>
    </row>
    <row r="3561" spans="1:11" ht="17.5" x14ac:dyDescent="0.45">
      <c r="A3561">
        <v>326</v>
      </c>
      <c r="B3561">
        <v>1721273</v>
      </c>
      <c r="C3561" t="s">
        <v>865</v>
      </c>
      <c r="D3561" s="1" t="s">
        <v>862</v>
      </c>
      <c r="E3561" t="s">
        <v>863</v>
      </c>
      <c r="F3561" t="s">
        <v>437</v>
      </c>
      <c r="G3561" t="s">
        <v>686</v>
      </c>
      <c r="H3561" t="s">
        <v>22</v>
      </c>
      <c r="I3561" t="s">
        <v>687</v>
      </c>
      <c r="K3561" t="s">
        <v>19</v>
      </c>
    </row>
    <row r="3562" spans="1:11" ht="17.5" x14ac:dyDescent="0.45">
      <c r="A3562">
        <v>326</v>
      </c>
      <c r="B3562">
        <v>1721273</v>
      </c>
      <c r="C3562" t="s">
        <v>865</v>
      </c>
      <c r="D3562" s="1" t="s">
        <v>862</v>
      </c>
      <c r="E3562" t="s">
        <v>863</v>
      </c>
      <c r="F3562" t="s">
        <v>437</v>
      </c>
      <c r="G3562" t="s">
        <v>686</v>
      </c>
      <c r="H3562" t="s">
        <v>24</v>
      </c>
      <c r="I3562">
        <v>359000</v>
      </c>
      <c r="K3562" t="s">
        <v>19</v>
      </c>
    </row>
    <row r="3563" spans="1:11" ht="17.5" x14ac:dyDescent="0.45">
      <c r="A3563">
        <v>326</v>
      </c>
      <c r="B3563">
        <v>1721273</v>
      </c>
      <c r="C3563" t="s">
        <v>865</v>
      </c>
      <c r="D3563" s="1" t="s">
        <v>862</v>
      </c>
      <c r="E3563" t="s">
        <v>863</v>
      </c>
      <c r="F3563" t="s">
        <v>437</v>
      </c>
      <c r="G3563" t="s">
        <v>686</v>
      </c>
      <c r="H3563" t="s">
        <v>440</v>
      </c>
      <c r="I3563" t="s">
        <v>686</v>
      </c>
      <c r="K3563" t="s">
        <v>19</v>
      </c>
    </row>
    <row r="3564" spans="1:11" ht="17.5" x14ac:dyDescent="0.45">
      <c r="A3564">
        <v>326</v>
      </c>
      <c r="B3564">
        <v>1721273</v>
      </c>
      <c r="C3564" t="s">
        <v>865</v>
      </c>
      <c r="D3564" s="1" t="s">
        <v>862</v>
      </c>
      <c r="E3564" t="s">
        <v>863</v>
      </c>
      <c r="F3564" t="s">
        <v>437</v>
      </c>
      <c r="G3564" t="s">
        <v>686</v>
      </c>
      <c r="H3564" t="s">
        <v>28</v>
      </c>
      <c r="K3564" t="s">
        <v>19</v>
      </c>
    </row>
    <row r="3565" spans="1:11" ht="17.5" x14ac:dyDescent="0.45">
      <c r="A3565">
        <v>326</v>
      </c>
      <c r="B3565">
        <v>1721273</v>
      </c>
      <c r="C3565" t="s">
        <v>865</v>
      </c>
      <c r="D3565" s="1" t="s">
        <v>862</v>
      </c>
      <c r="E3565" t="s">
        <v>863</v>
      </c>
      <c r="F3565" t="s">
        <v>437</v>
      </c>
      <c r="G3565" t="s">
        <v>686</v>
      </c>
      <c r="H3565" t="s">
        <v>33</v>
      </c>
      <c r="I3565" t="s">
        <v>34</v>
      </c>
      <c r="K3565" t="s">
        <v>19</v>
      </c>
    </row>
    <row r="3566" spans="1:11" ht="17.5" x14ac:dyDescent="0.45">
      <c r="A3566">
        <v>326</v>
      </c>
      <c r="B3566">
        <v>1721273</v>
      </c>
      <c r="C3566" t="s">
        <v>865</v>
      </c>
      <c r="D3566" s="1" t="s">
        <v>862</v>
      </c>
      <c r="E3566" t="s">
        <v>863</v>
      </c>
      <c r="F3566" t="s">
        <v>437</v>
      </c>
      <c r="G3566" t="s">
        <v>686</v>
      </c>
      <c r="H3566" t="s">
        <v>442</v>
      </c>
      <c r="I3566" t="s">
        <v>32</v>
      </c>
      <c r="K3566" t="s">
        <v>19</v>
      </c>
    </row>
    <row r="3567" spans="1:11" ht="17.5" x14ac:dyDescent="0.45">
      <c r="A3567">
        <v>326</v>
      </c>
      <c r="B3567">
        <v>1721273</v>
      </c>
      <c r="C3567" t="s">
        <v>865</v>
      </c>
      <c r="D3567" s="1" t="s">
        <v>862</v>
      </c>
      <c r="E3567" t="s">
        <v>863</v>
      </c>
      <c r="F3567" t="s">
        <v>437</v>
      </c>
      <c r="G3567" t="s">
        <v>686</v>
      </c>
      <c r="H3567" t="s">
        <v>82</v>
      </c>
      <c r="I3567" t="s">
        <v>34</v>
      </c>
      <c r="K3567" t="s">
        <v>19</v>
      </c>
    </row>
    <row r="3568" spans="1:11" ht="17.5" x14ac:dyDescent="0.45">
      <c r="A3568">
        <v>327</v>
      </c>
      <c r="B3568">
        <v>1748771</v>
      </c>
      <c r="C3568" t="s">
        <v>866</v>
      </c>
      <c r="D3568" s="1" t="s">
        <v>867</v>
      </c>
      <c r="E3568" t="s">
        <v>868</v>
      </c>
      <c r="F3568" t="s">
        <v>159</v>
      </c>
      <c r="G3568" t="s">
        <v>739</v>
      </c>
      <c r="H3568" t="s">
        <v>17</v>
      </c>
      <c r="I3568" t="s">
        <v>18</v>
      </c>
      <c r="K3568" t="s">
        <v>19</v>
      </c>
    </row>
    <row r="3569" spans="1:11" ht="17.5" x14ac:dyDescent="0.45">
      <c r="A3569">
        <v>327</v>
      </c>
      <c r="B3569">
        <v>1748771</v>
      </c>
      <c r="C3569" t="s">
        <v>866</v>
      </c>
      <c r="D3569" s="1" t="s">
        <v>867</v>
      </c>
      <c r="E3569" t="s">
        <v>868</v>
      </c>
      <c r="F3569" t="s">
        <v>159</v>
      </c>
      <c r="G3569" t="s">
        <v>739</v>
      </c>
      <c r="H3569" t="s">
        <v>20</v>
      </c>
      <c r="K3569" t="s">
        <v>19</v>
      </c>
    </row>
    <row r="3570" spans="1:11" ht="17.5" x14ac:dyDescent="0.45">
      <c r="A3570">
        <v>327</v>
      </c>
      <c r="B3570">
        <v>1748771</v>
      </c>
      <c r="C3570" t="s">
        <v>866</v>
      </c>
      <c r="D3570" s="1" t="s">
        <v>867</v>
      </c>
      <c r="E3570" t="s">
        <v>868</v>
      </c>
      <c r="F3570" t="s">
        <v>159</v>
      </c>
      <c r="G3570" t="s">
        <v>739</v>
      </c>
      <c r="H3570" t="s">
        <v>21</v>
      </c>
      <c r="K3570" t="s">
        <v>19</v>
      </c>
    </row>
    <row r="3571" spans="1:11" ht="17.5" x14ac:dyDescent="0.45">
      <c r="A3571">
        <v>327</v>
      </c>
      <c r="B3571">
        <v>1748771</v>
      </c>
      <c r="C3571" t="s">
        <v>866</v>
      </c>
      <c r="D3571" s="1" t="s">
        <v>867</v>
      </c>
      <c r="E3571" t="s">
        <v>868</v>
      </c>
      <c r="F3571" t="s">
        <v>159</v>
      </c>
      <c r="G3571" t="s">
        <v>739</v>
      </c>
      <c r="H3571" t="s">
        <v>22</v>
      </c>
      <c r="I3571" t="s">
        <v>869</v>
      </c>
      <c r="K3571" t="s">
        <v>19</v>
      </c>
    </row>
    <row r="3572" spans="1:11" ht="17.5" x14ac:dyDescent="0.45">
      <c r="A3572">
        <v>327</v>
      </c>
      <c r="B3572">
        <v>1748771</v>
      </c>
      <c r="C3572" t="s">
        <v>866</v>
      </c>
      <c r="D3572" s="1" t="s">
        <v>867</v>
      </c>
      <c r="E3572" t="s">
        <v>868</v>
      </c>
      <c r="F3572" t="s">
        <v>159</v>
      </c>
      <c r="G3572" t="s">
        <v>739</v>
      </c>
      <c r="H3572" t="s">
        <v>24</v>
      </c>
      <c r="I3572">
        <v>8900</v>
      </c>
      <c r="K3572" t="s">
        <v>19</v>
      </c>
    </row>
    <row r="3573" spans="1:11" ht="17.5" x14ac:dyDescent="0.45">
      <c r="A3573">
        <v>327</v>
      </c>
      <c r="B3573">
        <v>1748771</v>
      </c>
      <c r="C3573" t="s">
        <v>866</v>
      </c>
      <c r="D3573" s="1" t="s">
        <v>867</v>
      </c>
      <c r="E3573" t="s">
        <v>868</v>
      </c>
      <c r="F3573" t="s">
        <v>159</v>
      </c>
      <c r="G3573" t="s">
        <v>739</v>
      </c>
      <c r="H3573" t="s">
        <v>162</v>
      </c>
      <c r="I3573" t="s">
        <v>739</v>
      </c>
      <c r="K3573" t="s">
        <v>19</v>
      </c>
    </row>
    <row r="3574" spans="1:11" ht="17.5" x14ac:dyDescent="0.45">
      <c r="A3574">
        <v>327</v>
      </c>
      <c r="B3574">
        <v>1748771</v>
      </c>
      <c r="C3574" t="s">
        <v>866</v>
      </c>
      <c r="D3574" s="1" t="s">
        <v>867</v>
      </c>
      <c r="E3574" t="s">
        <v>868</v>
      </c>
      <c r="F3574" t="s">
        <v>159</v>
      </c>
      <c r="G3574" t="s">
        <v>739</v>
      </c>
      <c r="H3574" t="s">
        <v>28</v>
      </c>
      <c r="I3574" t="s">
        <v>70</v>
      </c>
      <c r="K3574" t="s">
        <v>19</v>
      </c>
    </row>
    <row r="3575" spans="1:11" ht="17.5" x14ac:dyDescent="0.45">
      <c r="A3575">
        <v>327</v>
      </c>
      <c r="B3575">
        <v>1748771</v>
      </c>
      <c r="C3575" t="s">
        <v>866</v>
      </c>
      <c r="D3575" s="1" t="s">
        <v>867</v>
      </c>
      <c r="E3575" t="s">
        <v>868</v>
      </c>
      <c r="F3575" t="s">
        <v>159</v>
      </c>
      <c r="G3575" t="s">
        <v>739</v>
      </c>
      <c r="H3575" t="s">
        <v>56</v>
      </c>
      <c r="I3575" t="s">
        <v>71</v>
      </c>
      <c r="K3575" t="s">
        <v>19</v>
      </c>
    </row>
    <row r="3576" spans="1:11" ht="17.5" x14ac:dyDescent="0.45">
      <c r="A3576">
        <v>327</v>
      </c>
      <c r="B3576">
        <v>1748771</v>
      </c>
      <c r="C3576" t="s">
        <v>866</v>
      </c>
      <c r="D3576" s="1" t="s">
        <v>867</v>
      </c>
      <c r="E3576" t="s">
        <v>868</v>
      </c>
      <c r="F3576" t="s">
        <v>159</v>
      </c>
      <c r="G3576" t="s">
        <v>739</v>
      </c>
      <c r="H3576" t="s">
        <v>163</v>
      </c>
      <c r="I3576" t="s">
        <v>392</v>
      </c>
      <c r="K3576" t="s">
        <v>19</v>
      </c>
    </row>
    <row r="3577" spans="1:11" ht="17.5" x14ac:dyDescent="0.45">
      <c r="A3577">
        <v>328</v>
      </c>
      <c r="B3577">
        <v>1748771</v>
      </c>
      <c r="C3577" t="s">
        <v>870</v>
      </c>
      <c r="D3577" s="1" t="s">
        <v>867</v>
      </c>
      <c r="E3577" t="s">
        <v>868</v>
      </c>
      <c r="F3577" t="s">
        <v>159</v>
      </c>
      <c r="G3577" t="s">
        <v>739</v>
      </c>
      <c r="H3577" t="s">
        <v>17</v>
      </c>
      <c r="I3577" t="s">
        <v>43</v>
      </c>
      <c r="K3577" t="s">
        <v>19</v>
      </c>
    </row>
    <row r="3578" spans="1:11" ht="17.5" x14ac:dyDescent="0.45">
      <c r="A3578">
        <v>328</v>
      </c>
      <c r="B3578">
        <v>1748771</v>
      </c>
      <c r="C3578" t="s">
        <v>870</v>
      </c>
      <c r="D3578" s="1" t="s">
        <v>867</v>
      </c>
      <c r="E3578" t="s">
        <v>868</v>
      </c>
      <c r="F3578" t="s">
        <v>159</v>
      </c>
      <c r="G3578" t="s">
        <v>739</v>
      </c>
      <c r="H3578" t="s">
        <v>20</v>
      </c>
      <c r="K3578" t="s">
        <v>19</v>
      </c>
    </row>
    <row r="3579" spans="1:11" ht="17.5" x14ac:dyDescent="0.45">
      <c r="A3579">
        <v>328</v>
      </c>
      <c r="B3579">
        <v>1748771</v>
      </c>
      <c r="C3579" t="s">
        <v>870</v>
      </c>
      <c r="D3579" s="1" t="s">
        <v>867</v>
      </c>
      <c r="E3579" t="s">
        <v>868</v>
      </c>
      <c r="F3579" t="s">
        <v>159</v>
      </c>
      <c r="G3579" t="s">
        <v>739</v>
      </c>
      <c r="H3579" t="s">
        <v>21</v>
      </c>
      <c r="K3579" t="s">
        <v>19</v>
      </c>
    </row>
    <row r="3580" spans="1:11" ht="17.5" x14ac:dyDescent="0.45">
      <c r="A3580">
        <v>328</v>
      </c>
      <c r="B3580">
        <v>1748771</v>
      </c>
      <c r="C3580" t="s">
        <v>870</v>
      </c>
      <c r="D3580" s="1" t="s">
        <v>867</v>
      </c>
      <c r="E3580" t="s">
        <v>868</v>
      </c>
      <c r="F3580" t="s">
        <v>159</v>
      </c>
      <c r="G3580" t="s">
        <v>739</v>
      </c>
      <c r="H3580" t="s">
        <v>22</v>
      </c>
      <c r="I3580" t="s">
        <v>869</v>
      </c>
      <c r="K3580" t="s">
        <v>19</v>
      </c>
    </row>
    <row r="3581" spans="1:11" ht="17.5" x14ac:dyDescent="0.45">
      <c r="A3581">
        <v>328</v>
      </c>
      <c r="B3581">
        <v>1748771</v>
      </c>
      <c r="C3581" t="s">
        <v>870</v>
      </c>
      <c r="D3581" s="1" t="s">
        <v>867</v>
      </c>
      <c r="E3581" t="s">
        <v>868</v>
      </c>
      <c r="F3581" t="s">
        <v>159</v>
      </c>
      <c r="G3581" t="s">
        <v>739</v>
      </c>
      <c r="H3581" t="s">
        <v>24</v>
      </c>
      <c r="I3581">
        <v>8900</v>
      </c>
      <c r="K3581" t="s">
        <v>19</v>
      </c>
    </row>
    <row r="3582" spans="1:11" ht="17.5" x14ac:dyDescent="0.45">
      <c r="A3582">
        <v>328</v>
      </c>
      <c r="B3582">
        <v>1748771</v>
      </c>
      <c r="C3582" t="s">
        <v>870</v>
      </c>
      <c r="D3582" s="1" t="s">
        <v>867</v>
      </c>
      <c r="E3582" t="s">
        <v>868</v>
      </c>
      <c r="F3582" t="s">
        <v>159</v>
      </c>
      <c r="G3582" t="s">
        <v>739</v>
      </c>
      <c r="H3582" t="s">
        <v>162</v>
      </c>
      <c r="I3582" t="s">
        <v>739</v>
      </c>
      <c r="K3582" t="s">
        <v>19</v>
      </c>
    </row>
    <row r="3583" spans="1:11" ht="17.5" x14ac:dyDescent="0.45">
      <c r="A3583">
        <v>328</v>
      </c>
      <c r="B3583">
        <v>1748771</v>
      </c>
      <c r="C3583" t="s">
        <v>870</v>
      </c>
      <c r="D3583" s="1" t="s">
        <v>867</v>
      </c>
      <c r="E3583" t="s">
        <v>868</v>
      </c>
      <c r="F3583" t="s">
        <v>159</v>
      </c>
      <c r="G3583" t="s">
        <v>739</v>
      </c>
      <c r="H3583" t="s">
        <v>28</v>
      </c>
      <c r="I3583" t="s">
        <v>70</v>
      </c>
      <c r="K3583" t="s">
        <v>19</v>
      </c>
    </row>
    <row r="3584" spans="1:11" ht="17.5" x14ac:dyDescent="0.45">
      <c r="A3584">
        <v>328</v>
      </c>
      <c r="B3584">
        <v>1748771</v>
      </c>
      <c r="C3584" t="s">
        <v>870</v>
      </c>
      <c r="D3584" s="1" t="s">
        <v>867</v>
      </c>
      <c r="E3584" t="s">
        <v>868</v>
      </c>
      <c r="F3584" t="s">
        <v>159</v>
      </c>
      <c r="G3584" t="s">
        <v>739</v>
      </c>
      <c r="H3584" t="s">
        <v>56</v>
      </c>
      <c r="I3584" t="s">
        <v>71</v>
      </c>
      <c r="K3584" t="s">
        <v>19</v>
      </c>
    </row>
    <row r="3585" spans="1:11" ht="17.5" x14ac:dyDescent="0.45">
      <c r="A3585">
        <v>328</v>
      </c>
      <c r="B3585">
        <v>1748771</v>
      </c>
      <c r="C3585" t="s">
        <v>870</v>
      </c>
      <c r="D3585" s="1" t="s">
        <v>867</v>
      </c>
      <c r="E3585" t="s">
        <v>868</v>
      </c>
      <c r="F3585" t="s">
        <v>159</v>
      </c>
      <c r="G3585" t="s">
        <v>739</v>
      </c>
      <c r="H3585" t="s">
        <v>163</v>
      </c>
      <c r="I3585" t="s">
        <v>392</v>
      </c>
      <c r="K3585" t="s">
        <v>19</v>
      </c>
    </row>
    <row r="3586" spans="1:11" ht="17.5" x14ac:dyDescent="0.45">
      <c r="A3586">
        <v>329</v>
      </c>
      <c r="B3586">
        <v>1781446</v>
      </c>
      <c r="C3586" t="s">
        <v>871</v>
      </c>
      <c r="D3586" s="1" t="s">
        <v>872</v>
      </c>
      <c r="E3586" t="s">
        <v>873</v>
      </c>
      <c r="F3586" t="s">
        <v>159</v>
      </c>
      <c r="G3586" t="s">
        <v>739</v>
      </c>
      <c r="H3586" t="s">
        <v>17</v>
      </c>
      <c r="I3586" t="s">
        <v>43</v>
      </c>
      <c r="K3586" t="s">
        <v>19</v>
      </c>
    </row>
    <row r="3587" spans="1:11" ht="17.5" x14ac:dyDescent="0.45">
      <c r="A3587">
        <v>329</v>
      </c>
      <c r="B3587">
        <v>1781446</v>
      </c>
      <c r="C3587" t="s">
        <v>871</v>
      </c>
      <c r="D3587" s="1" t="s">
        <v>872</v>
      </c>
      <c r="E3587" t="s">
        <v>873</v>
      </c>
      <c r="F3587" t="s">
        <v>159</v>
      </c>
      <c r="G3587" t="s">
        <v>739</v>
      </c>
      <c r="H3587" t="s">
        <v>20</v>
      </c>
      <c r="K3587" t="s">
        <v>19</v>
      </c>
    </row>
    <row r="3588" spans="1:11" ht="17.5" x14ac:dyDescent="0.45">
      <c r="A3588">
        <v>329</v>
      </c>
      <c r="B3588">
        <v>1781446</v>
      </c>
      <c r="C3588" t="s">
        <v>871</v>
      </c>
      <c r="D3588" s="1" t="s">
        <v>872</v>
      </c>
      <c r="E3588" t="s">
        <v>873</v>
      </c>
      <c r="F3588" t="s">
        <v>159</v>
      </c>
      <c r="G3588" t="s">
        <v>739</v>
      </c>
      <c r="H3588" t="s">
        <v>21</v>
      </c>
      <c r="K3588" t="s">
        <v>19</v>
      </c>
    </row>
    <row r="3589" spans="1:11" ht="17.5" x14ac:dyDescent="0.45">
      <c r="A3589">
        <v>329</v>
      </c>
      <c r="B3589">
        <v>1781446</v>
      </c>
      <c r="C3589" t="s">
        <v>871</v>
      </c>
      <c r="D3589" s="1" t="s">
        <v>872</v>
      </c>
      <c r="E3589" t="s">
        <v>873</v>
      </c>
      <c r="F3589" t="s">
        <v>159</v>
      </c>
      <c r="G3589" t="s">
        <v>739</v>
      </c>
      <c r="H3589" t="s">
        <v>22</v>
      </c>
      <c r="I3589" t="s">
        <v>874</v>
      </c>
      <c r="K3589" t="s">
        <v>19</v>
      </c>
    </row>
    <row r="3590" spans="1:11" ht="17.5" x14ac:dyDescent="0.45">
      <c r="A3590">
        <v>329</v>
      </c>
      <c r="B3590">
        <v>1781446</v>
      </c>
      <c r="C3590" t="s">
        <v>871</v>
      </c>
      <c r="D3590" s="1" t="s">
        <v>872</v>
      </c>
      <c r="E3590" t="s">
        <v>873</v>
      </c>
      <c r="F3590" t="s">
        <v>159</v>
      </c>
      <c r="G3590" t="s">
        <v>739</v>
      </c>
      <c r="H3590" t="s">
        <v>24</v>
      </c>
      <c r="I3590">
        <v>38500</v>
      </c>
      <c r="K3590" t="s">
        <v>19</v>
      </c>
    </row>
    <row r="3591" spans="1:11" ht="17.5" x14ac:dyDescent="0.45">
      <c r="A3591">
        <v>329</v>
      </c>
      <c r="B3591">
        <v>1781446</v>
      </c>
      <c r="C3591" t="s">
        <v>871</v>
      </c>
      <c r="D3591" s="1" t="s">
        <v>872</v>
      </c>
      <c r="E3591" t="s">
        <v>873</v>
      </c>
      <c r="F3591" t="s">
        <v>159</v>
      </c>
      <c r="G3591" t="s">
        <v>739</v>
      </c>
      <c r="H3591" t="s">
        <v>162</v>
      </c>
      <c r="I3591" t="s">
        <v>739</v>
      </c>
      <c r="K3591" t="s">
        <v>19</v>
      </c>
    </row>
    <row r="3592" spans="1:11" ht="17.5" x14ac:dyDescent="0.45">
      <c r="A3592">
        <v>329</v>
      </c>
      <c r="B3592">
        <v>1781446</v>
      </c>
      <c r="C3592" t="s">
        <v>871</v>
      </c>
      <c r="D3592" s="1" t="s">
        <v>872</v>
      </c>
      <c r="E3592" t="s">
        <v>873</v>
      </c>
      <c r="F3592" t="s">
        <v>159</v>
      </c>
      <c r="G3592" t="s">
        <v>739</v>
      </c>
      <c r="H3592" t="s">
        <v>28</v>
      </c>
      <c r="K3592" t="s">
        <v>19</v>
      </c>
    </row>
    <row r="3593" spans="1:11" ht="17.5" x14ac:dyDescent="0.45">
      <c r="A3593">
        <v>329</v>
      </c>
      <c r="B3593">
        <v>1781446</v>
      </c>
      <c r="C3593" t="s">
        <v>871</v>
      </c>
      <c r="D3593" s="1" t="s">
        <v>872</v>
      </c>
      <c r="E3593" t="s">
        <v>873</v>
      </c>
      <c r="F3593" t="s">
        <v>159</v>
      </c>
      <c r="G3593" t="s">
        <v>739</v>
      </c>
      <c r="H3593" t="s">
        <v>56</v>
      </c>
      <c r="K3593" t="s">
        <v>19</v>
      </c>
    </row>
    <row r="3594" spans="1:11" ht="17.5" x14ac:dyDescent="0.45">
      <c r="A3594">
        <v>329</v>
      </c>
      <c r="B3594">
        <v>1781446</v>
      </c>
      <c r="C3594" t="s">
        <v>871</v>
      </c>
      <c r="D3594" s="1" t="s">
        <v>872</v>
      </c>
      <c r="E3594" t="s">
        <v>873</v>
      </c>
      <c r="F3594" t="s">
        <v>159</v>
      </c>
      <c r="G3594" t="s">
        <v>739</v>
      </c>
      <c r="H3594" t="s">
        <v>163</v>
      </c>
      <c r="I3594" t="s">
        <v>392</v>
      </c>
      <c r="K3594" t="s">
        <v>19</v>
      </c>
    </row>
    <row r="3595" spans="1:11" ht="17.5" x14ac:dyDescent="0.45">
      <c r="A3595">
        <v>330</v>
      </c>
      <c r="B3595">
        <v>1781446</v>
      </c>
      <c r="C3595" t="s">
        <v>875</v>
      </c>
      <c r="D3595" s="1" t="s">
        <v>872</v>
      </c>
      <c r="E3595" t="s">
        <v>873</v>
      </c>
      <c r="F3595" t="s">
        <v>159</v>
      </c>
      <c r="G3595" t="s">
        <v>739</v>
      </c>
      <c r="H3595" t="s">
        <v>17</v>
      </c>
      <c r="I3595" t="s">
        <v>18</v>
      </c>
      <c r="K3595" t="s">
        <v>19</v>
      </c>
    </row>
    <row r="3596" spans="1:11" ht="17.5" x14ac:dyDescent="0.45">
      <c r="A3596">
        <v>330</v>
      </c>
      <c r="B3596">
        <v>1781446</v>
      </c>
      <c r="C3596" t="s">
        <v>875</v>
      </c>
      <c r="D3596" s="1" t="s">
        <v>872</v>
      </c>
      <c r="E3596" t="s">
        <v>873</v>
      </c>
      <c r="F3596" t="s">
        <v>159</v>
      </c>
      <c r="G3596" t="s">
        <v>739</v>
      </c>
      <c r="H3596" t="s">
        <v>20</v>
      </c>
      <c r="K3596" t="s">
        <v>19</v>
      </c>
    </row>
    <row r="3597" spans="1:11" ht="17.5" x14ac:dyDescent="0.45">
      <c r="A3597">
        <v>330</v>
      </c>
      <c r="B3597">
        <v>1781446</v>
      </c>
      <c r="C3597" t="s">
        <v>875</v>
      </c>
      <c r="D3597" s="1" t="s">
        <v>872</v>
      </c>
      <c r="E3597" t="s">
        <v>873</v>
      </c>
      <c r="F3597" t="s">
        <v>159</v>
      </c>
      <c r="G3597" t="s">
        <v>739</v>
      </c>
      <c r="H3597" t="s">
        <v>21</v>
      </c>
      <c r="K3597" t="s">
        <v>19</v>
      </c>
    </row>
    <row r="3598" spans="1:11" ht="17.5" x14ac:dyDescent="0.45">
      <c r="A3598">
        <v>330</v>
      </c>
      <c r="B3598">
        <v>1781446</v>
      </c>
      <c r="C3598" t="s">
        <v>875</v>
      </c>
      <c r="D3598" s="1" t="s">
        <v>872</v>
      </c>
      <c r="E3598" t="s">
        <v>873</v>
      </c>
      <c r="F3598" t="s">
        <v>159</v>
      </c>
      <c r="G3598" t="s">
        <v>739</v>
      </c>
      <c r="H3598" t="s">
        <v>22</v>
      </c>
      <c r="I3598" t="s">
        <v>874</v>
      </c>
      <c r="K3598" t="s">
        <v>19</v>
      </c>
    </row>
    <row r="3599" spans="1:11" ht="17.5" x14ac:dyDescent="0.45">
      <c r="A3599">
        <v>330</v>
      </c>
      <c r="B3599">
        <v>1781446</v>
      </c>
      <c r="C3599" t="s">
        <v>875</v>
      </c>
      <c r="D3599" s="1" t="s">
        <v>872</v>
      </c>
      <c r="E3599" t="s">
        <v>873</v>
      </c>
      <c r="F3599" t="s">
        <v>159</v>
      </c>
      <c r="G3599" t="s">
        <v>739</v>
      </c>
      <c r="H3599" t="s">
        <v>24</v>
      </c>
      <c r="I3599">
        <v>38500</v>
      </c>
      <c r="K3599" t="s">
        <v>19</v>
      </c>
    </row>
    <row r="3600" spans="1:11" ht="17.5" x14ac:dyDescent="0.45">
      <c r="A3600">
        <v>330</v>
      </c>
      <c r="B3600">
        <v>1781446</v>
      </c>
      <c r="C3600" t="s">
        <v>875</v>
      </c>
      <c r="D3600" s="1" t="s">
        <v>872</v>
      </c>
      <c r="E3600" t="s">
        <v>873</v>
      </c>
      <c r="F3600" t="s">
        <v>159</v>
      </c>
      <c r="G3600" t="s">
        <v>739</v>
      </c>
      <c r="H3600" t="s">
        <v>162</v>
      </c>
      <c r="I3600" t="s">
        <v>739</v>
      </c>
      <c r="K3600" t="s">
        <v>19</v>
      </c>
    </row>
    <row r="3601" spans="1:11" ht="17.5" x14ac:dyDescent="0.45">
      <c r="A3601">
        <v>330</v>
      </c>
      <c r="B3601">
        <v>1781446</v>
      </c>
      <c r="C3601" t="s">
        <v>875</v>
      </c>
      <c r="D3601" s="1" t="s">
        <v>872</v>
      </c>
      <c r="E3601" t="s">
        <v>873</v>
      </c>
      <c r="F3601" t="s">
        <v>159</v>
      </c>
      <c r="G3601" t="s">
        <v>739</v>
      </c>
      <c r="H3601" t="s">
        <v>28</v>
      </c>
      <c r="K3601" t="s">
        <v>19</v>
      </c>
    </row>
    <row r="3602" spans="1:11" ht="17.5" x14ac:dyDescent="0.45">
      <c r="A3602">
        <v>330</v>
      </c>
      <c r="B3602">
        <v>1781446</v>
      </c>
      <c r="C3602" t="s">
        <v>875</v>
      </c>
      <c r="D3602" s="1" t="s">
        <v>872</v>
      </c>
      <c r="E3602" t="s">
        <v>873</v>
      </c>
      <c r="F3602" t="s">
        <v>159</v>
      </c>
      <c r="G3602" t="s">
        <v>739</v>
      </c>
      <c r="H3602" t="s">
        <v>56</v>
      </c>
      <c r="K3602" t="s">
        <v>19</v>
      </c>
    </row>
    <row r="3603" spans="1:11" ht="17.5" x14ac:dyDescent="0.45">
      <c r="A3603">
        <v>330</v>
      </c>
      <c r="B3603">
        <v>1781446</v>
      </c>
      <c r="C3603" t="s">
        <v>875</v>
      </c>
      <c r="D3603" s="1" t="s">
        <v>872</v>
      </c>
      <c r="E3603" t="s">
        <v>873</v>
      </c>
      <c r="F3603" t="s">
        <v>159</v>
      </c>
      <c r="G3603" t="s">
        <v>739</v>
      </c>
      <c r="H3603" t="s">
        <v>163</v>
      </c>
      <c r="I3603" t="s">
        <v>392</v>
      </c>
      <c r="K3603" t="s">
        <v>19</v>
      </c>
    </row>
    <row r="3604" spans="1:11" ht="17.5" x14ac:dyDescent="0.45">
      <c r="A3604">
        <v>331</v>
      </c>
      <c r="B3604">
        <v>1785765</v>
      </c>
      <c r="C3604" t="s">
        <v>876</v>
      </c>
      <c r="D3604" s="1" t="s">
        <v>877</v>
      </c>
      <c r="E3604" t="s">
        <v>878</v>
      </c>
      <c r="F3604" t="s">
        <v>139</v>
      </c>
      <c r="G3604" t="s">
        <v>491</v>
      </c>
      <c r="H3604" t="s">
        <v>17</v>
      </c>
      <c r="I3604" t="s">
        <v>18</v>
      </c>
      <c r="K3604" t="s">
        <v>19</v>
      </c>
    </row>
    <row r="3605" spans="1:11" ht="17.5" x14ac:dyDescent="0.45">
      <c r="A3605">
        <v>331</v>
      </c>
      <c r="B3605">
        <v>1785765</v>
      </c>
      <c r="C3605" t="s">
        <v>876</v>
      </c>
      <c r="D3605" s="1" t="s">
        <v>877</v>
      </c>
      <c r="E3605" t="s">
        <v>878</v>
      </c>
      <c r="F3605" t="s">
        <v>139</v>
      </c>
      <c r="G3605" t="s">
        <v>491</v>
      </c>
      <c r="H3605" t="s">
        <v>20</v>
      </c>
      <c r="K3605" t="s">
        <v>19</v>
      </c>
    </row>
    <row r="3606" spans="1:11" ht="17.5" x14ac:dyDescent="0.45">
      <c r="A3606">
        <v>331</v>
      </c>
      <c r="B3606">
        <v>1785765</v>
      </c>
      <c r="C3606" t="s">
        <v>876</v>
      </c>
      <c r="D3606" s="1" t="s">
        <v>877</v>
      </c>
      <c r="E3606" t="s">
        <v>878</v>
      </c>
      <c r="F3606" t="s">
        <v>139</v>
      </c>
      <c r="G3606" t="s">
        <v>491</v>
      </c>
      <c r="H3606" t="s">
        <v>21</v>
      </c>
      <c r="K3606" t="s">
        <v>19</v>
      </c>
    </row>
    <row r="3607" spans="1:11" ht="17.5" x14ac:dyDescent="0.45">
      <c r="A3607">
        <v>331</v>
      </c>
      <c r="B3607">
        <v>1785765</v>
      </c>
      <c r="C3607" t="s">
        <v>876</v>
      </c>
      <c r="D3607" s="1" t="s">
        <v>877</v>
      </c>
      <c r="E3607" t="s">
        <v>878</v>
      </c>
      <c r="F3607" t="s">
        <v>139</v>
      </c>
      <c r="G3607" t="s">
        <v>491</v>
      </c>
      <c r="H3607" t="s">
        <v>22</v>
      </c>
      <c r="I3607" t="s">
        <v>879</v>
      </c>
      <c r="K3607" t="s">
        <v>19</v>
      </c>
    </row>
    <row r="3608" spans="1:11" ht="17.5" x14ac:dyDescent="0.45">
      <c r="A3608">
        <v>331</v>
      </c>
      <c r="B3608">
        <v>1785765</v>
      </c>
      <c r="C3608" t="s">
        <v>876</v>
      </c>
      <c r="D3608" s="1" t="s">
        <v>877</v>
      </c>
      <c r="E3608" t="s">
        <v>878</v>
      </c>
      <c r="F3608" t="s">
        <v>139</v>
      </c>
      <c r="G3608" t="s">
        <v>491</v>
      </c>
      <c r="H3608" t="s">
        <v>24</v>
      </c>
      <c r="I3608">
        <v>58900</v>
      </c>
      <c r="K3608" t="s">
        <v>19</v>
      </c>
    </row>
    <row r="3609" spans="1:11" ht="17.5" x14ac:dyDescent="0.45">
      <c r="A3609">
        <v>331</v>
      </c>
      <c r="B3609">
        <v>1785765</v>
      </c>
      <c r="C3609" t="s">
        <v>876</v>
      </c>
      <c r="D3609" s="1" t="s">
        <v>877</v>
      </c>
      <c r="E3609" t="s">
        <v>878</v>
      </c>
      <c r="F3609" t="s">
        <v>139</v>
      </c>
      <c r="G3609" t="s">
        <v>491</v>
      </c>
      <c r="H3609" t="s">
        <v>142</v>
      </c>
      <c r="K3609" t="s">
        <v>19</v>
      </c>
    </row>
    <row r="3610" spans="1:11" ht="17.5" x14ac:dyDescent="0.45">
      <c r="A3610">
        <v>331</v>
      </c>
      <c r="B3610">
        <v>1785765</v>
      </c>
      <c r="C3610" t="s">
        <v>876</v>
      </c>
      <c r="D3610" s="1" t="s">
        <v>877</v>
      </c>
      <c r="E3610" t="s">
        <v>878</v>
      </c>
      <c r="F3610" t="s">
        <v>139</v>
      </c>
      <c r="G3610" t="s">
        <v>491</v>
      </c>
      <c r="H3610" t="s">
        <v>105</v>
      </c>
      <c r="I3610" t="s">
        <v>112</v>
      </c>
      <c r="K3610" t="s">
        <v>19</v>
      </c>
    </row>
    <row r="3611" spans="1:11" ht="17.5" x14ac:dyDescent="0.45">
      <c r="A3611">
        <v>331</v>
      </c>
      <c r="B3611">
        <v>1785765</v>
      </c>
      <c r="C3611" t="s">
        <v>876</v>
      </c>
      <c r="D3611" s="1" t="s">
        <v>877</v>
      </c>
      <c r="E3611" t="s">
        <v>878</v>
      </c>
      <c r="F3611" t="s">
        <v>139</v>
      </c>
      <c r="G3611" t="s">
        <v>491</v>
      </c>
      <c r="H3611" t="s">
        <v>145</v>
      </c>
      <c r="I3611" t="s">
        <v>32</v>
      </c>
      <c r="K3611" t="s">
        <v>19</v>
      </c>
    </row>
    <row r="3612" spans="1:11" ht="17.5" x14ac:dyDescent="0.45">
      <c r="A3612">
        <v>331</v>
      </c>
      <c r="B3612">
        <v>1785765</v>
      </c>
      <c r="C3612" t="s">
        <v>876</v>
      </c>
      <c r="D3612" s="1" t="s">
        <v>877</v>
      </c>
      <c r="E3612" t="s">
        <v>878</v>
      </c>
      <c r="F3612" t="s">
        <v>139</v>
      </c>
      <c r="G3612" t="s">
        <v>491</v>
      </c>
      <c r="H3612" t="s">
        <v>146</v>
      </c>
      <c r="K3612" t="s">
        <v>19</v>
      </c>
    </row>
    <row r="3613" spans="1:11" ht="17.5" x14ac:dyDescent="0.45">
      <c r="A3613">
        <v>331</v>
      </c>
      <c r="B3613">
        <v>1785765</v>
      </c>
      <c r="C3613" t="s">
        <v>876</v>
      </c>
      <c r="D3613" s="1" t="s">
        <v>877</v>
      </c>
      <c r="E3613" t="s">
        <v>878</v>
      </c>
      <c r="F3613" t="s">
        <v>139</v>
      </c>
      <c r="G3613" t="s">
        <v>491</v>
      </c>
      <c r="H3613" t="s">
        <v>28</v>
      </c>
      <c r="I3613" t="s">
        <v>70</v>
      </c>
      <c r="K3613" t="s">
        <v>19</v>
      </c>
    </row>
    <row r="3614" spans="1:11" ht="17.5" x14ac:dyDescent="0.45">
      <c r="A3614">
        <v>331</v>
      </c>
      <c r="B3614">
        <v>1785765</v>
      </c>
      <c r="C3614" t="s">
        <v>876</v>
      </c>
      <c r="D3614" s="1" t="s">
        <v>877</v>
      </c>
      <c r="E3614" t="s">
        <v>878</v>
      </c>
      <c r="F3614" t="s">
        <v>139</v>
      </c>
      <c r="G3614" t="s">
        <v>491</v>
      </c>
      <c r="H3614" t="s">
        <v>29</v>
      </c>
      <c r="K3614" t="s">
        <v>19</v>
      </c>
    </row>
    <row r="3615" spans="1:11" ht="17.5" x14ac:dyDescent="0.45">
      <c r="A3615">
        <v>331</v>
      </c>
      <c r="B3615">
        <v>1785765</v>
      </c>
      <c r="C3615" t="s">
        <v>876</v>
      </c>
      <c r="D3615" s="1" t="s">
        <v>877</v>
      </c>
      <c r="E3615" t="s">
        <v>878</v>
      </c>
      <c r="F3615" t="s">
        <v>139</v>
      </c>
      <c r="G3615" t="s">
        <v>491</v>
      </c>
      <c r="H3615" t="s">
        <v>149</v>
      </c>
      <c r="I3615" t="s">
        <v>251</v>
      </c>
      <c r="K3615" t="s">
        <v>19</v>
      </c>
    </row>
    <row r="3616" spans="1:11" ht="17.5" x14ac:dyDescent="0.45">
      <c r="A3616">
        <v>331</v>
      </c>
      <c r="B3616">
        <v>1785765</v>
      </c>
      <c r="C3616" t="s">
        <v>876</v>
      </c>
      <c r="D3616" s="1" t="s">
        <v>877</v>
      </c>
      <c r="E3616" t="s">
        <v>878</v>
      </c>
      <c r="F3616" t="s">
        <v>139</v>
      </c>
      <c r="G3616" t="s">
        <v>491</v>
      </c>
      <c r="H3616" t="s">
        <v>150</v>
      </c>
      <c r="K3616" t="s">
        <v>19</v>
      </c>
    </row>
    <row r="3617" spans="1:11" ht="17.5" x14ac:dyDescent="0.45">
      <c r="A3617">
        <v>331</v>
      </c>
      <c r="B3617">
        <v>1785765</v>
      </c>
      <c r="C3617" t="s">
        <v>876</v>
      </c>
      <c r="D3617" s="1" t="s">
        <v>877</v>
      </c>
      <c r="E3617" t="s">
        <v>878</v>
      </c>
      <c r="F3617" t="s">
        <v>139</v>
      </c>
      <c r="G3617" t="s">
        <v>491</v>
      </c>
      <c r="H3617" t="s">
        <v>151</v>
      </c>
      <c r="K3617" t="s">
        <v>19</v>
      </c>
    </row>
    <row r="3618" spans="1:11" ht="17.5" x14ac:dyDescent="0.45">
      <c r="A3618">
        <v>332</v>
      </c>
      <c r="B3618">
        <v>1785765</v>
      </c>
      <c r="C3618" t="s">
        <v>880</v>
      </c>
      <c r="D3618" s="1" t="s">
        <v>877</v>
      </c>
      <c r="E3618" t="s">
        <v>878</v>
      </c>
      <c r="F3618" t="s">
        <v>139</v>
      </c>
      <c r="G3618" t="s">
        <v>491</v>
      </c>
      <c r="H3618" t="s">
        <v>17</v>
      </c>
      <c r="I3618" t="s">
        <v>127</v>
      </c>
      <c r="K3618" t="s">
        <v>19</v>
      </c>
    </row>
    <row r="3619" spans="1:11" ht="17.5" x14ac:dyDescent="0.45">
      <c r="A3619">
        <v>332</v>
      </c>
      <c r="B3619">
        <v>1785765</v>
      </c>
      <c r="C3619" t="s">
        <v>880</v>
      </c>
      <c r="D3619" s="1" t="s">
        <v>877</v>
      </c>
      <c r="E3619" t="s">
        <v>878</v>
      </c>
      <c r="F3619" t="s">
        <v>139</v>
      </c>
      <c r="G3619" t="s">
        <v>491</v>
      </c>
      <c r="H3619" t="s">
        <v>20</v>
      </c>
      <c r="K3619" t="s">
        <v>19</v>
      </c>
    </row>
    <row r="3620" spans="1:11" ht="17.5" x14ac:dyDescent="0.45">
      <c r="A3620">
        <v>332</v>
      </c>
      <c r="B3620">
        <v>1785765</v>
      </c>
      <c r="C3620" t="s">
        <v>880</v>
      </c>
      <c r="D3620" s="1" t="s">
        <v>877</v>
      </c>
      <c r="E3620" t="s">
        <v>878</v>
      </c>
      <c r="F3620" t="s">
        <v>139</v>
      </c>
      <c r="G3620" t="s">
        <v>491</v>
      </c>
      <c r="H3620" t="s">
        <v>21</v>
      </c>
      <c r="K3620" t="s">
        <v>19</v>
      </c>
    </row>
    <row r="3621" spans="1:11" ht="17.5" x14ac:dyDescent="0.45">
      <c r="A3621">
        <v>332</v>
      </c>
      <c r="B3621">
        <v>1785765</v>
      </c>
      <c r="C3621" t="s">
        <v>880</v>
      </c>
      <c r="D3621" s="1" t="s">
        <v>877</v>
      </c>
      <c r="E3621" t="s">
        <v>878</v>
      </c>
      <c r="F3621" t="s">
        <v>139</v>
      </c>
      <c r="G3621" t="s">
        <v>491</v>
      </c>
      <c r="H3621" t="s">
        <v>22</v>
      </c>
      <c r="I3621" t="s">
        <v>879</v>
      </c>
      <c r="K3621" t="s">
        <v>19</v>
      </c>
    </row>
    <row r="3622" spans="1:11" ht="17.5" x14ac:dyDescent="0.45">
      <c r="A3622">
        <v>332</v>
      </c>
      <c r="B3622">
        <v>1785765</v>
      </c>
      <c r="C3622" t="s">
        <v>880</v>
      </c>
      <c r="D3622" s="1" t="s">
        <v>877</v>
      </c>
      <c r="E3622" t="s">
        <v>878</v>
      </c>
      <c r="F3622" t="s">
        <v>139</v>
      </c>
      <c r="G3622" t="s">
        <v>491</v>
      </c>
      <c r="H3622" t="s">
        <v>24</v>
      </c>
      <c r="I3622">
        <v>58900</v>
      </c>
      <c r="K3622" t="s">
        <v>19</v>
      </c>
    </row>
    <row r="3623" spans="1:11" ht="17.5" x14ac:dyDescent="0.45">
      <c r="A3623">
        <v>332</v>
      </c>
      <c r="B3623">
        <v>1785765</v>
      </c>
      <c r="C3623" t="s">
        <v>880</v>
      </c>
      <c r="D3623" s="1" t="s">
        <v>877</v>
      </c>
      <c r="E3623" t="s">
        <v>878</v>
      </c>
      <c r="F3623" t="s">
        <v>139</v>
      </c>
      <c r="G3623" t="s">
        <v>491</v>
      </c>
      <c r="H3623" t="s">
        <v>142</v>
      </c>
      <c r="K3623" t="s">
        <v>19</v>
      </c>
    </row>
    <row r="3624" spans="1:11" ht="17.5" x14ac:dyDescent="0.45">
      <c r="A3624">
        <v>332</v>
      </c>
      <c r="B3624">
        <v>1785765</v>
      </c>
      <c r="C3624" t="s">
        <v>880</v>
      </c>
      <c r="D3624" s="1" t="s">
        <v>877</v>
      </c>
      <c r="E3624" t="s">
        <v>878</v>
      </c>
      <c r="F3624" t="s">
        <v>139</v>
      </c>
      <c r="G3624" t="s">
        <v>491</v>
      </c>
      <c r="H3624" t="s">
        <v>105</v>
      </c>
      <c r="I3624" t="s">
        <v>112</v>
      </c>
      <c r="K3624" t="s">
        <v>19</v>
      </c>
    </row>
    <row r="3625" spans="1:11" ht="17.5" x14ac:dyDescent="0.45">
      <c r="A3625">
        <v>332</v>
      </c>
      <c r="B3625">
        <v>1785765</v>
      </c>
      <c r="C3625" t="s">
        <v>880</v>
      </c>
      <c r="D3625" s="1" t="s">
        <v>877</v>
      </c>
      <c r="E3625" t="s">
        <v>878</v>
      </c>
      <c r="F3625" t="s">
        <v>139</v>
      </c>
      <c r="G3625" t="s">
        <v>491</v>
      </c>
      <c r="H3625" t="s">
        <v>145</v>
      </c>
      <c r="I3625" t="s">
        <v>32</v>
      </c>
      <c r="K3625" t="s">
        <v>19</v>
      </c>
    </row>
    <row r="3626" spans="1:11" ht="17.5" x14ac:dyDescent="0.45">
      <c r="A3626">
        <v>332</v>
      </c>
      <c r="B3626">
        <v>1785765</v>
      </c>
      <c r="C3626" t="s">
        <v>880</v>
      </c>
      <c r="D3626" s="1" t="s">
        <v>877</v>
      </c>
      <c r="E3626" t="s">
        <v>878</v>
      </c>
      <c r="F3626" t="s">
        <v>139</v>
      </c>
      <c r="G3626" t="s">
        <v>491</v>
      </c>
      <c r="H3626" t="s">
        <v>146</v>
      </c>
      <c r="K3626" t="s">
        <v>19</v>
      </c>
    </row>
    <row r="3627" spans="1:11" ht="17.5" x14ac:dyDescent="0.45">
      <c r="A3627">
        <v>332</v>
      </c>
      <c r="B3627">
        <v>1785765</v>
      </c>
      <c r="C3627" t="s">
        <v>880</v>
      </c>
      <c r="D3627" s="1" t="s">
        <v>877</v>
      </c>
      <c r="E3627" t="s">
        <v>878</v>
      </c>
      <c r="F3627" t="s">
        <v>139</v>
      </c>
      <c r="G3627" t="s">
        <v>491</v>
      </c>
      <c r="H3627" t="s">
        <v>28</v>
      </c>
      <c r="I3627" t="s">
        <v>70</v>
      </c>
      <c r="K3627" t="s">
        <v>19</v>
      </c>
    </row>
    <row r="3628" spans="1:11" ht="17.5" x14ac:dyDescent="0.45">
      <c r="A3628">
        <v>332</v>
      </c>
      <c r="B3628">
        <v>1785765</v>
      </c>
      <c r="C3628" t="s">
        <v>880</v>
      </c>
      <c r="D3628" s="1" t="s">
        <v>877</v>
      </c>
      <c r="E3628" t="s">
        <v>878</v>
      </c>
      <c r="F3628" t="s">
        <v>139</v>
      </c>
      <c r="G3628" t="s">
        <v>491</v>
      </c>
      <c r="H3628" t="s">
        <v>29</v>
      </c>
      <c r="K3628" t="s">
        <v>19</v>
      </c>
    </row>
    <row r="3629" spans="1:11" ht="17.5" x14ac:dyDescent="0.45">
      <c r="A3629">
        <v>332</v>
      </c>
      <c r="B3629">
        <v>1785765</v>
      </c>
      <c r="C3629" t="s">
        <v>880</v>
      </c>
      <c r="D3629" s="1" t="s">
        <v>877</v>
      </c>
      <c r="E3629" t="s">
        <v>878</v>
      </c>
      <c r="F3629" t="s">
        <v>139</v>
      </c>
      <c r="G3629" t="s">
        <v>491</v>
      </c>
      <c r="H3629" t="s">
        <v>149</v>
      </c>
      <c r="I3629" t="s">
        <v>251</v>
      </c>
      <c r="K3629" t="s">
        <v>19</v>
      </c>
    </row>
    <row r="3630" spans="1:11" ht="17.5" x14ac:dyDescent="0.45">
      <c r="A3630">
        <v>332</v>
      </c>
      <c r="B3630">
        <v>1785765</v>
      </c>
      <c r="C3630" t="s">
        <v>880</v>
      </c>
      <c r="D3630" s="1" t="s">
        <v>877</v>
      </c>
      <c r="E3630" t="s">
        <v>878</v>
      </c>
      <c r="F3630" t="s">
        <v>139</v>
      </c>
      <c r="G3630" t="s">
        <v>491</v>
      </c>
      <c r="H3630" t="s">
        <v>150</v>
      </c>
      <c r="K3630" t="s">
        <v>19</v>
      </c>
    </row>
    <row r="3631" spans="1:11" ht="17.5" x14ac:dyDescent="0.45">
      <c r="A3631">
        <v>332</v>
      </c>
      <c r="B3631">
        <v>1785765</v>
      </c>
      <c r="C3631" t="s">
        <v>880</v>
      </c>
      <c r="D3631" s="1" t="s">
        <v>877</v>
      </c>
      <c r="E3631" t="s">
        <v>878</v>
      </c>
      <c r="F3631" t="s">
        <v>139</v>
      </c>
      <c r="G3631" t="s">
        <v>491</v>
      </c>
      <c r="H3631" t="s">
        <v>151</v>
      </c>
      <c r="K3631" t="s">
        <v>19</v>
      </c>
    </row>
    <row r="3632" spans="1:11" ht="17.5" x14ac:dyDescent="0.45">
      <c r="A3632">
        <v>333</v>
      </c>
      <c r="B3632">
        <v>1785765</v>
      </c>
      <c r="C3632" t="s">
        <v>881</v>
      </c>
      <c r="D3632" s="1" t="s">
        <v>877</v>
      </c>
      <c r="E3632" t="s">
        <v>878</v>
      </c>
      <c r="F3632" t="s">
        <v>139</v>
      </c>
      <c r="G3632" t="s">
        <v>491</v>
      </c>
      <c r="H3632" t="s">
        <v>17</v>
      </c>
      <c r="I3632" t="s">
        <v>18</v>
      </c>
      <c r="K3632" t="s">
        <v>19</v>
      </c>
    </row>
    <row r="3633" spans="1:11" ht="17.5" x14ac:dyDescent="0.45">
      <c r="A3633">
        <v>333</v>
      </c>
      <c r="B3633">
        <v>1785765</v>
      </c>
      <c r="C3633" t="s">
        <v>881</v>
      </c>
      <c r="D3633" s="1" t="s">
        <v>877</v>
      </c>
      <c r="E3633" t="s">
        <v>878</v>
      </c>
      <c r="F3633" t="s">
        <v>139</v>
      </c>
      <c r="G3633" t="s">
        <v>491</v>
      </c>
      <c r="H3633" t="s">
        <v>20</v>
      </c>
      <c r="K3633" t="s">
        <v>19</v>
      </c>
    </row>
    <row r="3634" spans="1:11" ht="17.5" x14ac:dyDescent="0.45">
      <c r="A3634">
        <v>333</v>
      </c>
      <c r="B3634">
        <v>1785765</v>
      </c>
      <c r="C3634" t="s">
        <v>881</v>
      </c>
      <c r="D3634" s="1" t="s">
        <v>877</v>
      </c>
      <c r="E3634" t="s">
        <v>878</v>
      </c>
      <c r="F3634" t="s">
        <v>139</v>
      </c>
      <c r="G3634" t="s">
        <v>491</v>
      </c>
      <c r="H3634" t="s">
        <v>21</v>
      </c>
      <c r="K3634" t="s">
        <v>19</v>
      </c>
    </row>
    <row r="3635" spans="1:11" ht="17.5" x14ac:dyDescent="0.45">
      <c r="A3635">
        <v>333</v>
      </c>
      <c r="B3635">
        <v>1785765</v>
      </c>
      <c r="C3635" t="s">
        <v>881</v>
      </c>
      <c r="D3635" s="1" t="s">
        <v>877</v>
      </c>
      <c r="E3635" t="s">
        <v>878</v>
      </c>
      <c r="F3635" t="s">
        <v>139</v>
      </c>
      <c r="G3635" t="s">
        <v>491</v>
      </c>
      <c r="H3635" t="s">
        <v>22</v>
      </c>
      <c r="I3635" t="s">
        <v>879</v>
      </c>
      <c r="K3635" t="s">
        <v>19</v>
      </c>
    </row>
    <row r="3636" spans="1:11" ht="17.5" x14ac:dyDescent="0.45">
      <c r="A3636">
        <v>333</v>
      </c>
      <c r="B3636">
        <v>1785765</v>
      </c>
      <c r="C3636" t="s">
        <v>881</v>
      </c>
      <c r="D3636" s="1" t="s">
        <v>877</v>
      </c>
      <c r="E3636" t="s">
        <v>878</v>
      </c>
      <c r="F3636" t="s">
        <v>139</v>
      </c>
      <c r="G3636" t="s">
        <v>491</v>
      </c>
      <c r="H3636" t="s">
        <v>24</v>
      </c>
      <c r="I3636">
        <v>58900</v>
      </c>
      <c r="K3636" t="s">
        <v>19</v>
      </c>
    </row>
    <row r="3637" spans="1:11" ht="17.5" x14ac:dyDescent="0.45">
      <c r="A3637">
        <v>333</v>
      </c>
      <c r="B3637">
        <v>1785765</v>
      </c>
      <c r="C3637" t="s">
        <v>881</v>
      </c>
      <c r="D3637" s="1" t="s">
        <v>877</v>
      </c>
      <c r="E3637" t="s">
        <v>878</v>
      </c>
      <c r="F3637" t="s">
        <v>139</v>
      </c>
      <c r="G3637" t="s">
        <v>491</v>
      </c>
      <c r="H3637" t="s">
        <v>142</v>
      </c>
      <c r="K3637" t="s">
        <v>19</v>
      </c>
    </row>
    <row r="3638" spans="1:11" ht="17.5" x14ac:dyDescent="0.45">
      <c r="A3638">
        <v>333</v>
      </c>
      <c r="B3638">
        <v>1785765</v>
      </c>
      <c r="C3638" t="s">
        <v>881</v>
      </c>
      <c r="D3638" s="1" t="s">
        <v>877</v>
      </c>
      <c r="E3638" t="s">
        <v>878</v>
      </c>
      <c r="F3638" t="s">
        <v>139</v>
      </c>
      <c r="G3638" t="s">
        <v>491</v>
      </c>
      <c r="H3638" t="s">
        <v>105</v>
      </c>
      <c r="I3638" t="s">
        <v>114</v>
      </c>
      <c r="K3638" t="s">
        <v>19</v>
      </c>
    </row>
    <row r="3639" spans="1:11" ht="17.5" x14ac:dyDescent="0.45">
      <c r="A3639">
        <v>333</v>
      </c>
      <c r="B3639">
        <v>1785765</v>
      </c>
      <c r="C3639" t="s">
        <v>881</v>
      </c>
      <c r="D3639" s="1" t="s">
        <v>877</v>
      </c>
      <c r="E3639" t="s">
        <v>878</v>
      </c>
      <c r="F3639" t="s">
        <v>139</v>
      </c>
      <c r="G3639" t="s">
        <v>491</v>
      </c>
      <c r="H3639" t="s">
        <v>145</v>
      </c>
      <c r="I3639" t="s">
        <v>32</v>
      </c>
      <c r="K3639" t="s">
        <v>19</v>
      </c>
    </row>
    <row r="3640" spans="1:11" ht="17.5" x14ac:dyDescent="0.45">
      <c r="A3640">
        <v>333</v>
      </c>
      <c r="B3640">
        <v>1785765</v>
      </c>
      <c r="C3640" t="s">
        <v>881</v>
      </c>
      <c r="D3640" s="1" t="s">
        <v>877</v>
      </c>
      <c r="E3640" t="s">
        <v>878</v>
      </c>
      <c r="F3640" t="s">
        <v>139</v>
      </c>
      <c r="G3640" t="s">
        <v>491</v>
      </c>
      <c r="H3640" t="s">
        <v>146</v>
      </c>
      <c r="K3640" t="s">
        <v>19</v>
      </c>
    </row>
    <row r="3641" spans="1:11" ht="17.5" x14ac:dyDescent="0.45">
      <c r="A3641">
        <v>333</v>
      </c>
      <c r="B3641">
        <v>1785765</v>
      </c>
      <c r="C3641" t="s">
        <v>881</v>
      </c>
      <c r="D3641" s="1" t="s">
        <v>877</v>
      </c>
      <c r="E3641" t="s">
        <v>878</v>
      </c>
      <c r="F3641" t="s">
        <v>139</v>
      </c>
      <c r="G3641" t="s">
        <v>491</v>
      </c>
      <c r="H3641" t="s">
        <v>28</v>
      </c>
      <c r="I3641" t="s">
        <v>70</v>
      </c>
      <c r="K3641" t="s">
        <v>19</v>
      </c>
    </row>
    <row r="3642" spans="1:11" ht="17.5" x14ac:dyDescent="0.45">
      <c r="A3642">
        <v>333</v>
      </c>
      <c r="B3642">
        <v>1785765</v>
      </c>
      <c r="C3642" t="s">
        <v>881</v>
      </c>
      <c r="D3642" s="1" t="s">
        <v>877</v>
      </c>
      <c r="E3642" t="s">
        <v>878</v>
      </c>
      <c r="F3642" t="s">
        <v>139</v>
      </c>
      <c r="G3642" t="s">
        <v>491</v>
      </c>
      <c r="H3642" t="s">
        <v>29</v>
      </c>
      <c r="K3642" t="s">
        <v>19</v>
      </c>
    </row>
    <row r="3643" spans="1:11" ht="17.5" x14ac:dyDescent="0.45">
      <c r="A3643">
        <v>333</v>
      </c>
      <c r="B3643">
        <v>1785765</v>
      </c>
      <c r="C3643" t="s">
        <v>881</v>
      </c>
      <c r="D3643" s="1" t="s">
        <v>877</v>
      </c>
      <c r="E3643" t="s">
        <v>878</v>
      </c>
      <c r="F3643" t="s">
        <v>139</v>
      </c>
      <c r="G3643" t="s">
        <v>491</v>
      </c>
      <c r="H3643" t="s">
        <v>149</v>
      </c>
      <c r="I3643" t="s">
        <v>251</v>
      </c>
      <c r="K3643" t="s">
        <v>19</v>
      </c>
    </row>
    <row r="3644" spans="1:11" ht="17.5" x14ac:dyDescent="0.45">
      <c r="A3644">
        <v>333</v>
      </c>
      <c r="B3644">
        <v>1785765</v>
      </c>
      <c r="C3644" t="s">
        <v>881</v>
      </c>
      <c r="D3644" s="1" t="s">
        <v>877</v>
      </c>
      <c r="E3644" t="s">
        <v>878</v>
      </c>
      <c r="F3644" t="s">
        <v>139</v>
      </c>
      <c r="G3644" t="s">
        <v>491</v>
      </c>
      <c r="H3644" t="s">
        <v>150</v>
      </c>
      <c r="K3644" t="s">
        <v>19</v>
      </c>
    </row>
    <row r="3645" spans="1:11" ht="17.5" x14ac:dyDescent="0.45">
      <c r="A3645">
        <v>333</v>
      </c>
      <c r="B3645">
        <v>1785765</v>
      </c>
      <c r="C3645" t="s">
        <v>881</v>
      </c>
      <c r="D3645" s="1" t="s">
        <v>877</v>
      </c>
      <c r="E3645" t="s">
        <v>878</v>
      </c>
      <c r="F3645" t="s">
        <v>139</v>
      </c>
      <c r="G3645" t="s">
        <v>491</v>
      </c>
      <c r="H3645" t="s">
        <v>151</v>
      </c>
      <c r="K3645" t="s">
        <v>19</v>
      </c>
    </row>
    <row r="3646" spans="1:11" ht="17.5" x14ac:dyDescent="0.45">
      <c r="A3646">
        <v>334</v>
      </c>
      <c r="B3646">
        <v>1785765</v>
      </c>
      <c r="C3646" t="s">
        <v>882</v>
      </c>
      <c r="D3646" s="1" t="s">
        <v>877</v>
      </c>
      <c r="E3646" t="s">
        <v>878</v>
      </c>
      <c r="F3646" t="s">
        <v>139</v>
      </c>
      <c r="G3646" t="s">
        <v>491</v>
      </c>
      <c r="H3646" t="s">
        <v>17</v>
      </c>
      <c r="I3646" t="s">
        <v>127</v>
      </c>
      <c r="K3646" t="s">
        <v>19</v>
      </c>
    </row>
    <row r="3647" spans="1:11" ht="17.5" x14ac:dyDescent="0.45">
      <c r="A3647">
        <v>334</v>
      </c>
      <c r="B3647">
        <v>1785765</v>
      </c>
      <c r="C3647" t="s">
        <v>882</v>
      </c>
      <c r="D3647" s="1" t="s">
        <v>877</v>
      </c>
      <c r="E3647" t="s">
        <v>878</v>
      </c>
      <c r="F3647" t="s">
        <v>139</v>
      </c>
      <c r="G3647" t="s">
        <v>491</v>
      </c>
      <c r="H3647" t="s">
        <v>20</v>
      </c>
      <c r="K3647" t="s">
        <v>19</v>
      </c>
    </row>
    <row r="3648" spans="1:11" ht="17.5" x14ac:dyDescent="0.45">
      <c r="A3648">
        <v>334</v>
      </c>
      <c r="B3648">
        <v>1785765</v>
      </c>
      <c r="C3648" t="s">
        <v>882</v>
      </c>
      <c r="D3648" s="1" t="s">
        <v>877</v>
      </c>
      <c r="E3648" t="s">
        <v>878</v>
      </c>
      <c r="F3648" t="s">
        <v>139</v>
      </c>
      <c r="G3648" t="s">
        <v>491</v>
      </c>
      <c r="H3648" t="s">
        <v>21</v>
      </c>
      <c r="K3648" t="s">
        <v>19</v>
      </c>
    </row>
    <row r="3649" spans="1:11" ht="17.5" x14ac:dyDescent="0.45">
      <c r="A3649">
        <v>334</v>
      </c>
      <c r="B3649">
        <v>1785765</v>
      </c>
      <c r="C3649" t="s">
        <v>882</v>
      </c>
      <c r="D3649" s="1" t="s">
        <v>877</v>
      </c>
      <c r="E3649" t="s">
        <v>878</v>
      </c>
      <c r="F3649" t="s">
        <v>139</v>
      </c>
      <c r="G3649" t="s">
        <v>491</v>
      </c>
      <c r="H3649" t="s">
        <v>22</v>
      </c>
      <c r="I3649" t="s">
        <v>879</v>
      </c>
      <c r="K3649" t="s">
        <v>19</v>
      </c>
    </row>
    <row r="3650" spans="1:11" ht="17.5" x14ac:dyDescent="0.45">
      <c r="A3650">
        <v>334</v>
      </c>
      <c r="B3650">
        <v>1785765</v>
      </c>
      <c r="C3650" t="s">
        <v>882</v>
      </c>
      <c r="D3650" s="1" t="s">
        <v>877</v>
      </c>
      <c r="E3650" t="s">
        <v>878</v>
      </c>
      <c r="F3650" t="s">
        <v>139</v>
      </c>
      <c r="G3650" t="s">
        <v>491</v>
      </c>
      <c r="H3650" t="s">
        <v>24</v>
      </c>
      <c r="I3650">
        <v>58900</v>
      </c>
      <c r="K3650" t="s">
        <v>19</v>
      </c>
    </row>
    <row r="3651" spans="1:11" ht="17.5" x14ac:dyDescent="0.45">
      <c r="A3651">
        <v>334</v>
      </c>
      <c r="B3651">
        <v>1785765</v>
      </c>
      <c r="C3651" t="s">
        <v>882</v>
      </c>
      <c r="D3651" s="1" t="s">
        <v>877</v>
      </c>
      <c r="E3651" t="s">
        <v>878</v>
      </c>
      <c r="F3651" t="s">
        <v>139</v>
      </c>
      <c r="G3651" t="s">
        <v>491</v>
      </c>
      <c r="H3651" t="s">
        <v>142</v>
      </c>
      <c r="K3651" t="s">
        <v>19</v>
      </c>
    </row>
    <row r="3652" spans="1:11" ht="17.5" x14ac:dyDescent="0.45">
      <c r="A3652">
        <v>334</v>
      </c>
      <c r="B3652">
        <v>1785765</v>
      </c>
      <c r="C3652" t="s">
        <v>882</v>
      </c>
      <c r="D3652" s="1" t="s">
        <v>877</v>
      </c>
      <c r="E3652" t="s">
        <v>878</v>
      </c>
      <c r="F3652" t="s">
        <v>139</v>
      </c>
      <c r="G3652" t="s">
        <v>491</v>
      </c>
      <c r="H3652" t="s">
        <v>105</v>
      </c>
      <c r="I3652" t="s">
        <v>114</v>
      </c>
      <c r="K3652" t="s">
        <v>19</v>
      </c>
    </row>
    <row r="3653" spans="1:11" ht="17.5" x14ac:dyDescent="0.45">
      <c r="A3653">
        <v>334</v>
      </c>
      <c r="B3653">
        <v>1785765</v>
      </c>
      <c r="C3653" t="s">
        <v>882</v>
      </c>
      <c r="D3653" s="1" t="s">
        <v>877</v>
      </c>
      <c r="E3653" t="s">
        <v>878</v>
      </c>
      <c r="F3653" t="s">
        <v>139</v>
      </c>
      <c r="G3653" t="s">
        <v>491</v>
      </c>
      <c r="H3653" t="s">
        <v>145</v>
      </c>
      <c r="I3653" t="s">
        <v>32</v>
      </c>
      <c r="K3653" t="s">
        <v>19</v>
      </c>
    </row>
    <row r="3654" spans="1:11" ht="17.5" x14ac:dyDescent="0.45">
      <c r="A3654">
        <v>334</v>
      </c>
      <c r="B3654">
        <v>1785765</v>
      </c>
      <c r="C3654" t="s">
        <v>882</v>
      </c>
      <c r="D3654" s="1" t="s">
        <v>877</v>
      </c>
      <c r="E3654" t="s">
        <v>878</v>
      </c>
      <c r="F3654" t="s">
        <v>139</v>
      </c>
      <c r="G3654" t="s">
        <v>491</v>
      </c>
      <c r="H3654" t="s">
        <v>146</v>
      </c>
      <c r="K3654" t="s">
        <v>19</v>
      </c>
    </row>
    <row r="3655" spans="1:11" ht="17.5" x14ac:dyDescent="0.45">
      <c r="A3655">
        <v>334</v>
      </c>
      <c r="B3655">
        <v>1785765</v>
      </c>
      <c r="C3655" t="s">
        <v>882</v>
      </c>
      <c r="D3655" s="1" t="s">
        <v>877</v>
      </c>
      <c r="E3655" t="s">
        <v>878</v>
      </c>
      <c r="F3655" t="s">
        <v>139</v>
      </c>
      <c r="G3655" t="s">
        <v>491</v>
      </c>
      <c r="H3655" t="s">
        <v>28</v>
      </c>
      <c r="I3655" t="s">
        <v>70</v>
      </c>
      <c r="K3655" t="s">
        <v>19</v>
      </c>
    </row>
    <row r="3656" spans="1:11" ht="17.5" x14ac:dyDescent="0.45">
      <c r="A3656">
        <v>334</v>
      </c>
      <c r="B3656">
        <v>1785765</v>
      </c>
      <c r="C3656" t="s">
        <v>882</v>
      </c>
      <c r="D3656" s="1" t="s">
        <v>877</v>
      </c>
      <c r="E3656" t="s">
        <v>878</v>
      </c>
      <c r="F3656" t="s">
        <v>139</v>
      </c>
      <c r="G3656" t="s">
        <v>491</v>
      </c>
      <c r="H3656" t="s">
        <v>29</v>
      </c>
      <c r="K3656" t="s">
        <v>19</v>
      </c>
    </row>
    <row r="3657" spans="1:11" ht="17.5" x14ac:dyDescent="0.45">
      <c r="A3657">
        <v>334</v>
      </c>
      <c r="B3657">
        <v>1785765</v>
      </c>
      <c r="C3657" t="s">
        <v>882</v>
      </c>
      <c r="D3657" s="1" t="s">
        <v>877</v>
      </c>
      <c r="E3657" t="s">
        <v>878</v>
      </c>
      <c r="F3657" t="s">
        <v>139</v>
      </c>
      <c r="G3657" t="s">
        <v>491</v>
      </c>
      <c r="H3657" t="s">
        <v>149</v>
      </c>
      <c r="I3657" t="s">
        <v>251</v>
      </c>
      <c r="K3657" t="s">
        <v>19</v>
      </c>
    </row>
    <row r="3658" spans="1:11" ht="17.5" x14ac:dyDescent="0.45">
      <c r="A3658">
        <v>334</v>
      </c>
      <c r="B3658">
        <v>1785765</v>
      </c>
      <c r="C3658" t="s">
        <v>882</v>
      </c>
      <c r="D3658" s="1" t="s">
        <v>877</v>
      </c>
      <c r="E3658" t="s">
        <v>878</v>
      </c>
      <c r="F3658" t="s">
        <v>139</v>
      </c>
      <c r="G3658" t="s">
        <v>491</v>
      </c>
      <c r="H3658" t="s">
        <v>150</v>
      </c>
      <c r="K3658" t="s">
        <v>19</v>
      </c>
    </row>
    <row r="3659" spans="1:11" ht="17.5" x14ac:dyDescent="0.45">
      <c r="A3659">
        <v>334</v>
      </c>
      <c r="B3659">
        <v>1785765</v>
      </c>
      <c r="C3659" t="s">
        <v>882</v>
      </c>
      <c r="D3659" s="1" t="s">
        <v>877</v>
      </c>
      <c r="E3659" t="s">
        <v>878</v>
      </c>
      <c r="F3659" t="s">
        <v>139</v>
      </c>
      <c r="G3659" t="s">
        <v>491</v>
      </c>
      <c r="H3659" t="s">
        <v>151</v>
      </c>
      <c r="K3659" t="s">
        <v>19</v>
      </c>
    </row>
    <row r="3660" spans="1:11" ht="17.5" x14ac:dyDescent="0.45">
      <c r="A3660">
        <v>335</v>
      </c>
      <c r="B3660">
        <v>1785765</v>
      </c>
      <c r="C3660" t="s">
        <v>883</v>
      </c>
      <c r="D3660" s="1" t="s">
        <v>877</v>
      </c>
      <c r="E3660" t="s">
        <v>878</v>
      </c>
      <c r="F3660" t="s">
        <v>139</v>
      </c>
      <c r="G3660" t="s">
        <v>491</v>
      </c>
      <c r="H3660" t="s">
        <v>17</v>
      </c>
      <c r="I3660" t="s">
        <v>18</v>
      </c>
      <c r="K3660" t="s">
        <v>19</v>
      </c>
    </row>
    <row r="3661" spans="1:11" ht="17.5" x14ac:dyDescent="0.45">
      <c r="A3661">
        <v>335</v>
      </c>
      <c r="B3661">
        <v>1785765</v>
      </c>
      <c r="C3661" t="s">
        <v>883</v>
      </c>
      <c r="D3661" s="1" t="s">
        <v>877</v>
      </c>
      <c r="E3661" t="s">
        <v>878</v>
      </c>
      <c r="F3661" t="s">
        <v>139</v>
      </c>
      <c r="G3661" t="s">
        <v>491</v>
      </c>
      <c r="H3661" t="s">
        <v>20</v>
      </c>
      <c r="K3661" t="s">
        <v>19</v>
      </c>
    </row>
    <row r="3662" spans="1:11" ht="17.5" x14ac:dyDescent="0.45">
      <c r="A3662">
        <v>335</v>
      </c>
      <c r="B3662">
        <v>1785765</v>
      </c>
      <c r="C3662" t="s">
        <v>883</v>
      </c>
      <c r="D3662" s="1" t="s">
        <v>877</v>
      </c>
      <c r="E3662" t="s">
        <v>878</v>
      </c>
      <c r="F3662" t="s">
        <v>139</v>
      </c>
      <c r="G3662" t="s">
        <v>491</v>
      </c>
      <c r="H3662" t="s">
        <v>21</v>
      </c>
      <c r="K3662" t="s">
        <v>19</v>
      </c>
    </row>
    <row r="3663" spans="1:11" ht="17.5" x14ac:dyDescent="0.45">
      <c r="A3663">
        <v>335</v>
      </c>
      <c r="B3663">
        <v>1785765</v>
      </c>
      <c r="C3663" t="s">
        <v>883</v>
      </c>
      <c r="D3663" s="1" t="s">
        <v>877</v>
      </c>
      <c r="E3663" t="s">
        <v>878</v>
      </c>
      <c r="F3663" t="s">
        <v>139</v>
      </c>
      <c r="G3663" t="s">
        <v>491</v>
      </c>
      <c r="H3663" t="s">
        <v>22</v>
      </c>
      <c r="I3663" t="s">
        <v>879</v>
      </c>
      <c r="K3663" t="s">
        <v>19</v>
      </c>
    </row>
    <row r="3664" spans="1:11" ht="17.5" x14ac:dyDescent="0.45">
      <c r="A3664">
        <v>335</v>
      </c>
      <c r="B3664">
        <v>1785765</v>
      </c>
      <c r="C3664" t="s">
        <v>883</v>
      </c>
      <c r="D3664" s="1" t="s">
        <v>877</v>
      </c>
      <c r="E3664" t="s">
        <v>878</v>
      </c>
      <c r="F3664" t="s">
        <v>139</v>
      </c>
      <c r="G3664" t="s">
        <v>491</v>
      </c>
      <c r="H3664" t="s">
        <v>24</v>
      </c>
      <c r="I3664">
        <v>58900</v>
      </c>
      <c r="K3664" t="s">
        <v>19</v>
      </c>
    </row>
    <row r="3665" spans="1:11" ht="17.5" x14ac:dyDescent="0.45">
      <c r="A3665">
        <v>335</v>
      </c>
      <c r="B3665">
        <v>1785765</v>
      </c>
      <c r="C3665" t="s">
        <v>883</v>
      </c>
      <c r="D3665" s="1" t="s">
        <v>877</v>
      </c>
      <c r="E3665" t="s">
        <v>878</v>
      </c>
      <c r="F3665" t="s">
        <v>139</v>
      </c>
      <c r="G3665" t="s">
        <v>491</v>
      </c>
      <c r="H3665" t="s">
        <v>142</v>
      </c>
      <c r="K3665" t="s">
        <v>19</v>
      </c>
    </row>
    <row r="3666" spans="1:11" ht="17.5" x14ac:dyDescent="0.45">
      <c r="A3666">
        <v>335</v>
      </c>
      <c r="B3666">
        <v>1785765</v>
      </c>
      <c r="C3666" t="s">
        <v>883</v>
      </c>
      <c r="D3666" s="1" t="s">
        <v>877</v>
      </c>
      <c r="E3666" t="s">
        <v>878</v>
      </c>
      <c r="F3666" t="s">
        <v>139</v>
      </c>
      <c r="G3666" t="s">
        <v>491</v>
      </c>
      <c r="H3666" t="s">
        <v>105</v>
      </c>
      <c r="I3666" t="s">
        <v>179</v>
      </c>
      <c r="K3666" t="s">
        <v>19</v>
      </c>
    </row>
    <row r="3667" spans="1:11" ht="17.5" x14ac:dyDescent="0.45">
      <c r="A3667">
        <v>335</v>
      </c>
      <c r="B3667">
        <v>1785765</v>
      </c>
      <c r="C3667" t="s">
        <v>883</v>
      </c>
      <c r="D3667" s="1" t="s">
        <v>877</v>
      </c>
      <c r="E3667" t="s">
        <v>878</v>
      </c>
      <c r="F3667" t="s">
        <v>139</v>
      </c>
      <c r="G3667" t="s">
        <v>491</v>
      </c>
      <c r="H3667" t="s">
        <v>145</v>
      </c>
      <c r="I3667" t="s">
        <v>32</v>
      </c>
      <c r="K3667" t="s">
        <v>19</v>
      </c>
    </row>
    <row r="3668" spans="1:11" ht="17.5" x14ac:dyDescent="0.45">
      <c r="A3668">
        <v>335</v>
      </c>
      <c r="B3668">
        <v>1785765</v>
      </c>
      <c r="C3668" t="s">
        <v>883</v>
      </c>
      <c r="D3668" s="1" t="s">
        <v>877</v>
      </c>
      <c r="E3668" t="s">
        <v>878</v>
      </c>
      <c r="F3668" t="s">
        <v>139</v>
      </c>
      <c r="G3668" t="s">
        <v>491</v>
      </c>
      <c r="H3668" t="s">
        <v>146</v>
      </c>
      <c r="K3668" t="s">
        <v>19</v>
      </c>
    </row>
    <row r="3669" spans="1:11" ht="17.5" x14ac:dyDescent="0.45">
      <c r="A3669">
        <v>335</v>
      </c>
      <c r="B3669">
        <v>1785765</v>
      </c>
      <c r="C3669" t="s">
        <v>883</v>
      </c>
      <c r="D3669" s="1" t="s">
        <v>877</v>
      </c>
      <c r="E3669" t="s">
        <v>878</v>
      </c>
      <c r="F3669" t="s">
        <v>139</v>
      </c>
      <c r="G3669" t="s">
        <v>491</v>
      </c>
      <c r="H3669" t="s">
        <v>28</v>
      </c>
      <c r="I3669" t="s">
        <v>70</v>
      </c>
      <c r="K3669" t="s">
        <v>19</v>
      </c>
    </row>
    <row r="3670" spans="1:11" ht="17.5" x14ac:dyDescent="0.45">
      <c r="A3670">
        <v>335</v>
      </c>
      <c r="B3670">
        <v>1785765</v>
      </c>
      <c r="C3670" t="s">
        <v>883</v>
      </c>
      <c r="D3670" s="1" t="s">
        <v>877</v>
      </c>
      <c r="E3670" t="s">
        <v>878</v>
      </c>
      <c r="F3670" t="s">
        <v>139</v>
      </c>
      <c r="G3670" t="s">
        <v>491</v>
      </c>
      <c r="H3670" t="s">
        <v>29</v>
      </c>
      <c r="K3670" t="s">
        <v>19</v>
      </c>
    </row>
    <row r="3671" spans="1:11" ht="17.5" x14ac:dyDescent="0.45">
      <c r="A3671">
        <v>335</v>
      </c>
      <c r="B3671">
        <v>1785765</v>
      </c>
      <c r="C3671" t="s">
        <v>883</v>
      </c>
      <c r="D3671" s="1" t="s">
        <v>877</v>
      </c>
      <c r="E3671" t="s">
        <v>878</v>
      </c>
      <c r="F3671" t="s">
        <v>139</v>
      </c>
      <c r="G3671" t="s">
        <v>491</v>
      </c>
      <c r="H3671" t="s">
        <v>149</v>
      </c>
      <c r="I3671" t="s">
        <v>251</v>
      </c>
      <c r="K3671" t="s">
        <v>19</v>
      </c>
    </row>
    <row r="3672" spans="1:11" ht="17.5" x14ac:dyDescent="0.45">
      <c r="A3672">
        <v>335</v>
      </c>
      <c r="B3672">
        <v>1785765</v>
      </c>
      <c r="C3672" t="s">
        <v>883</v>
      </c>
      <c r="D3672" s="1" t="s">
        <v>877</v>
      </c>
      <c r="E3672" t="s">
        <v>878</v>
      </c>
      <c r="F3672" t="s">
        <v>139</v>
      </c>
      <c r="G3672" t="s">
        <v>491</v>
      </c>
      <c r="H3672" t="s">
        <v>150</v>
      </c>
      <c r="K3672" t="s">
        <v>19</v>
      </c>
    </row>
    <row r="3673" spans="1:11" ht="17.5" x14ac:dyDescent="0.45">
      <c r="A3673">
        <v>335</v>
      </c>
      <c r="B3673">
        <v>1785765</v>
      </c>
      <c r="C3673" t="s">
        <v>883</v>
      </c>
      <c r="D3673" s="1" t="s">
        <v>877</v>
      </c>
      <c r="E3673" t="s">
        <v>878</v>
      </c>
      <c r="F3673" t="s">
        <v>139</v>
      </c>
      <c r="G3673" t="s">
        <v>491</v>
      </c>
      <c r="H3673" t="s">
        <v>151</v>
      </c>
      <c r="K3673" t="s">
        <v>19</v>
      </c>
    </row>
    <row r="3674" spans="1:11" ht="17.5" x14ac:dyDescent="0.45">
      <c r="A3674">
        <v>336</v>
      </c>
      <c r="B3674">
        <v>1785765</v>
      </c>
      <c r="C3674" t="s">
        <v>884</v>
      </c>
      <c r="D3674" s="1" t="s">
        <v>877</v>
      </c>
      <c r="E3674" t="s">
        <v>878</v>
      </c>
      <c r="F3674" t="s">
        <v>139</v>
      </c>
      <c r="G3674" t="s">
        <v>491</v>
      </c>
      <c r="H3674" t="s">
        <v>17</v>
      </c>
      <c r="I3674" t="s">
        <v>127</v>
      </c>
      <c r="K3674" t="s">
        <v>19</v>
      </c>
    </row>
    <row r="3675" spans="1:11" ht="17.5" x14ac:dyDescent="0.45">
      <c r="A3675">
        <v>336</v>
      </c>
      <c r="B3675">
        <v>1785765</v>
      </c>
      <c r="C3675" t="s">
        <v>884</v>
      </c>
      <c r="D3675" s="1" t="s">
        <v>877</v>
      </c>
      <c r="E3675" t="s">
        <v>878</v>
      </c>
      <c r="F3675" t="s">
        <v>139</v>
      </c>
      <c r="G3675" t="s">
        <v>491</v>
      </c>
      <c r="H3675" t="s">
        <v>20</v>
      </c>
      <c r="K3675" t="s">
        <v>19</v>
      </c>
    </row>
    <row r="3676" spans="1:11" ht="17.5" x14ac:dyDescent="0.45">
      <c r="A3676">
        <v>336</v>
      </c>
      <c r="B3676">
        <v>1785765</v>
      </c>
      <c r="C3676" t="s">
        <v>884</v>
      </c>
      <c r="D3676" s="1" t="s">
        <v>877</v>
      </c>
      <c r="E3676" t="s">
        <v>878</v>
      </c>
      <c r="F3676" t="s">
        <v>139</v>
      </c>
      <c r="G3676" t="s">
        <v>491</v>
      </c>
      <c r="H3676" t="s">
        <v>21</v>
      </c>
      <c r="K3676" t="s">
        <v>19</v>
      </c>
    </row>
    <row r="3677" spans="1:11" ht="17.5" x14ac:dyDescent="0.45">
      <c r="A3677">
        <v>336</v>
      </c>
      <c r="B3677">
        <v>1785765</v>
      </c>
      <c r="C3677" t="s">
        <v>884</v>
      </c>
      <c r="D3677" s="1" t="s">
        <v>877</v>
      </c>
      <c r="E3677" t="s">
        <v>878</v>
      </c>
      <c r="F3677" t="s">
        <v>139</v>
      </c>
      <c r="G3677" t="s">
        <v>491</v>
      </c>
      <c r="H3677" t="s">
        <v>22</v>
      </c>
      <c r="I3677" t="s">
        <v>879</v>
      </c>
      <c r="K3677" t="s">
        <v>19</v>
      </c>
    </row>
    <row r="3678" spans="1:11" ht="17.5" x14ac:dyDescent="0.45">
      <c r="A3678">
        <v>336</v>
      </c>
      <c r="B3678">
        <v>1785765</v>
      </c>
      <c r="C3678" t="s">
        <v>884</v>
      </c>
      <c r="D3678" s="1" t="s">
        <v>877</v>
      </c>
      <c r="E3678" t="s">
        <v>878</v>
      </c>
      <c r="F3678" t="s">
        <v>139</v>
      </c>
      <c r="G3678" t="s">
        <v>491</v>
      </c>
      <c r="H3678" t="s">
        <v>24</v>
      </c>
      <c r="I3678">
        <v>58900</v>
      </c>
      <c r="K3678" t="s">
        <v>19</v>
      </c>
    </row>
    <row r="3679" spans="1:11" ht="17.5" x14ac:dyDescent="0.45">
      <c r="A3679">
        <v>336</v>
      </c>
      <c r="B3679">
        <v>1785765</v>
      </c>
      <c r="C3679" t="s">
        <v>884</v>
      </c>
      <c r="D3679" s="1" t="s">
        <v>877</v>
      </c>
      <c r="E3679" t="s">
        <v>878</v>
      </c>
      <c r="F3679" t="s">
        <v>139</v>
      </c>
      <c r="G3679" t="s">
        <v>491</v>
      </c>
      <c r="H3679" t="s">
        <v>142</v>
      </c>
      <c r="K3679" t="s">
        <v>19</v>
      </c>
    </row>
    <row r="3680" spans="1:11" ht="17.5" x14ac:dyDescent="0.45">
      <c r="A3680">
        <v>336</v>
      </c>
      <c r="B3680">
        <v>1785765</v>
      </c>
      <c r="C3680" t="s">
        <v>884</v>
      </c>
      <c r="D3680" s="1" t="s">
        <v>877</v>
      </c>
      <c r="E3680" t="s">
        <v>878</v>
      </c>
      <c r="F3680" t="s">
        <v>139</v>
      </c>
      <c r="G3680" t="s">
        <v>491</v>
      </c>
      <c r="H3680" t="s">
        <v>105</v>
      </c>
      <c r="I3680" t="s">
        <v>179</v>
      </c>
      <c r="K3680" t="s">
        <v>19</v>
      </c>
    </row>
    <row r="3681" spans="1:11" ht="17.5" x14ac:dyDescent="0.45">
      <c r="A3681">
        <v>336</v>
      </c>
      <c r="B3681">
        <v>1785765</v>
      </c>
      <c r="C3681" t="s">
        <v>884</v>
      </c>
      <c r="D3681" s="1" t="s">
        <v>877</v>
      </c>
      <c r="E3681" t="s">
        <v>878</v>
      </c>
      <c r="F3681" t="s">
        <v>139</v>
      </c>
      <c r="G3681" t="s">
        <v>491</v>
      </c>
      <c r="H3681" t="s">
        <v>145</v>
      </c>
      <c r="I3681" t="s">
        <v>32</v>
      </c>
      <c r="K3681" t="s">
        <v>19</v>
      </c>
    </row>
    <row r="3682" spans="1:11" ht="17.5" x14ac:dyDescent="0.45">
      <c r="A3682">
        <v>336</v>
      </c>
      <c r="B3682">
        <v>1785765</v>
      </c>
      <c r="C3682" t="s">
        <v>884</v>
      </c>
      <c r="D3682" s="1" t="s">
        <v>877</v>
      </c>
      <c r="E3682" t="s">
        <v>878</v>
      </c>
      <c r="F3682" t="s">
        <v>139</v>
      </c>
      <c r="G3682" t="s">
        <v>491</v>
      </c>
      <c r="H3682" t="s">
        <v>146</v>
      </c>
      <c r="K3682" t="s">
        <v>19</v>
      </c>
    </row>
    <row r="3683" spans="1:11" ht="17.5" x14ac:dyDescent="0.45">
      <c r="A3683">
        <v>336</v>
      </c>
      <c r="B3683">
        <v>1785765</v>
      </c>
      <c r="C3683" t="s">
        <v>884</v>
      </c>
      <c r="D3683" s="1" t="s">
        <v>877</v>
      </c>
      <c r="E3683" t="s">
        <v>878</v>
      </c>
      <c r="F3683" t="s">
        <v>139</v>
      </c>
      <c r="G3683" t="s">
        <v>491</v>
      </c>
      <c r="H3683" t="s">
        <v>28</v>
      </c>
      <c r="I3683" t="s">
        <v>70</v>
      </c>
      <c r="K3683" t="s">
        <v>19</v>
      </c>
    </row>
    <row r="3684" spans="1:11" ht="17.5" x14ac:dyDescent="0.45">
      <c r="A3684">
        <v>336</v>
      </c>
      <c r="B3684">
        <v>1785765</v>
      </c>
      <c r="C3684" t="s">
        <v>884</v>
      </c>
      <c r="D3684" s="1" t="s">
        <v>877</v>
      </c>
      <c r="E3684" t="s">
        <v>878</v>
      </c>
      <c r="F3684" t="s">
        <v>139</v>
      </c>
      <c r="G3684" t="s">
        <v>491</v>
      </c>
      <c r="H3684" t="s">
        <v>29</v>
      </c>
      <c r="K3684" t="s">
        <v>19</v>
      </c>
    </row>
    <row r="3685" spans="1:11" ht="17.5" x14ac:dyDescent="0.45">
      <c r="A3685">
        <v>336</v>
      </c>
      <c r="B3685">
        <v>1785765</v>
      </c>
      <c r="C3685" t="s">
        <v>884</v>
      </c>
      <c r="D3685" s="1" t="s">
        <v>877</v>
      </c>
      <c r="E3685" t="s">
        <v>878</v>
      </c>
      <c r="F3685" t="s">
        <v>139</v>
      </c>
      <c r="G3685" t="s">
        <v>491</v>
      </c>
      <c r="H3685" t="s">
        <v>149</v>
      </c>
      <c r="I3685" t="s">
        <v>251</v>
      </c>
      <c r="K3685" t="s">
        <v>19</v>
      </c>
    </row>
    <row r="3686" spans="1:11" ht="17.5" x14ac:dyDescent="0.45">
      <c r="A3686">
        <v>336</v>
      </c>
      <c r="B3686">
        <v>1785765</v>
      </c>
      <c r="C3686" t="s">
        <v>884</v>
      </c>
      <c r="D3686" s="1" t="s">
        <v>877</v>
      </c>
      <c r="E3686" t="s">
        <v>878</v>
      </c>
      <c r="F3686" t="s">
        <v>139</v>
      </c>
      <c r="G3686" t="s">
        <v>491</v>
      </c>
      <c r="H3686" t="s">
        <v>150</v>
      </c>
      <c r="K3686" t="s">
        <v>19</v>
      </c>
    </row>
    <row r="3687" spans="1:11" ht="17.5" x14ac:dyDescent="0.45">
      <c r="A3687">
        <v>336</v>
      </c>
      <c r="B3687">
        <v>1785765</v>
      </c>
      <c r="C3687" t="s">
        <v>884</v>
      </c>
      <c r="D3687" s="1" t="s">
        <v>877</v>
      </c>
      <c r="E3687" t="s">
        <v>878</v>
      </c>
      <c r="F3687" t="s">
        <v>139</v>
      </c>
      <c r="G3687" t="s">
        <v>491</v>
      </c>
      <c r="H3687" t="s">
        <v>151</v>
      </c>
      <c r="K3687" t="s">
        <v>19</v>
      </c>
    </row>
    <row r="3688" spans="1:11" ht="17.5" x14ac:dyDescent="0.45">
      <c r="A3688">
        <v>337</v>
      </c>
      <c r="B3688">
        <v>1786951</v>
      </c>
      <c r="C3688" t="s">
        <v>885</v>
      </c>
      <c r="D3688" s="1" t="s">
        <v>886</v>
      </c>
      <c r="E3688" t="s">
        <v>887</v>
      </c>
      <c r="F3688" t="s">
        <v>139</v>
      </c>
      <c r="G3688" t="s">
        <v>256</v>
      </c>
      <c r="H3688" t="s">
        <v>17</v>
      </c>
      <c r="I3688" t="s">
        <v>18</v>
      </c>
      <c r="K3688" t="s">
        <v>19</v>
      </c>
    </row>
    <row r="3689" spans="1:11" ht="17.5" x14ac:dyDescent="0.45">
      <c r="A3689">
        <v>337</v>
      </c>
      <c r="B3689">
        <v>1786951</v>
      </c>
      <c r="C3689" t="s">
        <v>885</v>
      </c>
      <c r="D3689" s="1" t="s">
        <v>886</v>
      </c>
      <c r="E3689" t="s">
        <v>887</v>
      </c>
      <c r="F3689" t="s">
        <v>139</v>
      </c>
      <c r="G3689" t="s">
        <v>256</v>
      </c>
      <c r="H3689" t="s">
        <v>20</v>
      </c>
      <c r="K3689" t="s">
        <v>19</v>
      </c>
    </row>
    <row r="3690" spans="1:11" ht="17.5" x14ac:dyDescent="0.45">
      <c r="A3690">
        <v>337</v>
      </c>
      <c r="B3690">
        <v>1786951</v>
      </c>
      <c r="C3690" t="s">
        <v>885</v>
      </c>
      <c r="D3690" s="1" t="s">
        <v>886</v>
      </c>
      <c r="E3690" t="s">
        <v>887</v>
      </c>
      <c r="F3690" t="s">
        <v>139</v>
      </c>
      <c r="G3690" t="s">
        <v>256</v>
      </c>
      <c r="H3690" t="s">
        <v>21</v>
      </c>
      <c r="K3690" t="s">
        <v>19</v>
      </c>
    </row>
    <row r="3691" spans="1:11" ht="17.5" x14ac:dyDescent="0.45">
      <c r="A3691">
        <v>337</v>
      </c>
      <c r="B3691">
        <v>1786951</v>
      </c>
      <c r="C3691" t="s">
        <v>885</v>
      </c>
      <c r="D3691" s="1" t="s">
        <v>886</v>
      </c>
      <c r="E3691" t="s">
        <v>887</v>
      </c>
      <c r="F3691" t="s">
        <v>139</v>
      </c>
      <c r="G3691" t="s">
        <v>256</v>
      </c>
      <c r="H3691" t="s">
        <v>22</v>
      </c>
      <c r="I3691" t="s">
        <v>292</v>
      </c>
      <c r="K3691" t="s">
        <v>19</v>
      </c>
    </row>
    <row r="3692" spans="1:11" ht="17.5" x14ac:dyDescent="0.45">
      <c r="A3692">
        <v>337</v>
      </c>
      <c r="B3692">
        <v>1786951</v>
      </c>
      <c r="C3692" t="s">
        <v>885</v>
      </c>
      <c r="D3692" s="1" t="s">
        <v>886</v>
      </c>
      <c r="E3692" t="s">
        <v>887</v>
      </c>
      <c r="F3692" t="s">
        <v>139</v>
      </c>
      <c r="G3692" t="s">
        <v>256</v>
      </c>
      <c r="H3692" t="s">
        <v>24</v>
      </c>
      <c r="I3692">
        <v>109000</v>
      </c>
      <c r="K3692" t="s">
        <v>19</v>
      </c>
    </row>
    <row r="3693" spans="1:11" ht="17.5" x14ac:dyDescent="0.45">
      <c r="A3693">
        <v>337</v>
      </c>
      <c r="B3693">
        <v>1786951</v>
      </c>
      <c r="C3693" t="s">
        <v>885</v>
      </c>
      <c r="D3693" s="1" t="s">
        <v>886</v>
      </c>
      <c r="E3693" t="s">
        <v>887</v>
      </c>
      <c r="F3693" t="s">
        <v>139</v>
      </c>
      <c r="G3693" t="s">
        <v>256</v>
      </c>
      <c r="H3693" t="s">
        <v>142</v>
      </c>
      <c r="I3693" t="s">
        <v>258</v>
      </c>
      <c r="K3693" t="s">
        <v>19</v>
      </c>
    </row>
    <row r="3694" spans="1:11" ht="17.5" x14ac:dyDescent="0.45">
      <c r="A3694">
        <v>337</v>
      </c>
      <c r="B3694">
        <v>1786951</v>
      </c>
      <c r="C3694" t="s">
        <v>885</v>
      </c>
      <c r="D3694" s="1" t="s">
        <v>886</v>
      </c>
      <c r="E3694" t="s">
        <v>887</v>
      </c>
      <c r="F3694" t="s">
        <v>139</v>
      </c>
      <c r="G3694" t="s">
        <v>256</v>
      </c>
      <c r="H3694" t="s">
        <v>105</v>
      </c>
      <c r="I3694" t="s">
        <v>112</v>
      </c>
      <c r="K3694" t="s">
        <v>19</v>
      </c>
    </row>
    <row r="3695" spans="1:11" ht="17.5" x14ac:dyDescent="0.45">
      <c r="A3695">
        <v>337</v>
      </c>
      <c r="B3695">
        <v>1786951</v>
      </c>
      <c r="C3695" t="s">
        <v>885</v>
      </c>
      <c r="D3695" s="1" t="s">
        <v>886</v>
      </c>
      <c r="E3695" t="s">
        <v>887</v>
      </c>
      <c r="F3695" t="s">
        <v>139</v>
      </c>
      <c r="G3695" t="s">
        <v>256</v>
      </c>
      <c r="H3695" t="s">
        <v>145</v>
      </c>
      <c r="I3695" t="s">
        <v>34</v>
      </c>
      <c r="K3695" t="s">
        <v>19</v>
      </c>
    </row>
    <row r="3696" spans="1:11" ht="17.5" x14ac:dyDescent="0.45">
      <c r="A3696">
        <v>337</v>
      </c>
      <c r="B3696">
        <v>1786951</v>
      </c>
      <c r="C3696" t="s">
        <v>885</v>
      </c>
      <c r="D3696" s="1" t="s">
        <v>886</v>
      </c>
      <c r="E3696" t="s">
        <v>887</v>
      </c>
      <c r="F3696" t="s">
        <v>139</v>
      </c>
      <c r="G3696" t="s">
        <v>256</v>
      </c>
      <c r="H3696" t="s">
        <v>146</v>
      </c>
      <c r="I3696" t="s">
        <v>259</v>
      </c>
      <c r="K3696" t="s">
        <v>19</v>
      </c>
    </row>
    <row r="3697" spans="1:11" ht="17.5" x14ac:dyDescent="0.45">
      <c r="A3697">
        <v>337</v>
      </c>
      <c r="B3697">
        <v>1786951</v>
      </c>
      <c r="C3697" t="s">
        <v>885</v>
      </c>
      <c r="D3697" s="1" t="s">
        <v>886</v>
      </c>
      <c r="E3697" t="s">
        <v>887</v>
      </c>
      <c r="F3697" t="s">
        <v>139</v>
      </c>
      <c r="G3697" t="s">
        <v>256</v>
      </c>
      <c r="H3697" t="s">
        <v>28</v>
      </c>
      <c r="K3697" t="s">
        <v>19</v>
      </c>
    </row>
    <row r="3698" spans="1:11" ht="17.5" x14ac:dyDescent="0.45">
      <c r="A3698">
        <v>337</v>
      </c>
      <c r="B3698">
        <v>1786951</v>
      </c>
      <c r="C3698" t="s">
        <v>885</v>
      </c>
      <c r="D3698" s="1" t="s">
        <v>886</v>
      </c>
      <c r="E3698" t="s">
        <v>887</v>
      </c>
      <c r="F3698" t="s">
        <v>139</v>
      </c>
      <c r="G3698" t="s">
        <v>256</v>
      </c>
      <c r="H3698" t="s">
        <v>29</v>
      </c>
      <c r="K3698" t="s">
        <v>19</v>
      </c>
    </row>
    <row r="3699" spans="1:11" ht="17.5" x14ac:dyDescent="0.45">
      <c r="A3699">
        <v>337</v>
      </c>
      <c r="B3699">
        <v>1786951</v>
      </c>
      <c r="C3699" t="s">
        <v>885</v>
      </c>
      <c r="D3699" s="1" t="s">
        <v>886</v>
      </c>
      <c r="E3699" t="s">
        <v>887</v>
      </c>
      <c r="F3699" t="s">
        <v>139</v>
      </c>
      <c r="G3699" t="s">
        <v>256</v>
      </c>
      <c r="H3699" t="s">
        <v>149</v>
      </c>
      <c r="K3699" t="s">
        <v>19</v>
      </c>
    </row>
    <row r="3700" spans="1:11" ht="17.5" x14ac:dyDescent="0.45">
      <c r="A3700">
        <v>337</v>
      </c>
      <c r="B3700">
        <v>1786951</v>
      </c>
      <c r="C3700" t="s">
        <v>885</v>
      </c>
      <c r="D3700" s="1" t="s">
        <v>886</v>
      </c>
      <c r="E3700" t="s">
        <v>887</v>
      </c>
      <c r="F3700" t="s">
        <v>139</v>
      </c>
      <c r="G3700" t="s">
        <v>256</v>
      </c>
      <c r="H3700" t="s">
        <v>150</v>
      </c>
      <c r="I3700" t="s">
        <v>301</v>
      </c>
      <c r="K3700" t="s">
        <v>19</v>
      </c>
    </row>
    <row r="3701" spans="1:11" ht="17.5" x14ac:dyDescent="0.45">
      <c r="A3701">
        <v>337</v>
      </c>
      <c r="B3701">
        <v>1786951</v>
      </c>
      <c r="C3701" t="s">
        <v>885</v>
      </c>
      <c r="D3701" s="1" t="s">
        <v>886</v>
      </c>
      <c r="E3701" t="s">
        <v>887</v>
      </c>
      <c r="F3701" t="s">
        <v>139</v>
      </c>
      <c r="G3701" t="s">
        <v>256</v>
      </c>
      <c r="H3701" t="s">
        <v>151</v>
      </c>
      <c r="I3701" t="s">
        <v>152</v>
      </c>
      <c r="K3701" t="s">
        <v>19</v>
      </c>
    </row>
    <row r="3702" spans="1:11" ht="17.5" x14ac:dyDescent="0.45">
      <c r="A3702">
        <v>338</v>
      </c>
      <c r="B3702">
        <v>1786951</v>
      </c>
      <c r="C3702" t="s">
        <v>888</v>
      </c>
      <c r="D3702" s="1" t="s">
        <v>886</v>
      </c>
      <c r="E3702" t="s">
        <v>887</v>
      </c>
      <c r="F3702" t="s">
        <v>139</v>
      </c>
      <c r="G3702" t="s">
        <v>256</v>
      </c>
      <c r="H3702" t="s">
        <v>17</v>
      </c>
      <c r="I3702" t="s">
        <v>18</v>
      </c>
      <c r="K3702" t="s">
        <v>19</v>
      </c>
    </row>
    <row r="3703" spans="1:11" ht="17.5" x14ac:dyDescent="0.45">
      <c r="A3703">
        <v>338</v>
      </c>
      <c r="B3703">
        <v>1786951</v>
      </c>
      <c r="C3703" t="s">
        <v>888</v>
      </c>
      <c r="D3703" s="1" t="s">
        <v>886</v>
      </c>
      <c r="E3703" t="s">
        <v>887</v>
      </c>
      <c r="F3703" t="s">
        <v>139</v>
      </c>
      <c r="G3703" t="s">
        <v>256</v>
      </c>
      <c r="H3703" t="s">
        <v>20</v>
      </c>
      <c r="K3703" t="s">
        <v>19</v>
      </c>
    </row>
    <row r="3704" spans="1:11" ht="17.5" x14ac:dyDescent="0.45">
      <c r="A3704">
        <v>338</v>
      </c>
      <c r="B3704">
        <v>1786951</v>
      </c>
      <c r="C3704" t="s">
        <v>888</v>
      </c>
      <c r="D3704" s="1" t="s">
        <v>886</v>
      </c>
      <c r="E3704" t="s">
        <v>887</v>
      </c>
      <c r="F3704" t="s">
        <v>139</v>
      </c>
      <c r="G3704" t="s">
        <v>256</v>
      </c>
      <c r="H3704" t="s">
        <v>21</v>
      </c>
      <c r="K3704" t="s">
        <v>19</v>
      </c>
    </row>
    <row r="3705" spans="1:11" ht="17.5" x14ac:dyDescent="0.45">
      <c r="A3705">
        <v>338</v>
      </c>
      <c r="B3705">
        <v>1786951</v>
      </c>
      <c r="C3705" t="s">
        <v>888</v>
      </c>
      <c r="D3705" s="1" t="s">
        <v>886</v>
      </c>
      <c r="E3705" t="s">
        <v>887</v>
      </c>
      <c r="F3705" t="s">
        <v>139</v>
      </c>
      <c r="G3705" t="s">
        <v>256</v>
      </c>
      <c r="H3705" t="s">
        <v>22</v>
      </c>
      <c r="I3705" t="s">
        <v>292</v>
      </c>
      <c r="K3705" t="s">
        <v>19</v>
      </c>
    </row>
    <row r="3706" spans="1:11" ht="17.5" x14ac:dyDescent="0.45">
      <c r="A3706">
        <v>338</v>
      </c>
      <c r="B3706">
        <v>1786951</v>
      </c>
      <c r="C3706" t="s">
        <v>888</v>
      </c>
      <c r="D3706" s="1" t="s">
        <v>886</v>
      </c>
      <c r="E3706" t="s">
        <v>887</v>
      </c>
      <c r="F3706" t="s">
        <v>139</v>
      </c>
      <c r="G3706" t="s">
        <v>256</v>
      </c>
      <c r="H3706" t="s">
        <v>24</v>
      </c>
      <c r="I3706">
        <v>109000</v>
      </c>
      <c r="K3706" t="s">
        <v>19</v>
      </c>
    </row>
    <row r="3707" spans="1:11" ht="17.5" x14ac:dyDescent="0.45">
      <c r="A3707">
        <v>338</v>
      </c>
      <c r="B3707">
        <v>1786951</v>
      </c>
      <c r="C3707" t="s">
        <v>888</v>
      </c>
      <c r="D3707" s="1" t="s">
        <v>886</v>
      </c>
      <c r="E3707" t="s">
        <v>887</v>
      </c>
      <c r="F3707" t="s">
        <v>139</v>
      </c>
      <c r="G3707" t="s">
        <v>256</v>
      </c>
      <c r="H3707" t="s">
        <v>142</v>
      </c>
      <c r="I3707" t="s">
        <v>258</v>
      </c>
      <c r="K3707" t="s">
        <v>19</v>
      </c>
    </row>
    <row r="3708" spans="1:11" ht="17.5" x14ac:dyDescent="0.45">
      <c r="A3708">
        <v>338</v>
      </c>
      <c r="B3708">
        <v>1786951</v>
      </c>
      <c r="C3708" t="s">
        <v>888</v>
      </c>
      <c r="D3708" s="1" t="s">
        <v>886</v>
      </c>
      <c r="E3708" t="s">
        <v>887</v>
      </c>
      <c r="F3708" t="s">
        <v>139</v>
      </c>
      <c r="G3708" t="s">
        <v>256</v>
      </c>
      <c r="H3708" t="s">
        <v>105</v>
      </c>
      <c r="I3708" t="s">
        <v>114</v>
      </c>
      <c r="K3708" t="s">
        <v>19</v>
      </c>
    </row>
    <row r="3709" spans="1:11" ht="17.5" x14ac:dyDescent="0.45">
      <c r="A3709">
        <v>338</v>
      </c>
      <c r="B3709">
        <v>1786951</v>
      </c>
      <c r="C3709" t="s">
        <v>888</v>
      </c>
      <c r="D3709" s="1" t="s">
        <v>886</v>
      </c>
      <c r="E3709" t="s">
        <v>887</v>
      </c>
      <c r="F3709" t="s">
        <v>139</v>
      </c>
      <c r="G3709" t="s">
        <v>256</v>
      </c>
      <c r="H3709" t="s">
        <v>145</v>
      </c>
      <c r="I3709" t="s">
        <v>34</v>
      </c>
      <c r="K3709" t="s">
        <v>19</v>
      </c>
    </row>
    <row r="3710" spans="1:11" ht="17.5" x14ac:dyDescent="0.45">
      <c r="A3710">
        <v>338</v>
      </c>
      <c r="B3710">
        <v>1786951</v>
      </c>
      <c r="C3710" t="s">
        <v>888</v>
      </c>
      <c r="D3710" s="1" t="s">
        <v>886</v>
      </c>
      <c r="E3710" t="s">
        <v>887</v>
      </c>
      <c r="F3710" t="s">
        <v>139</v>
      </c>
      <c r="G3710" t="s">
        <v>256</v>
      </c>
      <c r="H3710" t="s">
        <v>146</v>
      </c>
      <c r="I3710" t="s">
        <v>259</v>
      </c>
      <c r="K3710" t="s">
        <v>19</v>
      </c>
    </row>
    <row r="3711" spans="1:11" ht="17.5" x14ac:dyDescent="0.45">
      <c r="A3711">
        <v>338</v>
      </c>
      <c r="B3711">
        <v>1786951</v>
      </c>
      <c r="C3711" t="s">
        <v>888</v>
      </c>
      <c r="D3711" s="1" t="s">
        <v>886</v>
      </c>
      <c r="E3711" t="s">
        <v>887</v>
      </c>
      <c r="F3711" t="s">
        <v>139</v>
      </c>
      <c r="G3711" t="s">
        <v>256</v>
      </c>
      <c r="H3711" t="s">
        <v>28</v>
      </c>
      <c r="K3711" t="s">
        <v>19</v>
      </c>
    </row>
    <row r="3712" spans="1:11" ht="17.5" x14ac:dyDescent="0.45">
      <c r="A3712">
        <v>338</v>
      </c>
      <c r="B3712">
        <v>1786951</v>
      </c>
      <c r="C3712" t="s">
        <v>888</v>
      </c>
      <c r="D3712" s="1" t="s">
        <v>886</v>
      </c>
      <c r="E3712" t="s">
        <v>887</v>
      </c>
      <c r="F3712" t="s">
        <v>139</v>
      </c>
      <c r="G3712" t="s">
        <v>256</v>
      </c>
      <c r="H3712" t="s">
        <v>29</v>
      </c>
      <c r="K3712" t="s">
        <v>19</v>
      </c>
    </row>
    <row r="3713" spans="1:11" ht="17.5" x14ac:dyDescent="0.45">
      <c r="A3713">
        <v>338</v>
      </c>
      <c r="B3713">
        <v>1786951</v>
      </c>
      <c r="C3713" t="s">
        <v>888</v>
      </c>
      <c r="D3713" s="1" t="s">
        <v>886</v>
      </c>
      <c r="E3713" t="s">
        <v>887</v>
      </c>
      <c r="F3713" t="s">
        <v>139</v>
      </c>
      <c r="G3713" t="s">
        <v>256</v>
      </c>
      <c r="H3713" t="s">
        <v>149</v>
      </c>
      <c r="K3713" t="s">
        <v>19</v>
      </c>
    </row>
    <row r="3714" spans="1:11" ht="17.5" x14ac:dyDescent="0.45">
      <c r="A3714">
        <v>338</v>
      </c>
      <c r="B3714">
        <v>1786951</v>
      </c>
      <c r="C3714" t="s">
        <v>888</v>
      </c>
      <c r="D3714" s="1" t="s">
        <v>886</v>
      </c>
      <c r="E3714" t="s">
        <v>887</v>
      </c>
      <c r="F3714" t="s">
        <v>139</v>
      </c>
      <c r="G3714" t="s">
        <v>256</v>
      </c>
      <c r="H3714" t="s">
        <v>150</v>
      </c>
      <c r="I3714" t="s">
        <v>301</v>
      </c>
      <c r="K3714" t="s">
        <v>19</v>
      </c>
    </row>
    <row r="3715" spans="1:11" ht="17.5" x14ac:dyDescent="0.45">
      <c r="A3715">
        <v>338</v>
      </c>
      <c r="B3715">
        <v>1786951</v>
      </c>
      <c r="C3715" t="s">
        <v>888</v>
      </c>
      <c r="D3715" s="1" t="s">
        <v>886</v>
      </c>
      <c r="E3715" t="s">
        <v>887</v>
      </c>
      <c r="F3715" t="s">
        <v>139</v>
      </c>
      <c r="G3715" t="s">
        <v>256</v>
      </c>
      <c r="H3715" t="s">
        <v>151</v>
      </c>
      <c r="I3715" t="s">
        <v>152</v>
      </c>
      <c r="K3715" t="s">
        <v>19</v>
      </c>
    </row>
    <row r="3716" spans="1:11" ht="17.5" x14ac:dyDescent="0.45">
      <c r="A3716">
        <v>339</v>
      </c>
      <c r="B3716">
        <v>1792066</v>
      </c>
      <c r="C3716" t="s">
        <v>889</v>
      </c>
      <c r="D3716" s="1" t="s">
        <v>890</v>
      </c>
      <c r="E3716" t="s">
        <v>891</v>
      </c>
      <c r="F3716" t="s">
        <v>15</v>
      </c>
      <c r="G3716" t="s">
        <v>373</v>
      </c>
      <c r="H3716" t="s">
        <v>17</v>
      </c>
      <c r="I3716" t="s">
        <v>18</v>
      </c>
      <c r="K3716" t="s">
        <v>19</v>
      </c>
    </row>
    <row r="3717" spans="1:11" ht="17.5" x14ac:dyDescent="0.45">
      <c r="A3717">
        <v>339</v>
      </c>
      <c r="B3717">
        <v>1792066</v>
      </c>
      <c r="C3717" t="s">
        <v>889</v>
      </c>
      <c r="D3717" s="1" t="s">
        <v>890</v>
      </c>
      <c r="E3717" t="s">
        <v>891</v>
      </c>
      <c r="F3717" t="s">
        <v>15</v>
      </c>
      <c r="G3717" t="s">
        <v>373</v>
      </c>
      <c r="H3717" t="s">
        <v>20</v>
      </c>
      <c r="K3717" t="s">
        <v>19</v>
      </c>
    </row>
    <row r="3718" spans="1:11" ht="17.5" x14ac:dyDescent="0.45">
      <c r="A3718">
        <v>339</v>
      </c>
      <c r="B3718">
        <v>1792066</v>
      </c>
      <c r="C3718" t="s">
        <v>889</v>
      </c>
      <c r="D3718" s="1" t="s">
        <v>890</v>
      </c>
      <c r="E3718" t="s">
        <v>891</v>
      </c>
      <c r="F3718" t="s">
        <v>15</v>
      </c>
      <c r="G3718" t="s">
        <v>373</v>
      </c>
      <c r="H3718" t="s">
        <v>21</v>
      </c>
      <c r="K3718" t="s">
        <v>19</v>
      </c>
    </row>
    <row r="3719" spans="1:11" ht="17.5" x14ac:dyDescent="0.45">
      <c r="A3719">
        <v>339</v>
      </c>
      <c r="B3719">
        <v>1792066</v>
      </c>
      <c r="C3719" t="s">
        <v>889</v>
      </c>
      <c r="D3719" s="1" t="s">
        <v>890</v>
      </c>
      <c r="E3719" t="s">
        <v>891</v>
      </c>
      <c r="F3719" t="s">
        <v>15</v>
      </c>
      <c r="G3719" t="s">
        <v>373</v>
      </c>
      <c r="H3719" t="s">
        <v>22</v>
      </c>
      <c r="I3719" t="s">
        <v>892</v>
      </c>
      <c r="K3719" t="s">
        <v>19</v>
      </c>
    </row>
    <row r="3720" spans="1:11" ht="17.5" x14ac:dyDescent="0.45">
      <c r="A3720">
        <v>339</v>
      </c>
      <c r="B3720">
        <v>1792066</v>
      </c>
      <c r="C3720" t="s">
        <v>889</v>
      </c>
      <c r="D3720" s="1" t="s">
        <v>890</v>
      </c>
      <c r="E3720" t="s">
        <v>891</v>
      </c>
      <c r="F3720" t="s">
        <v>15</v>
      </c>
      <c r="G3720" t="s">
        <v>373</v>
      </c>
      <c r="H3720" t="s">
        <v>24</v>
      </c>
      <c r="I3720">
        <v>101000</v>
      </c>
      <c r="K3720" t="s">
        <v>19</v>
      </c>
    </row>
    <row r="3721" spans="1:11" ht="17.5" x14ac:dyDescent="0.45">
      <c r="A3721">
        <v>339</v>
      </c>
      <c r="B3721">
        <v>1792066</v>
      </c>
      <c r="C3721" t="s">
        <v>889</v>
      </c>
      <c r="D3721" s="1" t="s">
        <v>890</v>
      </c>
      <c r="E3721" t="s">
        <v>891</v>
      </c>
      <c r="F3721" t="s">
        <v>15</v>
      </c>
      <c r="G3721" t="s">
        <v>373</v>
      </c>
      <c r="H3721" t="s">
        <v>25</v>
      </c>
      <c r="I3721" t="s">
        <v>373</v>
      </c>
      <c r="K3721" t="s">
        <v>19</v>
      </c>
    </row>
    <row r="3722" spans="1:11" ht="17.5" x14ac:dyDescent="0.45">
      <c r="A3722">
        <v>339</v>
      </c>
      <c r="B3722">
        <v>1792066</v>
      </c>
      <c r="C3722" t="s">
        <v>889</v>
      </c>
      <c r="D3722" s="1" t="s">
        <v>890</v>
      </c>
      <c r="E3722" t="s">
        <v>891</v>
      </c>
      <c r="F3722" t="s">
        <v>15</v>
      </c>
      <c r="G3722" t="s">
        <v>373</v>
      </c>
      <c r="H3722" t="s">
        <v>26</v>
      </c>
      <c r="I3722" t="s">
        <v>27</v>
      </c>
      <c r="K3722" t="s">
        <v>19</v>
      </c>
    </row>
    <row r="3723" spans="1:11" ht="17.5" x14ac:dyDescent="0.45">
      <c r="A3723">
        <v>339</v>
      </c>
      <c r="B3723">
        <v>1792066</v>
      </c>
      <c r="C3723" t="s">
        <v>889</v>
      </c>
      <c r="D3723" s="1" t="s">
        <v>890</v>
      </c>
      <c r="E3723" t="s">
        <v>891</v>
      </c>
      <c r="F3723" t="s">
        <v>15</v>
      </c>
      <c r="G3723" t="s">
        <v>373</v>
      </c>
      <c r="H3723" t="s">
        <v>28</v>
      </c>
      <c r="K3723" t="s">
        <v>19</v>
      </c>
    </row>
    <row r="3724" spans="1:11" ht="17.5" x14ac:dyDescent="0.45">
      <c r="A3724">
        <v>339</v>
      </c>
      <c r="B3724">
        <v>1792066</v>
      </c>
      <c r="C3724" t="s">
        <v>889</v>
      </c>
      <c r="D3724" s="1" t="s">
        <v>890</v>
      </c>
      <c r="E3724" t="s">
        <v>891</v>
      </c>
      <c r="F3724" t="s">
        <v>15</v>
      </c>
      <c r="G3724" t="s">
        <v>373</v>
      </c>
      <c r="H3724" t="s">
        <v>29</v>
      </c>
      <c r="K3724" t="s">
        <v>19</v>
      </c>
    </row>
    <row r="3725" spans="1:11" ht="17.5" x14ac:dyDescent="0.45">
      <c r="A3725">
        <v>339</v>
      </c>
      <c r="B3725">
        <v>1792066</v>
      </c>
      <c r="C3725" t="s">
        <v>889</v>
      </c>
      <c r="D3725" s="1" t="s">
        <v>890</v>
      </c>
      <c r="E3725" t="s">
        <v>891</v>
      </c>
      <c r="F3725" t="s">
        <v>15</v>
      </c>
      <c r="G3725" t="s">
        <v>373</v>
      </c>
      <c r="H3725" t="s">
        <v>30</v>
      </c>
      <c r="K3725" t="s">
        <v>19</v>
      </c>
    </row>
    <row r="3726" spans="1:11" ht="17.5" x14ac:dyDescent="0.45">
      <c r="A3726">
        <v>339</v>
      </c>
      <c r="B3726">
        <v>1792066</v>
      </c>
      <c r="C3726" t="s">
        <v>889</v>
      </c>
      <c r="D3726" s="1" t="s">
        <v>890</v>
      </c>
      <c r="E3726" t="s">
        <v>891</v>
      </c>
      <c r="F3726" t="s">
        <v>15</v>
      </c>
      <c r="G3726" t="s">
        <v>373</v>
      </c>
      <c r="H3726" t="s">
        <v>31</v>
      </c>
      <c r="I3726" t="s">
        <v>34</v>
      </c>
      <c r="K3726" t="s">
        <v>19</v>
      </c>
    </row>
    <row r="3727" spans="1:11" ht="17.5" x14ac:dyDescent="0.45">
      <c r="A3727">
        <v>339</v>
      </c>
      <c r="B3727">
        <v>1792066</v>
      </c>
      <c r="C3727" t="s">
        <v>889</v>
      </c>
      <c r="D3727" s="1" t="s">
        <v>890</v>
      </c>
      <c r="E3727" t="s">
        <v>891</v>
      </c>
      <c r="F3727" t="s">
        <v>15</v>
      </c>
      <c r="G3727" t="s">
        <v>373</v>
      </c>
      <c r="H3727" t="s">
        <v>33</v>
      </c>
      <c r="I3727" t="s">
        <v>34</v>
      </c>
      <c r="K3727" t="s">
        <v>19</v>
      </c>
    </row>
    <row r="3728" spans="1:11" ht="17.5" x14ac:dyDescent="0.45">
      <c r="A3728">
        <v>339</v>
      </c>
      <c r="B3728">
        <v>1792066</v>
      </c>
      <c r="C3728" t="s">
        <v>889</v>
      </c>
      <c r="D3728" s="1" t="s">
        <v>890</v>
      </c>
      <c r="E3728" t="s">
        <v>891</v>
      </c>
      <c r="F3728" t="s">
        <v>15</v>
      </c>
      <c r="G3728" t="s">
        <v>373</v>
      </c>
      <c r="H3728" t="s">
        <v>35</v>
      </c>
      <c r="I3728" t="s">
        <v>32</v>
      </c>
      <c r="K3728" t="s">
        <v>19</v>
      </c>
    </row>
    <row r="3729" spans="1:11" ht="17.5" x14ac:dyDescent="0.45">
      <c r="A3729">
        <v>340</v>
      </c>
      <c r="B3729">
        <v>1792066</v>
      </c>
      <c r="C3729" t="s">
        <v>893</v>
      </c>
      <c r="D3729" s="1" t="s">
        <v>890</v>
      </c>
      <c r="E3729" t="s">
        <v>891</v>
      </c>
      <c r="F3729" t="s">
        <v>15</v>
      </c>
      <c r="G3729" t="s">
        <v>373</v>
      </c>
      <c r="H3729" t="s">
        <v>17</v>
      </c>
      <c r="I3729" t="s">
        <v>37</v>
      </c>
      <c r="K3729" t="s">
        <v>19</v>
      </c>
    </row>
    <row r="3730" spans="1:11" ht="17.5" x14ac:dyDescent="0.45">
      <c r="A3730">
        <v>340</v>
      </c>
      <c r="B3730">
        <v>1792066</v>
      </c>
      <c r="C3730" t="s">
        <v>893</v>
      </c>
      <c r="D3730" s="1" t="s">
        <v>890</v>
      </c>
      <c r="E3730" t="s">
        <v>891</v>
      </c>
      <c r="F3730" t="s">
        <v>15</v>
      </c>
      <c r="G3730" t="s">
        <v>373</v>
      </c>
      <c r="H3730" t="s">
        <v>20</v>
      </c>
      <c r="K3730" t="s">
        <v>19</v>
      </c>
    </row>
    <row r="3731" spans="1:11" ht="17.5" x14ac:dyDescent="0.45">
      <c r="A3731">
        <v>340</v>
      </c>
      <c r="B3731">
        <v>1792066</v>
      </c>
      <c r="C3731" t="s">
        <v>893</v>
      </c>
      <c r="D3731" s="1" t="s">
        <v>890</v>
      </c>
      <c r="E3731" t="s">
        <v>891</v>
      </c>
      <c r="F3731" t="s">
        <v>15</v>
      </c>
      <c r="G3731" t="s">
        <v>373</v>
      </c>
      <c r="H3731" t="s">
        <v>21</v>
      </c>
      <c r="K3731" t="s">
        <v>19</v>
      </c>
    </row>
    <row r="3732" spans="1:11" ht="17.5" x14ac:dyDescent="0.45">
      <c r="A3732">
        <v>340</v>
      </c>
      <c r="B3732">
        <v>1792066</v>
      </c>
      <c r="C3732" t="s">
        <v>893</v>
      </c>
      <c r="D3732" s="1" t="s">
        <v>890</v>
      </c>
      <c r="E3732" t="s">
        <v>891</v>
      </c>
      <c r="F3732" t="s">
        <v>15</v>
      </c>
      <c r="G3732" t="s">
        <v>373</v>
      </c>
      <c r="H3732" t="s">
        <v>22</v>
      </c>
      <c r="I3732" t="s">
        <v>892</v>
      </c>
      <c r="K3732" t="s">
        <v>19</v>
      </c>
    </row>
    <row r="3733" spans="1:11" ht="17.5" x14ac:dyDescent="0.45">
      <c r="A3733">
        <v>340</v>
      </c>
      <c r="B3733">
        <v>1792066</v>
      </c>
      <c r="C3733" t="s">
        <v>893</v>
      </c>
      <c r="D3733" s="1" t="s">
        <v>890</v>
      </c>
      <c r="E3733" t="s">
        <v>891</v>
      </c>
      <c r="F3733" t="s">
        <v>15</v>
      </c>
      <c r="G3733" t="s">
        <v>373</v>
      </c>
      <c r="H3733" t="s">
        <v>24</v>
      </c>
      <c r="I3733">
        <v>101000</v>
      </c>
      <c r="K3733" t="s">
        <v>19</v>
      </c>
    </row>
    <row r="3734" spans="1:11" ht="17.5" x14ac:dyDescent="0.45">
      <c r="A3734">
        <v>340</v>
      </c>
      <c r="B3734">
        <v>1792066</v>
      </c>
      <c r="C3734" t="s">
        <v>893</v>
      </c>
      <c r="D3734" s="1" t="s">
        <v>890</v>
      </c>
      <c r="E3734" t="s">
        <v>891</v>
      </c>
      <c r="F3734" t="s">
        <v>15</v>
      </c>
      <c r="G3734" t="s">
        <v>373</v>
      </c>
      <c r="H3734" t="s">
        <v>25</v>
      </c>
      <c r="I3734" t="s">
        <v>373</v>
      </c>
      <c r="K3734" t="s">
        <v>19</v>
      </c>
    </row>
    <row r="3735" spans="1:11" ht="17.5" x14ac:dyDescent="0.45">
      <c r="A3735">
        <v>340</v>
      </c>
      <c r="B3735">
        <v>1792066</v>
      </c>
      <c r="C3735" t="s">
        <v>893</v>
      </c>
      <c r="D3735" s="1" t="s">
        <v>890</v>
      </c>
      <c r="E3735" t="s">
        <v>891</v>
      </c>
      <c r="F3735" t="s">
        <v>15</v>
      </c>
      <c r="G3735" t="s">
        <v>373</v>
      </c>
      <c r="H3735" t="s">
        <v>26</v>
      </c>
      <c r="I3735" t="s">
        <v>27</v>
      </c>
      <c r="K3735" t="s">
        <v>19</v>
      </c>
    </row>
    <row r="3736" spans="1:11" ht="17.5" x14ac:dyDescent="0.45">
      <c r="A3736">
        <v>340</v>
      </c>
      <c r="B3736">
        <v>1792066</v>
      </c>
      <c r="C3736" t="s">
        <v>893</v>
      </c>
      <c r="D3736" s="1" t="s">
        <v>890</v>
      </c>
      <c r="E3736" t="s">
        <v>891</v>
      </c>
      <c r="F3736" t="s">
        <v>15</v>
      </c>
      <c r="G3736" t="s">
        <v>373</v>
      </c>
      <c r="H3736" t="s">
        <v>28</v>
      </c>
      <c r="K3736" t="s">
        <v>19</v>
      </c>
    </row>
    <row r="3737" spans="1:11" ht="17.5" x14ac:dyDescent="0.45">
      <c r="A3737">
        <v>340</v>
      </c>
      <c r="B3737">
        <v>1792066</v>
      </c>
      <c r="C3737" t="s">
        <v>893</v>
      </c>
      <c r="D3737" s="1" t="s">
        <v>890</v>
      </c>
      <c r="E3737" t="s">
        <v>891</v>
      </c>
      <c r="F3737" t="s">
        <v>15</v>
      </c>
      <c r="G3737" t="s">
        <v>373</v>
      </c>
      <c r="H3737" t="s">
        <v>29</v>
      </c>
      <c r="K3737" t="s">
        <v>19</v>
      </c>
    </row>
    <row r="3738" spans="1:11" ht="17.5" x14ac:dyDescent="0.45">
      <c r="A3738">
        <v>340</v>
      </c>
      <c r="B3738">
        <v>1792066</v>
      </c>
      <c r="C3738" t="s">
        <v>893</v>
      </c>
      <c r="D3738" s="1" t="s">
        <v>890</v>
      </c>
      <c r="E3738" t="s">
        <v>891</v>
      </c>
      <c r="F3738" t="s">
        <v>15</v>
      </c>
      <c r="G3738" t="s">
        <v>373</v>
      </c>
      <c r="H3738" t="s">
        <v>30</v>
      </c>
      <c r="K3738" t="s">
        <v>19</v>
      </c>
    </row>
    <row r="3739" spans="1:11" ht="17.5" x14ac:dyDescent="0.45">
      <c r="A3739">
        <v>340</v>
      </c>
      <c r="B3739">
        <v>1792066</v>
      </c>
      <c r="C3739" t="s">
        <v>893</v>
      </c>
      <c r="D3739" s="1" t="s">
        <v>890</v>
      </c>
      <c r="E3739" t="s">
        <v>891</v>
      </c>
      <c r="F3739" t="s">
        <v>15</v>
      </c>
      <c r="G3739" t="s">
        <v>373</v>
      </c>
      <c r="H3739" t="s">
        <v>31</v>
      </c>
      <c r="I3739" t="s">
        <v>34</v>
      </c>
      <c r="K3739" t="s">
        <v>19</v>
      </c>
    </row>
    <row r="3740" spans="1:11" ht="17.5" x14ac:dyDescent="0.45">
      <c r="A3740">
        <v>340</v>
      </c>
      <c r="B3740">
        <v>1792066</v>
      </c>
      <c r="C3740" t="s">
        <v>893</v>
      </c>
      <c r="D3740" s="1" t="s">
        <v>890</v>
      </c>
      <c r="E3740" t="s">
        <v>891</v>
      </c>
      <c r="F3740" t="s">
        <v>15</v>
      </c>
      <c r="G3740" t="s">
        <v>373</v>
      </c>
      <c r="H3740" t="s">
        <v>33</v>
      </c>
      <c r="I3740" t="s">
        <v>34</v>
      </c>
      <c r="K3740" t="s">
        <v>19</v>
      </c>
    </row>
    <row r="3741" spans="1:11" ht="17.5" x14ac:dyDescent="0.45">
      <c r="A3741">
        <v>340</v>
      </c>
      <c r="B3741">
        <v>1792066</v>
      </c>
      <c r="C3741" t="s">
        <v>893</v>
      </c>
      <c r="D3741" s="1" t="s">
        <v>890</v>
      </c>
      <c r="E3741" t="s">
        <v>891</v>
      </c>
      <c r="F3741" t="s">
        <v>15</v>
      </c>
      <c r="G3741" t="s">
        <v>373</v>
      </c>
      <c r="H3741" t="s">
        <v>35</v>
      </c>
      <c r="I3741" t="s">
        <v>32</v>
      </c>
      <c r="K3741" t="s">
        <v>19</v>
      </c>
    </row>
    <row r="3742" spans="1:11" ht="17.5" x14ac:dyDescent="0.45">
      <c r="A3742">
        <v>341</v>
      </c>
      <c r="B3742">
        <v>1833851</v>
      </c>
      <c r="C3742" t="s">
        <v>894</v>
      </c>
      <c r="D3742" s="1" t="s">
        <v>895</v>
      </c>
      <c r="E3742" t="s">
        <v>896</v>
      </c>
      <c r="F3742" t="s">
        <v>49</v>
      </c>
      <c r="G3742" t="s">
        <v>167</v>
      </c>
      <c r="H3742" t="s">
        <v>17</v>
      </c>
      <c r="K3742" t="s">
        <v>19</v>
      </c>
    </row>
    <row r="3743" spans="1:11" ht="17.5" x14ac:dyDescent="0.45">
      <c r="A3743">
        <v>341</v>
      </c>
      <c r="B3743">
        <v>1833851</v>
      </c>
      <c r="C3743" t="s">
        <v>894</v>
      </c>
      <c r="D3743" s="1" t="s">
        <v>895</v>
      </c>
      <c r="E3743" t="s">
        <v>896</v>
      </c>
      <c r="F3743" t="s">
        <v>49</v>
      </c>
      <c r="G3743" t="s">
        <v>167</v>
      </c>
      <c r="H3743" t="s">
        <v>20</v>
      </c>
      <c r="K3743" t="s">
        <v>19</v>
      </c>
    </row>
    <row r="3744" spans="1:11" ht="17.5" x14ac:dyDescent="0.45">
      <c r="A3744">
        <v>341</v>
      </c>
      <c r="B3744">
        <v>1833851</v>
      </c>
      <c r="C3744" t="s">
        <v>894</v>
      </c>
      <c r="D3744" s="1" t="s">
        <v>895</v>
      </c>
      <c r="E3744" t="s">
        <v>896</v>
      </c>
      <c r="F3744" t="s">
        <v>49</v>
      </c>
      <c r="G3744" t="s">
        <v>167</v>
      </c>
      <c r="H3744" t="s">
        <v>21</v>
      </c>
      <c r="K3744" t="s">
        <v>19</v>
      </c>
    </row>
    <row r="3745" spans="1:11" ht="17.5" x14ac:dyDescent="0.45">
      <c r="A3745">
        <v>341</v>
      </c>
      <c r="B3745">
        <v>1833851</v>
      </c>
      <c r="C3745" t="s">
        <v>894</v>
      </c>
      <c r="D3745" s="1" t="s">
        <v>895</v>
      </c>
      <c r="E3745" t="s">
        <v>896</v>
      </c>
      <c r="F3745" t="s">
        <v>49</v>
      </c>
      <c r="G3745" t="s">
        <v>167</v>
      </c>
      <c r="H3745" t="s">
        <v>22</v>
      </c>
      <c r="I3745" t="s">
        <v>897</v>
      </c>
      <c r="K3745" t="s">
        <v>19</v>
      </c>
    </row>
    <row r="3746" spans="1:11" ht="17.5" x14ac:dyDescent="0.45">
      <c r="A3746">
        <v>341</v>
      </c>
      <c r="B3746">
        <v>1833851</v>
      </c>
      <c r="C3746" t="s">
        <v>894</v>
      </c>
      <c r="D3746" s="1" t="s">
        <v>895</v>
      </c>
      <c r="E3746" t="s">
        <v>896</v>
      </c>
      <c r="F3746" t="s">
        <v>49</v>
      </c>
      <c r="G3746" t="s">
        <v>167</v>
      </c>
      <c r="H3746" t="s">
        <v>24</v>
      </c>
      <c r="I3746">
        <v>15840</v>
      </c>
      <c r="K3746" t="s">
        <v>19</v>
      </c>
    </row>
    <row r="3747" spans="1:11" ht="17.5" x14ac:dyDescent="0.45">
      <c r="A3747">
        <v>341</v>
      </c>
      <c r="B3747">
        <v>1833851</v>
      </c>
      <c r="C3747" t="s">
        <v>894</v>
      </c>
      <c r="D3747" s="1" t="s">
        <v>895</v>
      </c>
      <c r="E3747" t="s">
        <v>896</v>
      </c>
      <c r="F3747" t="s">
        <v>49</v>
      </c>
      <c r="G3747" t="s">
        <v>167</v>
      </c>
      <c r="H3747" t="s">
        <v>52</v>
      </c>
      <c r="I3747" t="s">
        <v>169</v>
      </c>
      <c r="K3747" t="s">
        <v>19</v>
      </c>
    </row>
    <row r="3748" spans="1:11" ht="17.5" x14ac:dyDescent="0.45">
      <c r="A3748">
        <v>341</v>
      </c>
      <c r="B3748">
        <v>1833851</v>
      </c>
      <c r="C3748" t="s">
        <v>894</v>
      </c>
      <c r="D3748" s="1" t="s">
        <v>895</v>
      </c>
      <c r="E3748" t="s">
        <v>896</v>
      </c>
      <c r="F3748" t="s">
        <v>49</v>
      </c>
      <c r="G3748" t="s">
        <v>167</v>
      </c>
      <c r="H3748" t="s">
        <v>53</v>
      </c>
      <c r="I3748" t="s">
        <v>367</v>
      </c>
      <c r="K3748" t="s">
        <v>19</v>
      </c>
    </row>
    <row r="3749" spans="1:11" ht="17.5" x14ac:dyDescent="0.45">
      <c r="A3749">
        <v>341</v>
      </c>
      <c r="B3749">
        <v>1833851</v>
      </c>
      <c r="C3749" t="s">
        <v>894</v>
      </c>
      <c r="D3749" s="1" t="s">
        <v>895</v>
      </c>
      <c r="E3749" t="s">
        <v>896</v>
      </c>
      <c r="F3749" t="s">
        <v>49</v>
      </c>
      <c r="G3749" t="s">
        <v>167</v>
      </c>
      <c r="H3749" t="s">
        <v>55</v>
      </c>
      <c r="I3749" t="s">
        <v>32</v>
      </c>
      <c r="K3749" t="s">
        <v>19</v>
      </c>
    </row>
    <row r="3750" spans="1:11" ht="17.5" x14ac:dyDescent="0.45">
      <c r="A3750">
        <v>341</v>
      </c>
      <c r="B3750">
        <v>1833851</v>
      </c>
      <c r="C3750" t="s">
        <v>894</v>
      </c>
      <c r="D3750" s="1" t="s">
        <v>895</v>
      </c>
      <c r="E3750" t="s">
        <v>896</v>
      </c>
      <c r="F3750" t="s">
        <v>49</v>
      </c>
      <c r="G3750" t="s">
        <v>167</v>
      </c>
      <c r="H3750" t="s">
        <v>56</v>
      </c>
      <c r="K3750" t="s">
        <v>19</v>
      </c>
    </row>
    <row r="3751" spans="1:11" ht="17.5" x14ac:dyDescent="0.45">
      <c r="A3751">
        <v>342</v>
      </c>
      <c r="B3751">
        <v>1863994</v>
      </c>
      <c r="C3751" t="s">
        <v>898</v>
      </c>
      <c r="D3751" s="1" t="s">
        <v>899</v>
      </c>
      <c r="E3751" t="s">
        <v>900</v>
      </c>
      <c r="F3751" t="s">
        <v>101</v>
      </c>
      <c r="G3751" t="s">
        <v>101</v>
      </c>
      <c r="H3751" t="s">
        <v>17</v>
      </c>
      <c r="K3751" t="s">
        <v>19</v>
      </c>
    </row>
    <row r="3752" spans="1:11" ht="17.5" x14ac:dyDescent="0.45">
      <c r="A3752">
        <v>342</v>
      </c>
      <c r="B3752">
        <v>1863994</v>
      </c>
      <c r="C3752" t="s">
        <v>898</v>
      </c>
      <c r="D3752" s="1" t="s">
        <v>899</v>
      </c>
      <c r="E3752" t="s">
        <v>900</v>
      </c>
      <c r="F3752" t="s">
        <v>101</v>
      </c>
      <c r="G3752" t="s">
        <v>101</v>
      </c>
      <c r="H3752" t="s">
        <v>20</v>
      </c>
      <c r="K3752" t="s">
        <v>19</v>
      </c>
    </row>
    <row r="3753" spans="1:11" ht="17.5" x14ac:dyDescent="0.45">
      <c r="A3753">
        <v>342</v>
      </c>
      <c r="B3753">
        <v>1863994</v>
      </c>
      <c r="C3753" t="s">
        <v>898</v>
      </c>
      <c r="D3753" s="1" t="s">
        <v>899</v>
      </c>
      <c r="E3753" t="s">
        <v>900</v>
      </c>
      <c r="F3753" t="s">
        <v>101</v>
      </c>
      <c r="G3753" t="s">
        <v>101</v>
      </c>
      <c r="H3753" t="s">
        <v>21</v>
      </c>
      <c r="K3753" t="s">
        <v>19</v>
      </c>
    </row>
    <row r="3754" spans="1:11" ht="17.5" x14ac:dyDescent="0.45">
      <c r="A3754">
        <v>342</v>
      </c>
      <c r="B3754">
        <v>1863994</v>
      </c>
      <c r="C3754" t="s">
        <v>898</v>
      </c>
      <c r="D3754" s="1" t="s">
        <v>899</v>
      </c>
      <c r="E3754" t="s">
        <v>900</v>
      </c>
      <c r="F3754" t="s">
        <v>101</v>
      </c>
      <c r="G3754" t="s">
        <v>101</v>
      </c>
      <c r="H3754" t="s">
        <v>22</v>
      </c>
      <c r="I3754" t="s">
        <v>901</v>
      </c>
      <c r="K3754" t="s">
        <v>19</v>
      </c>
    </row>
    <row r="3755" spans="1:11" ht="17.5" x14ac:dyDescent="0.45">
      <c r="A3755">
        <v>342</v>
      </c>
      <c r="B3755">
        <v>1863994</v>
      </c>
      <c r="C3755" t="s">
        <v>898</v>
      </c>
      <c r="D3755" s="1" t="s">
        <v>899</v>
      </c>
      <c r="E3755" t="s">
        <v>900</v>
      </c>
      <c r="F3755" t="s">
        <v>101</v>
      </c>
      <c r="G3755" t="s">
        <v>101</v>
      </c>
      <c r="H3755" t="s">
        <v>24</v>
      </c>
      <c r="I3755">
        <v>99000</v>
      </c>
      <c r="K3755" t="s">
        <v>19</v>
      </c>
    </row>
    <row r="3756" spans="1:11" ht="17.5" x14ac:dyDescent="0.45">
      <c r="A3756">
        <v>342</v>
      </c>
      <c r="B3756">
        <v>1863994</v>
      </c>
      <c r="C3756" t="s">
        <v>898</v>
      </c>
      <c r="D3756" s="1" t="s">
        <v>899</v>
      </c>
      <c r="E3756" t="s">
        <v>900</v>
      </c>
      <c r="F3756" t="s">
        <v>101</v>
      </c>
      <c r="G3756" t="s">
        <v>101</v>
      </c>
      <c r="H3756" t="s">
        <v>104</v>
      </c>
      <c r="I3756" t="s">
        <v>314</v>
      </c>
      <c r="K3756" t="s">
        <v>19</v>
      </c>
    </row>
    <row r="3757" spans="1:11" ht="17.5" x14ac:dyDescent="0.45">
      <c r="A3757">
        <v>342</v>
      </c>
      <c r="B3757">
        <v>1863994</v>
      </c>
      <c r="C3757" t="s">
        <v>898</v>
      </c>
      <c r="D3757" s="1" t="s">
        <v>899</v>
      </c>
      <c r="E3757" t="s">
        <v>900</v>
      </c>
      <c r="F3757" t="s">
        <v>101</v>
      </c>
      <c r="G3757" t="s">
        <v>101</v>
      </c>
      <c r="H3757" t="s">
        <v>105</v>
      </c>
      <c r="I3757" t="s">
        <v>144</v>
      </c>
      <c r="K3757" t="s">
        <v>19</v>
      </c>
    </row>
    <row r="3758" spans="1:11" ht="17.5" x14ac:dyDescent="0.45">
      <c r="A3758">
        <v>342</v>
      </c>
      <c r="B3758">
        <v>1863994</v>
      </c>
      <c r="C3758" t="s">
        <v>898</v>
      </c>
      <c r="D3758" s="1" t="s">
        <v>899</v>
      </c>
      <c r="E3758" t="s">
        <v>900</v>
      </c>
      <c r="F3758" t="s">
        <v>101</v>
      </c>
      <c r="G3758" t="s">
        <v>101</v>
      </c>
      <c r="H3758" t="s">
        <v>107</v>
      </c>
      <c r="K3758" t="s">
        <v>19</v>
      </c>
    </row>
    <row r="3759" spans="1:11" ht="17.5" x14ac:dyDescent="0.45">
      <c r="A3759">
        <v>342</v>
      </c>
      <c r="B3759">
        <v>1863994</v>
      </c>
      <c r="C3759" t="s">
        <v>898</v>
      </c>
      <c r="D3759" s="1" t="s">
        <v>899</v>
      </c>
      <c r="E3759" t="s">
        <v>900</v>
      </c>
      <c r="F3759" t="s">
        <v>101</v>
      </c>
      <c r="G3759" t="s">
        <v>101</v>
      </c>
      <c r="H3759" t="s">
        <v>108</v>
      </c>
      <c r="I3759" t="s">
        <v>109</v>
      </c>
      <c r="K3759" t="s">
        <v>19</v>
      </c>
    </row>
    <row r="3760" spans="1:11" ht="17.5" x14ac:dyDescent="0.45">
      <c r="A3760">
        <v>342</v>
      </c>
      <c r="B3760">
        <v>1863994</v>
      </c>
      <c r="C3760" t="s">
        <v>898</v>
      </c>
      <c r="D3760" s="1" t="s">
        <v>899</v>
      </c>
      <c r="E3760" t="s">
        <v>900</v>
      </c>
      <c r="F3760" t="s">
        <v>101</v>
      </c>
      <c r="G3760" t="s">
        <v>101</v>
      </c>
      <c r="H3760" t="s">
        <v>110</v>
      </c>
      <c r="K3760" t="s">
        <v>19</v>
      </c>
    </row>
    <row r="3761" spans="1:11" ht="17.5" x14ac:dyDescent="0.45">
      <c r="A3761">
        <v>343</v>
      </c>
      <c r="B3761">
        <v>1863994</v>
      </c>
      <c r="C3761" t="s">
        <v>902</v>
      </c>
      <c r="D3761" s="1" t="s">
        <v>899</v>
      </c>
      <c r="E3761" t="s">
        <v>900</v>
      </c>
      <c r="F3761" t="s">
        <v>101</v>
      </c>
      <c r="G3761" t="s">
        <v>101</v>
      </c>
      <c r="H3761" t="s">
        <v>17</v>
      </c>
      <c r="K3761" t="s">
        <v>19</v>
      </c>
    </row>
    <row r="3762" spans="1:11" ht="17.5" x14ac:dyDescent="0.45">
      <c r="A3762">
        <v>343</v>
      </c>
      <c r="B3762">
        <v>1863994</v>
      </c>
      <c r="C3762" t="s">
        <v>902</v>
      </c>
      <c r="D3762" s="1" t="s">
        <v>899</v>
      </c>
      <c r="E3762" t="s">
        <v>900</v>
      </c>
      <c r="F3762" t="s">
        <v>101</v>
      </c>
      <c r="G3762" t="s">
        <v>101</v>
      </c>
      <c r="H3762" t="s">
        <v>20</v>
      </c>
      <c r="K3762" t="s">
        <v>19</v>
      </c>
    </row>
    <row r="3763" spans="1:11" ht="17.5" x14ac:dyDescent="0.45">
      <c r="A3763">
        <v>343</v>
      </c>
      <c r="B3763">
        <v>1863994</v>
      </c>
      <c r="C3763" t="s">
        <v>902</v>
      </c>
      <c r="D3763" s="1" t="s">
        <v>899</v>
      </c>
      <c r="E3763" t="s">
        <v>900</v>
      </c>
      <c r="F3763" t="s">
        <v>101</v>
      </c>
      <c r="G3763" t="s">
        <v>101</v>
      </c>
      <c r="H3763" t="s">
        <v>21</v>
      </c>
      <c r="K3763" t="s">
        <v>19</v>
      </c>
    </row>
    <row r="3764" spans="1:11" ht="17.5" x14ac:dyDescent="0.45">
      <c r="A3764">
        <v>343</v>
      </c>
      <c r="B3764">
        <v>1863994</v>
      </c>
      <c r="C3764" t="s">
        <v>902</v>
      </c>
      <c r="D3764" s="1" t="s">
        <v>899</v>
      </c>
      <c r="E3764" t="s">
        <v>900</v>
      </c>
      <c r="F3764" t="s">
        <v>101</v>
      </c>
      <c r="G3764" t="s">
        <v>101</v>
      </c>
      <c r="H3764" t="s">
        <v>22</v>
      </c>
      <c r="I3764" t="s">
        <v>901</v>
      </c>
      <c r="K3764" t="s">
        <v>19</v>
      </c>
    </row>
    <row r="3765" spans="1:11" ht="17.5" x14ac:dyDescent="0.45">
      <c r="A3765">
        <v>343</v>
      </c>
      <c r="B3765">
        <v>1863994</v>
      </c>
      <c r="C3765" t="s">
        <v>902</v>
      </c>
      <c r="D3765" s="1" t="s">
        <v>899</v>
      </c>
      <c r="E3765" t="s">
        <v>900</v>
      </c>
      <c r="F3765" t="s">
        <v>101</v>
      </c>
      <c r="G3765" t="s">
        <v>101</v>
      </c>
      <c r="H3765" t="s">
        <v>24</v>
      </c>
      <c r="I3765">
        <v>99000</v>
      </c>
      <c r="K3765" t="s">
        <v>19</v>
      </c>
    </row>
    <row r="3766" spans="1:11" ht="17.5" x14ac:dyDescent="0.45">
      <c r="A3766">
        <v>343</v>
      </c>
      <c r="B3766">
        <v>1863994</v>
      </c>
      <c r="C3766" t="s">
        <v>902</v>
      </c>
      <c r="D3766" s="1" t="s">
        <v>899</v>
      </c>
      <c r="E3766" t="s">
        <v>900</v>
      </c>
      <c r="F3766" t="s">
        <v>101</v>
      </c>
      <c r="G3766" t="s">
        <v>101</v>
      </c>
      <c r="H3766" t="s">
        <v>104</v>
      </c>
      <c r="I3766" t="s">
        <v>314</v>
      </c>
      <c r="K3766" t="s">
        <v>19</v>
      </c>
    </row>
    <row r="3767" spans="1:11" ht="17.5" x14ac:dyDescent="0.45">
      <c r="A3767">
        <v>343</v>
      </c>
      <c r="B3767">
        <v>1863994</v>
      </c>
      <c r="C3767" t="s">
        <v>902</v>
      </c>
      <c r="D3767" s="1" t="s">
        <v>899</v>
      </c>
      <c r="E3767" t="s">
        <v>900</v>
      </c>
      <c r="F3767" t="s">
        <v>101</v>
      </c>
      <c r="G3767" t="s">
        <v>101</v>
      </c>
      <c r="H3767" t="s">
        <v>105</v>
      </c>
      <c r="I3767" t="s">
        <v>112</v>
      </c>
      <c r="K3767" t="s">
        <v>19</v>
      </c>
    </row>
    <row r="3768" spans="1:11" ht="17.5" x14ac:dyDescent="0.45">
      <c r="A3768">
        <v>343</v>
      </c>
      <c r="B3768">
        <v>1863994</v>
      </c>
      <c r="C3768" t="s">
        <v>902</v>
      </c>
      <c r="D3768" s="1" t="s">
        <v>899</v>
      </c>
      <c r="E3768" t="s">
        <v>900</v>
      </c>
      <c r="F3768" t="s">
        <v>101</v>
      </c>
      <c r="G3768" t="s">
        <v>101</v>
      </c>
      <c r="H3768" t="s">
        <v>107</v>
      </c>
      <c r="K3768" t="s">
        <v>19</v>
      </c>
    </row>
    <row r="3769" spans="1:11" ht="17.5" x14ac:dyDescent="0.45">
      <c r="A3769">
        <v>343</v>
      </c>
      <c r="B3769">
        <v>1863994</v>
      </c>
      <c r="C3769" t="s">
        <v>902</v>
      </c>
      <c r="D3769" s="1" t="s">
        <v>899</v>
      </c>
      <c r="E3769" t="s">
        <v>900</v>
      </c>
      <c r="F3769" t="s">
        <v>101</v>
      </c>
      <c r="G3769" t="s">
        <v>101</v>
      </c>
      <c r="H3769" t="s">
        <v>108</v>
      </c>
      <c r="I3769" t="s">
        <v>109</v>
      </c>
      <c r="K3769" t="s">
        <v>19</v>
      </c>
    </row>
    <row r="3770" spans="1:11" ht="17.5" x14ac:dyDescent="0.45">
      <c r="A3770">
        <v>343</v>
      </c>
      <c r="B3770">
        <v>1863994</v>
      </c>
      <c r="C3770" t="s">
        <v>902</v>
      </c>
      <c r="D3770" s="1" t="s">
        <v>899</v>
      </c>
      <c r="E3770" t="s">
        <v>900</v>
      </c>
      <c r="F3770" t="s">
        <v>101</v>
      </c>
      <c r="G3770" t="s">
        <v>101</v>
      </c>
      <c r="H3770" t="s">
        <v>110</v>
      </c>
      <c r="K3770" t="s">
        <v>19</v>
      </c>
    </row>
    <row r="3771" spans="1:11" ht="17.5" x14ac:dyDescent="0.45">
      <c r="A3771">
        <v>344</v>
      </c>
      <c r="B3771">
        <v>1863994</v>
      </c>
      <c r="C3771" t="s">
        <v>903</v>
      </c>
      <c r="D3771" s="1" t="s">
        <v>899</v>
      </c>
      <c r="E3771" t="s">
        <v>900</v>
      </c>
      <c r="F3771" t="s">
        <v>101</v>
      </c>
      <c r="G3771" t="s">
        <v>101</v>
      </c>
      <c r="H3771" t="s">
        <v>17</v>
      </c>
      <c r="K3771" t="s">
        <v>19</v>
      </c>
    </row>
    <row r="3772" spans="1:11" ht="17.5" x14ac:dyDescent="0.45">
      <c r="A3772">
        <v>344</v>
      </c>
      <c r="B3772">
        <v>1863994</v>
      </c>
      <c r="C3772" t="s">
        <v>903</v>
      </c>
      <c r="D3772" s="1" t="s">
        <v>899</v>
      </c>
      <c r="E3772" t="s">
        <v>900</v>
      </c>
      <c r="F3772" t="s">
        <v>101</v>
      </c>
      <c r="G3772" t="s">
        <v>101</v>
      </c>
      <c r="H3772" t="s">
        <v>20</v>
      </c>
      <c r="K3772" t="s">
        <v>19</v>
      </c>
    </row>
    <row r="3773" spans="1:11" ht="17.5" x14ac:dyDescent="0.45">
      <c r="A3773">
        <v>344</v>
      </c>
      <c r="B3773">
        <v>1863994</v>
      </c>
      <c r="C3773" t="s">
        <v>903</v>
      </c>
      <c r="D3773" s="1" t="s">
        <v>899</v>
      </c>
      <c r="E3773" t="s">
        <v>900</v>
      </c>
      <c r="F3773" t="s">
        <v>101</v>
      </c>
      <c r="G3773" t="s">
        <v>101</v>
      </c>
      <c r="H3773" t="s">
        <v>21</v>
      </c>
      <c r="K3773" t="s">
        <v>19</v>
      </c>
    </row>
    <row r="3774" spans="1:11" ht="17.5" x14ac:dyDescent="0.45">
      <c r="A3774">
        <v>344</v>
      </c>
      <c r="B3774">
        <v>1863994</v>
      </c>
      <c r="C3774" t="s">
        <v>903</v>
      </c>
      <c r="D3774" s="1" t="s">
        <v>899</v>
      </c>
      <c r="E3774" t="s">
        <v>900</v>
      </c>
      <c r="F3774" t="s">
        <v>101</v>
      </c>
      <c r="G3774" t="s">
        <v>101</v>
      </c>
      <c r="H3774" t="s">
        <v>22</v>
      </c>
      <c r="I3774" t="s">
        <v>901</v>
      </c>
      <c r="K3774" t="s">
        <v>19</v>
      </c>
    </row>
    <row r="3775" spans="1:11" ht="17.5" x14ac:dyDescent="0.45">
      <c r="A3775">
        <v>344</v>
      </c>
      <c r="B3775">
        <v>1863994</v>
      </c>
      <c r="C3775" t="s">
        <v>903</v>
      </c>
      <c r="D3775" s="1" t="s">
        <v>899</v>
      </c>
      <c r="E3775" t="s">
        <v>900</v>
      </c>
      <c r="F3775" t="s">
        <v>101</v>
      </c>
      <c r="G3775" t="s">
        <v>101</v>
      </c>
      <c r="H3775" t="s">
        <v>24</v>
      </c>
      <c r="I3775">
        <v>99000</v>
      </c>
      <c r="K3775" t="s">
        <v>19</v>
      </c>
    </row>
    <row r="3776" spans="1:11" ht="17.5" x14ac:dyDescent="0.45">
      <c r="A3776">
        <v>344</v>
      </c>
      <c r="B3776">
        <v>1863994</v>
      </c>
      <c r="C3776" t="s">
        <v>903</v>
      </c>
      <c r="D3776" s="1" t="s">
        <v>899</v>
      </c>
      <c r="E3776" t="s">
        <v>900</v>
      </c>
      <c r="F3776" t="s">
        <v>101</v>
      </c>
      <c r="G3776" t="s">
        <v>101</v>
      </c>
      <c r="H3776" t="s">
        <v>104</v>
      </c>
      <c r="I3776" t="s">
        <v>314</v>
      </c>
      <c r="K3776" t="s">
        <v>19</v>
      </c>
    </row>
    <row r="3777" spans="1:11" ht="17.5" x14ac:dyDescent="0.45">
      <c r="A3777">
        <v>344</v>
      </c>
      <c r="B3777">
        <v>1863994</v>
      </c>
      <c r="C3777" t="s">
        <v>903</v>
      </c>
      <c r="D3777" s="1" t="s">
        <v>899</v>
      </c>
      <c r="E3777" t="s">
        <v>900</v>
      </c>
      <c r="F3777" t="s">
        <v>101</v>
      </c>
      <c r="G3777" t="s">
        <v>101</v>
      </c>
      <c r="H3777" t="s">
        <v>105</v>
      </c>
      <c r="I3777" t="s">
        <v>114</v>
      </c>
      <c r="K3777" t="s">
        <v>19</v>
      </c>
    </row>
    <row r="3778" spans="1:11" ht="17.5" x14ac:dyDescent="0.45">
      <c r="A3778">
        <v>344</v>
      </c>
      <c r="B3778">
        <v>1863994</v>
      </c>
      <c r="C3778" t="s">
        <v>903</v>
      </c>
      <c r="D3778" s="1" t="s">
        <v>899</v>
      </c>
      <c r="E3778" t="s">
        <v>900</v>
      </c>
      <c r="F3778" t="s">
        <v>101</v>
      </c>
      <c r="G3778" t="s">
        <v>101</v>
      </c>
      <c r="H3778" t="s">
        <v>107</v>
      </c>
      <c r="K3778" t="s">
        <v>19</v>
      </c>
    </row>
    <row r="3779" spans="1:11" ht="17.5" x14ac:dyDescent="0.45">
      <c r="A3779">
        <v>344</v>
      </c>
      <c r="B3779">
        <v>1863994</v>
      </c>
      <c r="C3779" t="s">
        <v>903</v>
      </c>
      <c r="D3779" s="1" t="s">
        <v>899</v>
      </c>
      <c r="E3779" t="s">
        <v>900</v>
      </c>
      <c r="F3779" t="s">
        <v>101</v>
      </c>
      <c r="G3779" t="s">
        <v>101</v>
      </c>
      <c r="H3779" t="s">
        <v>108</v>
      </c>
      <c r="I3779" t="s">
        <v>109</v>
      </c>
      <c r="K3779" t="s">
        <v>19</v>
      </c>
    </row>
    <row r="3780" spans="1:11" ht="17.5" x14ac:dyDescent="0.45">
      <c r="A3780">
        <v>344</v>
      </c>
      <c r="B3780">
        <v>1863994</v>
      </c>
      <c r="C3780" t="s">
        <v>903</v>
      </c>
      <c r="D3780" s="1" t="s">
        <v>899</v>
      </c>
      <c r="E3780" t="s">
        <v>900</v>
      </c>
      <c r="F3780" t="s">
        <v>101</v>
      </c>
      <c r="G3780" t="s">
        <v>101</v>
      </c>
      <c r="H3780" t="s">
        <v>110</v>
      </c>
      <c r="K3780" t="s">
        <v>19</v>
      </c>
    </row>
    <row r="3781" spans="1:11" ht="17.5" x14ac:dyDescent="0.45">
      <c r="A3781">
        <v>345</v>
      </c>
      <c r="B3781">
        <v>1863994</v>
      </c>
      <c r="C3781" t="s">
        <v>904</v>
      </c>
      <c r="D3781" s="1" t="s">
        <v>899</v>
      </c>
      <c r="E3781" t="s">
        <v>900</v>
      </c>
      <c r="F3781" t="s">
        <v>101</v>
      </c>
      <c r="G3781" t="s">
        <v>101</v>
      </c>
      <c r="H3781" t="s">
        <v>17</v>
      </c>
      <c r="K3781" t="s">
        <v>19</v>
      </c>
    </row>
    <row r="3782" spans="1:11" ht="17.5" x14ac:dyDescent="0.45">
      <c r="A3782">
        <v>345</v>
      </c>
      <c r="B3782">
        <v>1863994</v>
      </c>
      <c r="C3782" t="s">
        <v>904</v>
      </c>
      <c r="D3782" s="1" t="s">
        <v>899</v>
      </c>
      <c r="E3782" t="s">
        <v>900</v>
      </c>
      <c r="F3782" t="s">
        <v>101</v>
      </c>
      <c r="G3782" t="s">
        <v>101</v>
      </c>
      <c r="H3782" t="s">
        <v>20</v>
      </c>
      <c r="K3782" t="s">
        <v>19</v>
      </c>
    </row>
    <row r="3783" spans="1:11" ht="17.5" x14ac:dyDescent="0.45">
      <c r="A3783">
        <v>345</v>
      </c>
      <c r="B3783">
        <v>1863994</v>
      </c>
      <c r="C3783" t="s">
        <v>904</v>
      </c>
      <c r="D3783" s="1" t="s">
        <v>899</v>
      </c>
      <c r="E3783" t="s">
        <v>900</v>
      </c>
      <c r="F3783" t="s">
        <v>101</v>
      </c>
      <c r="G3783" t="s">
        <v>101</v>
      </c>
      <c r="H3783" t="s">
        <v>21</v>
      </c>
      <c r="K3783" t="s">
        <v>19</v>
      </c>
    </row>
    <row r="3784" spans="1:11" ht="17.5" x14ac:dyDescent="0.45">
      <c r="A3784">
        <v>345</v>
      </c>
      <c r="B3784">
        <v>1863994</v>
      </c>
      <c r="C3784" t="s">
        <v>904</v>
      </c>
      <c r="D3784" s="1" t="s">
        <v>899</v>
      </c>
      <c r="E3784" t="s">
        <v>900</v>
      </c>
      <c r="F3784" t="s">
        <v>101</v>
      </c>
      <c r="G3784" t="s">
        <v>101</v>
      </c>
      <c r="H3784" t="s">
        <v>22</v>
      </c>
      <c r="I3784" t="s">
        <v>901</v>
      </c>
      <c r="K3784" t="s">
        <v>19</v>
      </c>
    </row>
    <row r="3785" spans="1:11" ht="17.5" x14ac:dyDescent="0.45">
      <c r="A3785">
        <v>345</v>
      </c>
      <c r="B3785">
        <v>1863994</v>
      </c>
      <c r="C3785" t="s">
        <v>904</v>
      </c>
      <c r="D3785" s="1" t="s">
        <v>899</v>
      </c>
      <c r="E3785" t="s">
        <v>900</v>
      </c>
      <c r="F3785" t="s">
        <v>101</v>
      </c>
      <c r="G3785" t="s">
        <v>101</v>
      </c>
      <c r="H3785" t="s">
        <v>24</v>
      </c>
      <c r="I3785">
        <v>99000</v>
      </c>
      <c r="K3785" t="s">
        <v>19</v>
      </c>
    </row>
    <row r="3786" spans="1:11" ht="17.5" x14ac:dyDescent="0.45">
      <c r="A3786">
        <v>345</v>
      </c>
      <c r="B3786">
        <v>1863994</v>
      </c>
      <c r="C3786" t="s">
        <v>904</v>
      </c>
      <c r="D3786" s="1" t="s">
        <v>899</v>
      </c>
      <c r="E3786" t="s">
        <v>900</v>
      </c>
      <c r="F3786" t="s">
        <v>101</v>
      </c>
      <c r="G3786" t="s">
        <v>101</v>
      </c>
      <c r="H3786" t="s">
        <v>104</v>
      </c>
      <c r="I3786" t="s">
        <v>314</v>
      </c>
      <c r="K3786" t="s">
        <v>19</v>
      </c>
    </row>
    <row r="3787" spans="1:11" ht="17.5" x14ac:dyDescent="0.45">
      <c r="A3787">
        <v>345</v>
      </c>
      <c r="B3787">
        <v>1863994</v>
      </c>
      <c r="C3787" t="s">
        <v>904</v>
      </c>
      <c r="D3787" s="1" t="s">
        <v>899</v>
      </c>
      <c r="E3787" t="s">
        <v>900</v>
      </c>
      <c r="F3787" t="s">
        <v>101</v>
      </c>
      <c r="G3787" t="s">
        <v>101</v>
      </c>
      <c r="H3787" t="s">
        <v>105</v>
      </c>
      <c r="I3787" t="s">
        <v>179</v>
      </c>
      <c r="K3787" t="s">
        <v>19</v>
      </c>
    </row>
    <row r="3788" spans="1:11" ht="17.5" x14ac:dyDescent="0.45">
      <c r="A3788">
        <v>345</v>
      </c>
      <c r="B3788">
        <v>1863994</v>
      </c>
      <c r="C3788" t="s">
        <v>904</v>
      </c>
      <c r="D3788" s="1" t="s">
        <v>899</v>
      </c>
      <c r="E3788" t="s">
        <v>900</v>
      </c>
      <c r="F3788" t="s">
        <v>101</v>
      </c>
      <c r="G3788" t="s">
        <v>101</v>
      </c>
      <c r="H3788" t="s">
        <v>107</v>
      </c>
      <c r="K3788" t="s">
        <v>19</v>
      </c>
    </row>
    <row r="3789" spans="1:11" ht="17.5" x14ac:dyDescent="0.45">
      <c r="A3789">
        <v>345</v>
      </c>
      <c r="B3789">
        <v>1863994</v>
      </c>
      <c r="C3789" t="s">
        <v>904</v>
      </c>
      <c r="D3789" s="1" t="s">
        <v>899</v>
      </c>
      <c r="E3789" t="s">
        <v>900</v>
      </c>
      <c r="F3789" t="s">
        <v>101</v>
      </c>
      <c r="G3789" t="s">
        <v>101</v>
      </c>
      <c r="H3789" t="s">
        <v>108</v>
      </c>
      <c r="I3789" t="s">
        <v>109</v>
      </c>
      <c r="K3789" t="s">
        <v>19</v>
      </c>
    </row>
    <row r="3790" spans="1:11" ht="17.5" x14ac:dyDescent="0.45">
      <c r="A3790">
        <v>345</v>
      </c>
      <c r="B3790">
        <v>1863994</v>
      </c>
      <c r="C3790" t="s">
        <v>904</v>
      </c>
      <c r="D3790" s="1" t="s">
        <v>899</v>
      </c>
      <c r="E3790" t="s">
        <v>900</v>
      </c>
      <c r="F3790" t="s">
        <v>101</v>
      </c>
      <c r="G3790" t="s">
        <v>101</v>
      </c>
      <c r="H3790" t="s">
        <v>110</v>
      </c>
      <c r="K3790" t="s">
        <v>19</v>
      </c>
    </row>
    <row r="3791" spans="1:11" ht="17.5" x14ac:dyDescent="0.45">
      <c r="A3791">
        <v>346</v>
      </c>
      <c r="B3791">
        <v>1865339</v>
      </c>
      <c r="C3791" t="s">
        <v>905</v>
      </c>
      <c r="D3791" s="1" t="s">
        <v>906</v>
      </c>
      <c r="E3791" t="s">
        <v>907</v>
      </c>
      <c r="F3791" t="s">
        <v>159</v>
      </c>
      <c r="G3791" t="s">
        <v>739</v>
      </c>
      <c r="H3791" t="s">
        <v>17</v>
      </c>
      <c r="I3791" t="s">
        <v>43</v>
      </c>
      <c r="K3791" t="s">
        <v>19</v>
      </c>
    </row>
    <row r="3792" spans="1:11" ht="17.5" x14ac:dyDescent="0.45">
      <c r="A3792">
        <v>346</v>
      </c>
      <c r="B3792">
        <v>1865339</v>
      </c>
      <c r="C3792" t="s">
        <v>905</v>
      </c>
      <c r="D3792" s="1" t="s">
        <v>906</v>
      </c>
      <c r="E3792" t="s">
        <v>907</v>
      </c>
      <c r="F3792" t="s">
        <v>159</v>
      </c>
      <c r="G3792" t="s">
        <v>739</v>
      </c>
      <c r="H3792" t="s">
        <v>20</v>
      </c>
      <c r="K3792" t="s">
        <v>19</v>
      </c>
    </row>
    <row r="3793" spans="1:11" ht="17.5" x14ac:dyDescent="0.45">
      <c r="A3793">
        <v>346</v>
      </c>
      <c r="B3793">
        <v>1865339</v>
      </c>
      <c r="C3793" t="s">
        <v>905</v>
      </c>
      <c r="D3793" s="1" t="s">
        <v>906</v>
      </c>
      <c r="E3793" t="s">
        <v>907</v>
      </c>
      <c r="F3793" t="s">
        <v>159</v>
      </c>
      <c r="G3793" t="s">
        <v>739</v>
      </c>
      <c r="H3793" t="s">
        <v>21</v>
      </c>
      <c r="K3793" t="s">
        <v>19</v>
      </c>
    </row>
    <row r="3794" spans="1:11" ht="17.5" x14ac:dyDescent="0.45">
      <c r="A3794">
        <v>346</v>
      </c>
      <c r="B3794">
        <v>1865339</v>
      </c>
      <c r="C3794" t="s">
        <v>905</v>
      </c>
      <c r="D3794" s="1" t="s">
        <v>906</v>
      </c>
      <c r="E3794" t="s">
        <v>907</v>
      </c>
      <c r="F3794" t="s">
        <v>159</v>
      </c>
      <c r="G3794" t="s">
        <v>739</v>
      </c>
      <c r="H3794" t="s">
        <v>22</v>
      </c>
      <c r="I3794" t="s">
        <v>874</v>
      </c>
      <c r="K3794" t="s">
        <v>19</v>
      </c>
    </row>
    <row r="3795" spans="1:11" ht="17.5" x14ac:dyDescent="0.45">
      <c r="A3795">
        <v>346</v>
      </c>
      <c r="B3795">
        <v>1865339</v>
      </c>
      <c r="C3795" t="s">
        <v>905</v>
      </c>
      <c r="D3795" s="1" t="s">
        <v>906</v>
      </c>
      <c r="E3795" t="s">
        <v>907</v>
      </c>
      <c r="F3795" t="s">
        <v>159</v>
      </c>
      <c r="G3795" t="s">
        <v>739</v>
      </c>
      <c r="H3795" t="s">
        <v>24</v>
      </c>
      <c r="I3795">
        <v>22000</v>
      </c>
      <c r="K3795" t="s">
        <v>19</v>
      </c>
    </row>
    <row r="3796" spans="1:11" ht="17.5" x14ac:dyDescent="0.45">
      <c r="A3796">
        <v>346</v>
      </c>
      <c r="B3796">
        <v>1865339</v>
      </c>
      <c r="C3796" t="s">
        <v>905</v>
      </c>
      <c r="D3796" s="1" t="s">
        <v>906</v>
      </c>
      <c r="E3796" t="s">
        <v>907</v>
      </c>
      <c r="F3796" t="s">
        <v>159</v>
      </c>
      <c r="G3796" t="s">
        <v>739</v>
      </c>
      <c r="H3796" t="s">
        <v>162</v>
      </c>
      <c r="I3796" t="s">
        <v>739</v>
      </c>
      <c r="K3796" t="s">
        <v>19</v>
      </c>
    </row>
    <row r="3797" spans="1:11" ht="17.5" x14ac:dyDescent="0.45">
      <c r="A3797">
        <v>346</v>
      </c>
      <c r="B3797">
        <v>1865339</v>
      </c>
      <c r="C3797" t="s">
        <v>905</v>
      </c>
      <c r="D3797" s="1" t="s">
        <v>906</v>
      </c>
      <c r="E3797" t="s">
        <v>907</v>
      </c>
      <c r="F3797" t="s">
        <v>159</v>
      </c>
      <c r="G3797" t="s">
        <v>739</v>
      </c>
      <c r="H3797" t="s">
        <v>28</v>
      </c>
      <c r="K3797" t="s">
        <v>19</v>
      </c>
    </row>
    <row r="3798" spans="1:11" ht="17.5" x14ac:dyDescent="0.45">
      <c r="A3798">
        <v>346</v>
      </c>
      <c r="B3798">
        <v>1865339</v>
      </c>
      <c r="C3798" t="s">
        <v>905</v>
      </c>
      <c r="D3798" s="1" t="s">
        <v>906</v>
      </c>
      <c r="E3798" t="s">
        <v>907</v>
      </c>
      <c r="F3798" t="s">
        <v>159</v>
      </c>
      <c r="G3798" t="s">
        <v>739</v>
      </c>
      <c r="H3798" t="s">
        <v>56</v>
      </c>
      <c r="K3798" t="s">
        <v>19</v>
      </c>
    </row>
    <row r="3799" spans="1:11" ht="17.5" x14ac:dyDescent="0.45">
      <c r="A3799">
        <v>346</v>
      </c>
      <c r="B3799">
        <v>1865339</v>
      </c>
      <c r="C3799" t="s">
        <v>905</v>
      </c>
      <c r="D3799" s="1" t="s">
        <v>906</v>
      </c>
      <c r="E3799" t="s">
        <v>907</v>
      </c>
      <c r="F3799" t="s">
        <v>159</v>
      </c>
      <c r="G3799" t="s">
        <v>739</v>
      </c>
      <c r="H3799" t="s">
        <v>163</v>
      </c>
      <c r="K3799" t="s">
        <v>19</v>
      </c>
    </row>
    <row r="3800" spans="1:11" ht="17.5" x14ac:dyDescent="0.45">
      <c r="A3800">
        <v>347</v>
      </c>
      <c r="B3800">
        <v>1865339</v>
      </c>
      <c r="C3800" t="s">
        <v>908</v>
      </c>
      <c r="D3800" s="1" t="s">
        <v>906</v>
      </c>
      <c r="E3800" t="s">
        <v>907</v>
      </c>
      <c r="F3800" t="s">
        <v>159</v>
      </c>
      <c r="G3800" t="s">
        <v>739</v>
      </c>
      <c r="H3800" t="s">
        <v>17</v>
      </c>
      <c r="I3800" t="s">
        <v>18</v>
      </c>
      <c r="K3800" t="s">
        <v>19</v>
      </c>
    </row>
    <row r="3801" spans="1:11" ht="17.5" x14ac:dyDescent="0.45">
      <c r="A3801">
        <v>347</v>
      </c>
      <c r="B3801">
        <v>1865339</v>
      </c>
      <c r="C3801" t="s">
        <v>908</v>
      </c>
      <c r="D3801" s="1" t="s">
        <v>906</v>
      </c>
      <c r="E3801" t="s">
        <v>907</v>
      </c>
      <c r="F3801" t="s">
        <v>159</v>
      </c>
      <c r="G3801" t="s">
        <v>739</v>
      </c>
      <c r="H3801" t="s">
        <v>20</v>
      </c>
      <c r="K3801" t="s">
        <v>19</v>
      </c>
    </row>
    <row r="3802" spans="1:11" ht="17.5" x14ac:dyDescent="0.45">
      <c r="A3802">
        <v>347</v>
      </c>
      <c r="B3802">
        <v>1865339</v>
      </c>
      <c r="C3802" t="s">
        <v>908</v>
      </c>
      <c r="D3802" s="1" t="s">
        <v>906</v>
      </c>
      <c r="E3802" t="s">
        <v>907</v>
      </c>
      <c r="F3802" t="s">
        <v>159</v>
      </c>
      <c r="G3802" t="s">
        <v>739</v>
      </c>
      <c r="H3802" t="s">
        <v>21</v>
      </c>
      <c r="K3802" t="s">
        <v>19</v>
      </c>
    </row>
    <row r="3803" spans="1:11" ht="17.5" x14ac:dyDescent="0.45">
      <c r="A3803">
        <v>347</v>
      </c>
      <c r="B3803">
        <v>1865339</v>
      </c>
      <c r="C3803" t="s">
        <v>908</v>
      </c>
      <c r="D3803" s="1" t="s">
        <v>906</v>
      </c>
      <c r="E3803" t="s">
        <v>907</v>
      </c>
      <c r="F3803" t="s">
        <v>159</v>
      </c>
      <c r="G3803" t="s">
        <v>739</v>
      </c>
      <c r="H3803" t="s">
        <v>22</v>
      </c>
      <c r="I3803" t="s">
        <v>874</v>
      </c>
      <c r="K3803" t="s">
        <v>19</v>
      </c>
    </row>
    <row r="3804" spans="1:11" ht="17.5" x14ac:dyDescent="0.45">
      <c r="A3804">
        <v>347</v>
      </c>
      <c r="B3804">
        <v>1865339</v>
      </c>
      <c r="C3804" t="s">
        <v>908</v>
      </c>
      <c r="D3804" s="1" t="s">
        <v>906</v>
      </c>
      <c r="E3804" t="s">
        <v>907</v>
      </c>
      <c r="F3804" t="s">
        <v>159</v>
      </c>
      <c r="G3804" t="s">
        <v>739</v>
      </c>
      <c r="H3804" t="s">
        <v>24</v>
      </c>
      <c r="I3804">
        <v>22000</v>
      </c>
      <c r="K3804" t="s">
        <v>19</v>
      </c>
    </row>
    <row r="3805" spans="1:11" ht="17.5" x14ac:dyDescent="0.45">
      <c r="A3805">
        <v>347</v>
      </c>
      <c r="B3805">
        <v>1865339</v>
      </c>
      <c r="C3805" t="s">
        <v>908</v>
      </c>
      <c r="D3805" s="1" t="s">
        <v>906</v>
      </c>
      <c r="E3805" t="s">
        <v>907</v>
      </c>
      <c r="F3805" t="s">
        <v>159</v>
      </c>
      <c r="G3805" t="s">
        <v>739</v>
      </c>
      <c r="H3805" t="s">
        <v>162</v>
      </c>
      <c r="I3805" t="s">
        <v>739</v>
      </c>
      <c r="K3805" t="s">
        <v>19</v>
      </c>
    </row>
    <row r="3806" spans="1:11" ht="17.5" x14ac:dyDescent="0.45">
      <c r="A3806">
        <v>347</v>
      </c>
      <c r="B3806">
        <v>1865339</v>
      </c>
      <c r="C3806" t="s">
        <v>908</v>
      </c>
      <c r="D3806" s="1" t="s">
        <v>906</v>
      </c>
      <c r="E3806" t="s">
        <v>907</v>
      </c>
      <c r="F3806" t="s">
        <v>159</v>
      </c>
      <c r="G3806" t="s">
        <v>739</v>
      </c>
      <c r="H3806" t="s">
        <v>28</v>
      </c>
      <c r="K3806" t="s">
        <v>19</v>
      </c>
    </row>
    <row r="3807" spans="1:11" ht="17.5" x14ac:dyDescent="0.45">
      <c r="A3807">
        <v>347</v>
      </c>
      <c r="B3807">
        <v>1865339</v>
      </c>
      <c r="C3807" t="s">
        <v>908</v>
      </c>
      <c r="D3807" s="1" t="s">
        <v>906</v>
      </c>
      <c r="E3807" t="s">
        <v>907</v>
      </c>
      <c r="F3807" t="s">
        <v>159</v>
      </c>
      <c r="G3807" t="s">
        <v>739</v>
      </c>
      <c r="H3807" t="s">
        <v>56</v>
      </c>
      <c r="K3807" t="s">
        <v>19</v>
      </c>
    </row>
    <row r="3808" spans="1:11" ht="17.5" x14ac:dyDescent="0.45">
      <c r="A3808">
        <v>347</v>
      </c>
      <c r="B3808">
        <v>1865339</v>
      </c>
      <c r="C3808" t="s">
        <v>908</v>
      </c>
      <c r="D3808" s="1" t="s">
        <v>906</v>
      </c>
      <c r="E3808" t="s">
        <v>907</v>
      </c>
      <c r="F3808" t="s">
        <v>159</v>
      </c>
      <c r="G3808" t="s">
        <v>739</v>
      </c>
      <c r="H3808" t="s">
        <v>163</v>
      </c>
      <c r="K3808" t="s">
        <v>19</v>
      </c>
    </row>
    <row r="3809" spans="1:11" ht="17.5" x14ac:dyDescent="0.45">
      <c r="A3809">
        <v>348</v>
      </c>
      <c r="B3809">
        <v>1883916</v>
      </c>
      <c r="C3809" t="s">
        <v>909</v>
      </c>
      <c r="D3809" s="1" t="s">
        <v>910</v>
      </c>
      <c r="E3809" t="s">
        <v>911</v>
      </c>
      <c r="F3809" t="s">
        <v>185</v>
      </c>
      <c r="G3809" t="s">
        <v>351</v>
      </c>
      <c r="H3809" t="s">
        <v>17</v>
      </c>
      <c r="I3809" t="s">
        <v>18</v>
      </c>
      <c r="K3809" t="s">
        <v>19</v>
      </c>
    </row>
    <row r="3810" spans="1:11" ht="17.5" x14ac:dyDescent="0.45">
      <c r="A3810">
        <v>348</v>
      </c>
      <c r="B3810">
        <v>1883916</v>
      </c>
      <c r="C3810" t="s">
        <v>909</v>
      </c>
      <c r="D3810" s="1" t="s">
        <v>910</v>
      </c>
      <c r="E3810" t="s">
        <v>911</v>
      </c>
      <c r="F3810" t="s">
        <v>185</v>
      </c>
      <c r="G3810" t="s">
        <v>351</v>
      </c>
      <c r="H3810" t="s">
        <v>20</v>
      </c>
      <c r="K3810" t="s">
        <v>19</v>
      </c>
    </row>
    <row r="3811" spans="1:11" ht="17.5" x14ac:dyDescent="0.45">
      <c r="A3811">
        <v>348</v>
      </c>
      <c r="B3811">
        <v>1883916</v>
      </c>
      <c r="C3811" t="s">
        <v>909</v>
      </c>
      <c r="D3811" s="1" t="s">
        <v>910</v>
      </c>
      <c r="E3811" t="s">
        <v>911</v>
      </c>
      <c r="F3811" t="s">
        <v>185</v>
      </c>
      <c r="G3811" t="s">
        <v>351</v>
      </c>
      <c r="H3811" t="s">
        <v>21</v>
      </c>
      <c r="K3811" t="s">
        <v>19</v>
      </c>
    </row>
    <row r="3812" spans="1:11" ht="17.5" x14ac:dyDescent="0.45">
      <c r="A3812">
        <v>348</v>
      </c>
      <c r="B3812">
        <v>1883916</v>
      </c>
      <c r="C3812" t="s">
        <v>909</v>
      </c>
      <c r="D3812" s="1" t="s">
        <v>910</v>
      </c>
      <c r="E3812" t="s">
        <v>911</v>
      </c>
      <c r="F3812" t="s">
        <v>185</v>
      </c>
      <c r="G3812" t="s">
        <v>351</v>
      </c>
      <c r="H3812" t="s">
        <v>22</v>
      </c>
      <c r="I3812" t="s">
        <v>404</v>
      </c>
      <c r="K3812" t="s">
        <v>19</v>
      </c>
    </row>
    <row r="3813" spans="1:11" ht="17.5" x14ac:dyDescent="0.45">
      <c r="A3813">
        <v>348</v>
      </c>
      <c r="B3813">
        <v>1883916</v>
      </c>
      <c r="C3813" t="s">
        <v>909</v>
      </c>
      <c r="D3813" s="1" t="s">
        <v>910</v>
      </c>
      <c r="E3813" t="s">
        <v>911</v>
      </c>
      <c r="F3813" t="s">
        <v>185</v>
      </c>
      <c r="G3813" t="s">
        <v>351</v>
      </c>
      <c r="H3813" t="s">
        <v>24</v>
      </c>
      <c r="I3813">
        <v>248900</v>
      </c>
      <c r="K3813" t="s">
        <v>19</v>
      </c>
    </row>
    <row r="3814" spans="1:11" ht="17.5" x14ac:dyDescent="0.45">
      <c r="A3814">
        <v>348</v>
      </c>
      <c r="B3814">
        <v>1883916</v>
      </c>
      <c r="C3814" t="s">
        <v>909</v>
      </c>
      <c r="D3814" s="1" t="s">
        <v>910</v>
      </c>
      <c r="E3814" t="s">
        <v>911</v>
      </c>
      <c r="F3814" t="s">
        <v>185</v>
      </c>
      <c r="G3814" t="s">
        <v>351</v>
      </c>
      <c r="H3814" t="s">
        <v>188</v>
      </c>
      <c r="K3814" t="s">
        <v>19</v>
      </c>
    </row>
    <row r="3815" spans="1:11" ht="17.5" x14ac:dyDescent="0.45">
      <c r="A3815">
        <v>348</v>
      </c>
      <c r="B3815">
        <v>1883916</v>
      </c>
      <c r="C3815" t="s">
        <v>909</v>
      </c>
      <c r="D3815" s="1" t="s">
        <v>910</v>
      </c>
      <c r="E3815" t="s">
        <v>911</v>
      </c>
      <c r="F3815" t="s">
        <v>185</v>
      </c>
      <c r="G3815" t="s">
        <v>351</v>
      </c>
      <c r="H3815" t="s">
        <v>189</v>
      </c>
      <c r="I3815" t="s">
        <v>339</v>
      </c>
      <c r="K3815" t="s">
        <v>19</v>
      </c>
    </row>
    <row r="3816" spans="1:11" ht="17.5" x14ac:dyDescent="0.45">
      <c r="A3816">
        <v>348</v>
      </c>
      <c r="B3816">
        <v>1883916</v>
      </c>
      <c r="C3816" t="s">
        <v>909</v>
      </c>
      <c r="D3816" s="1" t="s">
        <v>910</v>
      </c>
      <c r="E3816" t="s">
        <v>911</v>
      </c>
      <c r="F3816" t="s">
        <v>185</v>
      </c>
      <c r="G3816" t="s">
        <v>351</v>
      </c>
      <c r="H3816" t="s">
        <v>191</v>
      </c>
      <c r="I3816" t="s">
        <v>192</v>
      </c>
      <c r="K3816" t="s">
        <v>19</v>
      </c>
    </row>
    <row r="3817" spans="1:11" ht="17.5" x14ac:dyDescent="0.45">
      <c r="A3817">
        <v>348</v>
      </c>
      <c r="B3817">
        <v>1883916</v>
      </c>
      <c r="C3817" t="s">
        <v>909</v>
      </c>
      <c r="D3817" s="1" t="s">
        <v>910</v>
      </c>
      <c r="E3817" t="s">
        <v>911</v>
      </c>
      <c r="F3817" t="s">
        <v>185</v>
      </c>
      <c r="G3817" t="s">
        <v>351</v>
      </c>
      <c r="H3817" t="s">
        <v>30</v>
      </c>
      <c r="I3817" t="s">
        <v>499</v>
      </c>
      <c r="K3817" t="s">
        <v>19</v>
      </c>
    </row>
    <row r="3818" spans="1:11" ht="17.5" x14ac:dyDescent="0.45">
      <c r="A3818">
        <v>348</v>
      </c>
      <c r="B3818">
        <v>1883916</v>
      </c>
      <c r="C3818" t="s">
        <v>909</v>
      </c>
      <c r="D3818" s="1" t="s">
        <v>910</v>
      </c>
      <c r="E3818" t="s">
        <v>911</v>
      </c>
      <c r="F3818" t="s">
        <v>185</v>
      </c>
      <c r="G3818" t="s">
        <v>351</v>
      </c>
      <c r="H3818" t="s">
        <v>193</v>
      </c>
      <c r="K3818" t="s">
        <v>19</v>
      </c>
    </row>
    <row r="3819" spans="1:11" ht="17.5" x14ac:dyDescent="0.45">
      <c r="A3819">
        <v>348</v>
      </c>
      <c r="B3819">
        <v>1883916</v>
      </c>
      <c r="C3819" t="s">
        <v>909</v>
      </c>
      <c r="D3819" s="1" t="s">
        <v>910</v>
      </c>
      <c r="E3819" t="s">
        <v>911</v>
      </c>
      <c r="F3819" t="s">
        <v>185</v>
      </c>
      <c r="G3819" t="s">
        <v>351</v>
      </c>
      <c r="H3819" t="s">
        <v>28</v>
      </c>
      <c r="K3819" t="s">
        <v>19</v>
      </c>
    </row>
    <row r="3820" spans="1:11" ht="17.5" x14ac:dyDescent="0.45">
      <c r="A3820">
        <v>349</v>
      </c>
      <c r="B3820">
        <v>1894006</v>
      </c>
      <c r="C3820" t="s">
        <v>912</v>
      </c>
      <c r="D3820" s="1" t="s">
        <v>913</v>
      </c>
      <c r="E3820" t="s">
        <v>914</v>
      </c>
      <c r="F3820" t="s">
        <v>139</v>
      </c>
      <c r="G3820" t="s">
        <v>491</v>
      </c>
      <c r="H3820" t="s">
        <v>17</v>
      </c>
      <c r="I3820" t="s">
        <v>18</v>
      </c>
      <c r="K3820" t="s">
        <v>19</v>
      </c>
    </row>
    <row r="3821" spans="1:11" ht="17.5" x14ac:dyDescent="0.45">
      <c r="A3821">
        <v>349</v>
      </c>
      <c r="B3821">
        <v>1894006</v>
      </c>
      <c r="C3821" t="s">
        <v>912</v>
      </c>
      <c r="D3821" s="1" t="s">
        <v>913</v>
      </c>
      <c r="E3821" t="s">
        <v>914</v>
      </c>
      <c r="F3821" t="s">
        <v>139</v>
      </c>
      <c r="G3821" t="s">
        <v>491</v>
      </c>
      <c r="H3821" t="s">
        <v>20</v>
      </c>
      <c r="K3821" t="s">
        <v>19</v>
      </c>
    </row>
    <row r="3822" spans="1:11" ht="17.5" x14ac:dyDescent="0.45">
      <c r="A3822">
        <v>349</v>
      </c>
      <c r="B3822">
        <v>1894006</v>
      </c>
      <c r="C3822" t="s">
        <v>912</v>
      </c>
      <c r="D3822" s="1" t="s">
        <v>913</v>
      </c>
      <c r="E3822" t="s">
        <v>914</v>
      </c>
      <c r="F3822" t="s">
        <v>139</v>
      </c>
      <c r="G3822" t="s">
        <v>491</v>
      </c>
      <c r="H3822" t="s">
        <v>21</v>
      </c>
      <c r="K3822" t="s">
        <v>19</v>
      </c>
    </row>
    <row r="3823" spans="1:11" ht="17.5" x14ac:dyDescent="0.45">
      <c r="A3823">
        <v>349</v>
      </c>
      <c r="B3823">
        <v>1894006</v>
      </c>
      <c r="C3823" t="s">
        <v>912</v>
      </c>
      <c r="D3823" s="1" t="s">
        <v>913</v>
      </c>
      <c r="E3823" t="s">
        <v>914</v>
      </c>
      <c r="F3823" t="s">
        <v>139</v>
      </c>
      <c r="G3823" t="s">
        <v>491</v>
      </c>
      <c r="H3823" t="s">
        <v>22</v>
      </c>
      <c r="I3823" t="s">
        <v>366</v>
      </c>
      <c r="K3823" t="s">
        <v>19</v>
      </c>
    </row>
    <row r="3824" spans="1:11" ht="17.5" x14ac:dyDescent="0.45">
      <c r="A3824">
        <v>349</v>
      </c>
      <c r="B3824">
        <v>1894006</v>
      </c>
      <c r="C3824" t="s">
        <v>912</v>
      </c>
      <c r="D3824" s="1" t="s">
        <v>913</v>
      </c>
      <c r="E3824" t="s">
        <v>914</v>
      </c>
      <c r="F3824" t="s">
        <v>139</v>
      </c>
      <c r="G3824" t="s">
        <v>491</v>
      </c>
      <c r="H3824" t="s">
        <v>24</v>
      </c>
      <c r="I3824">
        <v>29900</v>
      </c>
      <c r="K3824" t="s">
        <v>19</v>
      </c>
    </row>
    <row r="3825" spans="1:11" ht="17.5" x14ac:dyDescent="0.45">
      <c r="A3825">
        <v>349</v>
      </c>
      <c r="B3825">
        <v>1894006</v>
      </c>
      <c r="C3825" t="s">
        <v>912</v>
      </c>
      <c r="D3825" s="1" t="s">
        <v>913</v>
      </c>
      <c r="E3825" t="s">
        <v>914</v>
      </c>
      <c r="F3825" t="s">
        <v>139</v>
      </c>
      <c r="G3825" t="s">
        <v>491</v>
      </c>
      <c r="H3825" t="s">
        <v>142</v>
      </c>
      <c r="K3825" t="s">
        <v>19</v>
      </c>
    </row>
    <row r="3826" spans="1:11" ht="17.5" x14ac:dyDescent="0.45">
      <c r="A3826">
        <v>349</v>
      </c>
      <c r="B3826">
        <v>1894006</v>
      </c>
      <c r="C3826" t="s">
        <v>912</v>
      </c>
      <c r="D3826" s="1" t="s">
        <v>913</v>
      </c>
      <c r="E3826" t="s">
        <v>914</v>
      </c>
      <c r="F3826" t="s">
        <v>139</v>
      </c>
      <c r="G3826" t="s">
        <v>491</v>
      </c>
      <c r="H3826" t="s">
        <v>105</v>
      </c>
      <c r="K3826" t="s">
        <v>19</v>
      </c>
    </row>
    <row r="3827" spans="1:11" ht="17.5" x14ac:dyDescent="0.45">
      <c r="A3827">
        <v>349</v>
      </c>
      <c r="B3827">
        <v>1894006</v>
      </c>
      <c r="C3827" t="s">
        <v>912</v>
      </c>
      <c r="D3827" s="1" t="s">
        <v>913</v>
      </c>
      <c r="E3827" t="s">
        <v>914</v>
      </c>
      <c r="F3827" t="s">
        <v>139</v>
      </c>
      <c r="G3827" t="s">
        <v>491</v>
      </c>
      <c r="H3827" t="s">
        <v>145</v>
      </c>
      <c r="I3827" t="s">
        <v>32</v>
      </c>
      <c r="K3827" t="s">
        <v>19</v>
      </c>
    </row>
    <row r="3828" spans="1:11" ht="17.5" x14ac:dyDescent="0.45">
      <c r="A3828">
        <v>349</v>
      </c>
      <c r="B3828">
        <v>1894006</v>
      </c>
      <c r="C3828" t="s">
        <v>912</v>
      </c>
      <c r="D3828" s="1" t="s">
        <v>913</v>
      </c>
      <c r="E3828" t="s">
        <v>914</v>
      </c>
      <c r="F3828" t="s">
        <v>139</v>
      </c>
      <c r="G3828" t="s">
        <v>491</v>
      </c>
      <c r="H3828" t="s">
        <v>146</v>
      </c>
      <c r="I3828" t="s">
        <v>147</v>
      </c>
      <c r="K3828" t="s">
        <v>19</v>
      </c>
    </row>
    <row r="3829" spans="1:11" ht="17.5" x14ac:dyDescent="0.45">
      <c r="A3829">
        <v>349</v>
      </c>
      <c r="B3829">
        <v>1894006</v>
      </c>
      <c r="C3829" t="s">
        <v>912</v>
      </c>
      <c r="D3829" s="1" t="s">
        <v>913</v>
      </c>
      <c r="E3829" t="s">
        <v>914</v>
      </c>
      <c r="F3829" t="s">
        <v>139</v>
      </c>
      <c r="G3829" t="s">
        <v>491</v>
      </c>
      <c r="H3829" t="s">
        <v>28</v>
      </c>
      <c r="K3829" t="s">
        <v>19</v>
      </c>
    </row>
    <row r="3830" spans="1:11" ht="17.5" x14ac:dyDescent="0.45">
      <c r="A3830">
        <v>349</v>
      </c>
      <c r="B3830">
        <v>1894006</v>
      </c>
      <c r="C3830" t="s">
        <v>912</v>
      </c>
      <c r="D3830" s="1" t="s">
        <v>913</v>
      </c>
      <c r="E3830" t="s">
        <v>914</v>
      </c>
      <c r="F3830" t="s">
        <v>139</v>
      </c>
      <c r="G3830" t="s">
        <v>491</v>
      </c>
      <c r="H3830" t="s">
        <v>29</v>
      </c>
      <c r="I3830" t="s">
        <v>148</v>
      </c>
      <c r="K3830" t="s">
        <v>19</v>
      </c>
    </row>
    <row r="3831" spans="1:11" ht="17.5" x14ac:dyDescent="0.45">
      <c r="A3831">
        <v>349</v>
      </c>
      <c r="B3831">
        <v>1894006</v>
      </c>
      <c r="C3831" t="s">
        <v>912</v>
      </c>
      <c r="D3831" s="1" t="s">
        <v>913</v>
      </c>
      <c r="E3831" t="s">
        <v>914</v>
      </c>
      <c r="F3831" t="s">
        <v>139</v>
      </c>
      <c r="G3831" t="s">
        <v>491</v>
      </c>
      <c r="H3831" t="s">
        <v>149</v>
      </c>
      <c r="I3831" t="s">
        <v>251</v>
      </c>
      <c r="K3831" t="s">
        <v>19</v>
      </c>
    </row>
    <row r="3832" spans="1:11" ht="17.5" x14ac:dyDescent="0.45">
      <c r="A3832">
        <v>349</v>
      </c>
      <c r="B3832">
        <v>1894006</v>
      </c>
      <c r="C3832" t="s">
        <v>912</v>
      </c>
      <c r="D3832" s="1" t="s">
        <v>913</v>
      </c>
      <c r="E3832" t="s">
        <v>914</v>
      </c>
      <c r="F3832" t="s">
        <v>139</v>
      </c>
      <c r="G3832" t="s">
        <v>491</v>
      </c>
      <c r="H3832" t="s">
        <v>150</v>
      </c>
      <c r="K3832" t="s">
        <v>19</v>
      </c>
    </row>
    <row r="3833" spans="1:11" ht="17.5" x14ac:dyDescent="0.45">
      <c r="A3833">
        <v>349</v>
      </c>
      <c r="B3833">
        <v>1894006</v>
      </c>
      <c r="C3833" t="s">
        <v>912</v>
      </c>
      <c r="D3833" s="1" t="s">
        <v>913</v>
      </c>
      <c r="E3833" t="s">
        <v>914</v>
      </c>
      <c r="F3833" t="s">
        <v>139</v>
      </c>
      <c r="G3833" t="s">
        <v>491</v>
      </c>
      <c r="H3833" t="s">
        <v>151</v>
      </c>
      <c r="K3833" t="s">
        <v>19</v>
      </c>
    </row>
    <row r="3834" spans="1:11" ht="17.5" x14ac:dyDescent="0.45">
      <c r="A3834">
        <v>350</v>
      </c>
      <c r="B3834">
        <v>1909463</v>
      </c>
      <c r="C3834" t="s">
        <v>915</v>
      </c>
      <c r="D3834" s="1" t="s">
        <v>916</v>
      </c>
      <c r="E3834" t="s">
        <v>917</v>
      </c>
      <c r="F3834" t="s">
        <v>101</v>
      </c>
      <c r="G3834" t="s">
        <v>102</v>
      </c>
      <c r="H3834" t="s">
        <v>17</v>
      </c>
      <c r="I3834" t="s">
        <v>37</v>
      </c>
      <c r="K3834" t="s">
        <v>19</v>
      </c>
    </row>
    <row r="3835" spans="1:11" ht="17.5" x14ac:dyDescent="0.45">
      <c r="A3835">
        <v>350</v>
      </c>
      <c r="B3835">
        <v>1909463</v>
      </c>
      <c r="C3835" t="s">
        <v>915</v>
      </c>
      <c r="D3835" s="1" t="s">
        <v>916</v>
      </c>
      <c r="E3835" t="s">
        <v>917</v>
      </c>
      <c r="F3835" t="s">
        <v>101</v>
      </c>
      <c r="G3835" t="s">
        <v>102</v>
      </c>
      <c r="H3835" t="s">
        <v>20</v>
      </c>
      <c r="K3835" t="s">
        <v>19</v>
      </c>
    </row>
    <row r="3836" spans="1:11" ht="17.5" x14ac:dyDescent="0.45">
      <c r="A3836">
        <v>350</v>
      </c>
      <c r="B3836">
        <v>1909463</v>
      </c>
      <c r="C3836" t="s">
        <v>915</v>
      </c>
      <c r="D3836" s="1" t="s">
        <v>916</v>
      </c>
      <c r="E3836" t="s">
        <v>917</v>
      </c>
      <c r="F3836" t="s">
        <v>101</v>
      </c>
      <c r="G3836" t="s">
        <v>102</v>
      </c>
      <c r="H3836" t="s">
        <v>21</v>
      </c>
      <c r="K3836" t="s">
        <v>19</v>
      </c>
    </row>
    <row r="3837" spans="1:11" ht="17.5" x14ac:dyDescent="0.45">
      <c r="A3837">
        <v>350</v>
      </c>
      <c r="B3837">
        <v>1909463</v>
      </c>
      <c r="C3837" t="s">
        <v>915</v>
      </c>
      <c r="D3837" s="1" t="s">
        <v>916</v>
      </c>
      <c r="E3837" t="s">
        <v>917</v>
      </c>
      <c r="F3837" t="s">
        <v>101</v>
      </c>
      <c r="G3837" t="s">
        <v>102</v>
      </c>
      <c r="H3837" t="s">
        <v>22</v>
      </c>
      <c r="I3837" t="s">
        <v>918</v>
      </c>
      <c r="K3837" t="s">
        <v>19</v>
      </c>
    </row>
    <row r="3838" spans="1:11" ht="17.5" x14ac:dyDescent="0.45">
      <c r="A3838">
        <v>350</v>
      </c>
      <c r="B3838">
        <v>1909463</v>
      </c>
      <c r="C3838" t="s">
        <v>915</v>
      </c>
      <c r="D3838" s="1" t="s">
        <v>916</v>
      </c>
      <c r="E3838" t="s">
        <v>917</v>
      </c>
      <c r="F3838" t="s">
        <v>101</v>
      </c>
      <c r="G3838" t="s">
        <v>102</v>
      </c>
      <c r="H3838" t="s">
        <v>24</v>
      </c>
      <c r="I3838">
        <v>139000</v>
      </c>
      <c r="K3838" t="s">
        <v>19</v>
      </c>
    </row>
    <row r="3839" spans="1:11" ht="17.5" x14ac:dyDescent="0.45">
      <c r="A3839">
        <v>350</v>
      </c>
      <c r="B3839">
        <v>1909463</v>
      </c>
      <c r="C3839" t="s">
        <v>915</v>
      </c>
      <c r="D3839" s="1" t="s">
        <v>916</v>
      </c>
      <c r="E3839" t="s">
        <v>917</v>
      </c>
      <c r="F3839" t="s">
        <v>101</v>
      </c>
      <c r="G3839" t="s">
        <v>102</v>
      </c>
      <c r="H3839" t="s">
        <v>104</v>
      </c>
      <c r="K3839" t="s">
        <v>19</v>
      </c>
    </row>
    <row r="3840" spans="1:11" ht="17.5" x14ac:dyDescent="0.45">
      <c r="A3840">
        <v>350</v>
      </c>
      <c r="B3840">
        <v>1909463</v>
      </c>
      <c r="C3840" t="s">
        <v>915</v>
      </c>
      <c r="D3840" s="1" t="s">
        <v>916</v>
      </c>
      <c r="E3840" t="s">
        <v>917</v>
      </c>
      <c r="F3840" t="s">
        <v>101</v>
      </c>
      <c r="G3840" t="s">
        <v>102</v>
      </c>
      <c r="H3840" t="s">
        <v>105</v>
      </c>
      <c r="I3840" t="s">
        <v>106</v>
      </c>
      <c r="K3840" t="s">
        <v>19</v>
      </c>
    </row>
    <row r="3841" spans="1:11" ht="17.5" x14ac:dyDescent="0.45">
      <c r="A3841">
        <v>350</v>
      </c>
      <c r="B3841">
        <v>1909463</v>
      </c>
      <c r="C3841" t="s">
        <v>915</v>
      </c>
      <c r="D3841" s="1" t="s">
        <v>916</v>
      </c>
      <c r="E3841" t="s">
        <v>917</v>
      </c>
      <c r="F3841" t="s">
        <v>101</v>
      </c>
      <c r="G3841" t="s">
        <v>102</v>
      </c>
      <c r="H3841" t="s">
        <v>107</v>
      </c>
      <c r="K3841" t="s">
        <v>19</v>
      </c>
    </row>
    <row r="3842" spans="1:11" ht="17.5" x14ac:dyDescent="0.45">
      <c r="A3842">
        <v>350</v>
      </c>
      <c r="B3842">
        <v>1909463</v>
      </c>
      <c r="C3842" t="s">
        <v>915</v>
      </c>
      <c r="D3842" s="1" t="s">
        <v>916</v>
      </c>
      <c r="E3842" t="s">
        <v>917</v>
      </c>
      <c r="F3842" t="s">
        <v>101</v>
      </c>
      <c r="G3842" t="s">
        <v>102</v>
      </c>
      <c r="H3842" t="s">
        <v>108</v>
      </c>
      <c r="I3842" t="s">
        <v>109</v>
      </c>
      <c r="K3842" t="s">
        <v>19</v>
      </c>
    </row>
    <row r="3843" spans="1:11" ht="17.5" x14ac:dyDescent="0.45">
      <c r="A3843">
        <v>350</v>
      </c>
      <c r="B3843">
        <v>1909463</v>
      </c>
      <c r="C3843" t="s">
        <v>915</v>
      </c>
      <c r="D3843" s="1" t="s">
        <v>916</v>
      </c>
      <c r="E3843" t="s">
        <v>917</v>
      </c>
      <c r="F3843" t="s">
        <v>101</v>
      </c>
      <c r="G3843" t="s">
        <v>102</v>
      </c>
      <c r="H3843" t="s">
        <v>110</v>
      </c>
      <c r="K3843" t="s">
        <v>19</v>
      </c>
    </row>
    <row r="3844" spans="1:11" ht="17.5" x14ac:dyDescent="0.45">
      <c r="A3844">
        <v>351</v>
      </c>
      <c r="B3844">
        <v>1909463</v>
      </c>
      <c r="C3844" t="s">
        <v>919</v>
      </c>
      <c r="D3844" s="1" t="s">
        <v>916</v>
      </c>
      <c r="E3844" t="s">
        <v>917</v>
      </c>
      <c r="F3844" t="s">
        <v>101</v>
      </c>
      <c r="G3844" t="s">
        <v>102</v>
      </c>
      <c r="H3844" t="s">
        <v>17</v>
      </c>
      <c r="I3844" t="s">
        <v>920</v>
      </c>
      <c r="K3844" t="s">
        <v>19</v>
      </c>
    </row>
    <row r="3845" spans="1:11" ht="17.5" x14ac:dyDescent="0.45">
      <c r="A3845">
        <v>351</v>
      </c>
      <c r="B3845">
        <v>1909463</v>
      </c>
      <c r="C3845" t="s">
        <v>919</v>
      </c>
      <c r="D3845" s="1" t="s">
        <v>916</v>
      </c>
      <c r="E3845" t="s">
        <v>917</v>
      </c>
      <c r="F3845" t="s">
        <v>101</v>
      </c>
      <c r="G3845" t="s">
        <v>102</v>
      </c>
      <c r="H3845" t="s">
        <v>20</v>
      </c>
      <c r="K3845" t="s">
        <v>19</v>
      </c>
    </row>
    <row r="3846" spans="1:11" ht="17.5" x14ac:dyDescent="0.45">
      <c r="A3846">
        <v>351</v>
      </c>
      <c r="B3846">
        <v>1909463</v>
      </c>
      <c r="C3846" t="s">
        <v>919</v>
      </c>
      <c r="D3846" s="1" t="s">
        <v>916</v>
      </c>
      <c r="E3846" t="s">
        <v>917</v>
      </c>
      <c r="F3846" t="s">
        <v>101</v>
      </c>
      <c r="G3846" t="s">
        <v>102</v>
      </c>
      <c r="H3846" t="s">
        <v>21</v>
      </c>
      <c r="K3846" t="s">
        <v>19</v>
      </c>
    </row>
    <row r="3847" spans="1:11" ht="17.5" x14ac:dyDescent="0.45">
      <c r="A3847">
        <v>351</v>
      </c>
      <c r="B3847">
        <v>1909463</v>
      </c>
      <c r="C3847" t="s">
        <v>919</v>
      </c>
      <c r="D3847" s="1" t="s">
        <v>916</v>
      </c>
      <c r="E3847" t="s">
        <v>917</v>
      </c>
      <c r="F3847" t="s">
        <v>101</v>
      </c>
      <c r="G3847" t="s">
        <v>102</v>
      </c>
      <c r="H3847" t="s">
        <v>22</v>
      </c>
      <c r="I3847" t="s">
        <v>918</v>
      </c>
      <c r="K3847" t="s">
        <v>19</v>
      </c>
    </row>
    <row r="3848" spans="1:11" ht="17.5" x14ac:dyDescent="0.45">
      <c r="A3848">
        <v>351</v>
      </c>
      <c r="B3848">
        <v>1909463</v>
      </c>
      <c r="C3848" t="s">
        <v>919</v>
      </c>
      <c r="D3848" s="1" t="s">
        <v>916</v>
      </c>
      <c r="E3848" t="s">
        <v>917</v>
      </c>
      <c r="F3848" t="s">
        <v>101</v>
      </c>
      <c r="G3848" t="s">
        <v>102</v>
      </c>
      <c r="H3848" t="s">
        <v>24</v>
      </c>
      <c r="I3848">
        <v>139000</v>
      </c>
      <c r="K3848" t="s">
        <v>19</v>
      </c>
    </row>
    <row r="3849" spans="1:11" ht="17.5" x14ac:dyDescent="0.45">
      <c r="A3849">
        <v>351</v>
      </c>
      <c r="B3849">
        <v>1909463</v>
      </c>
      <c r="C3849" t="s">
        <v>919</v>
      </c>
      <c r="D3849" s="1" t="s">
        <v>916</v>
      </c>
      <c r="E3849" t="s">
        <v>917</v>
      </c>
      <c r="F3849" t="s">
        <v>101</v>
      </c>
      <c r="G3849" t="s">
        <v>102</v>
      </c>
      <c r="H3849" t="s">
        <v>104</v>
      </c>
      <c r="K3849" t="s">
        <v>19</v>
      </c>
    </row>
    <row r="3850" spans="1:11" ht="17.5" x14ac:dyDescent="0.45">
      <c r="A3850">
        <v>351</v>
      </c>
      <c r="B3850">
        <v>1909463</v>
      </c>
      <c r="C3850" t="s">
        <v>919</v>
      </c>
      <c r="D3850" s="1" t="s">
        <v>916</v>
      </c>
      <c r="E3850" t="s">
        <v>917</v>
      </c>
      <c r="F3850" t="s">
        <v>101</v>
      </c>
      <c r="G3850" t="s">
        <v>102</v>
      </c>
      <c r="H3850" t="s">
        <v>105</v>
      </c>
      <c r="I3850" t="s">
        <v>106</v>
      </c>
      <c r="K3850" t="s">
        <v>19</v>
      </c>
    </row>
    <row r="3851" spans="1:11" ht="17.5" x14ac:dyDescent="0.45">
      <c r="A3851">
        <v>351</v>
      </c>
      <c r="B3851">
        <v>1909463</v>
      </c>
      <c r="C3851" t="s">
        <v>919</v>
      </c>
      <c r="D3851" s="1" t="s">
        <v>916</v>
      </c>
      <c r="E3851" t="s">
        <v>917</v>
      </c>
      <c r="F3851" t="s">
        <v>101</v>
      </c>
      <c r="G3851" t="s">
        <v>102</v>
      </c>
      <c r="H3851" t="s">
        <v>107</v>
      </c>
      <c r="K3851" t="s">
        <v>19</v>
      </c>
    </row>
    <row r="3852" spans="1:11" ht="17.5" x14ac:dyDescent="0.45">
      <c r="A3852">
        <v>351</v>
      </c>
      <c r="B3852">
        <v>1909463</v>
      </c>
      <c r="C3852" t="s">
        <v>919</v>
      </c>
      <c r="D3852" s="1" t="s">
        <v>916</v>
      </c>
      <c r="E3852" t="s">
        <v>917</v>
      </c>
      <c r="F3852" t="s">
        <v>101</v>
      </c>
      <c r="G3852" t="s">
        <v>102</v>
      </c>
      <c r="H3852" t="s">
        <v>108</v>
      </c>
      <c r="I3852" t="s">
        <v>109</v>
      </c>
      <c r="K3852" t="s">
        <v>19</v>
      </c>
    </row>
    <row r="3853" spans="1:11" ht="17.5" x14ac:dyDescent="0.45">
      <c r="A3853">
        <v>351</v>
      </c>
      <c r="B3853">
        <v>1909463</v>
      </c>
      <c r="C3853" t="s">
        <v>919</v>
      </c>
      <c r="D3853" s="1" t="s">
        <v>916</v>
      </c>
      <c r="E3853" t="s">
        <v>917</v>
      </c>
      <c r="F3853" t="s">
        <v>101</v>
      </c>
      <c r="G3853" t="s">
        <v>102</v>
      </c>
      <c r="H3853" t="s">
        <v>110</v>
      </c>
      <c r="K3853" t="s">
        <v>19</v>
      </c>
    </row>
    <row r="3854" spans="1:11" ht="17.5" x14ac:dyDescent="0.45">
      <c r="A3854">
        <v>352</v>
      </c>
      <c r="B3854">
        <v>1909463</v>
      </c>
      <c r="C3854" t="s">
        <v>921</v>
      </c>
      <c r="D3854" s="1" t="s">
        <v>916</v>
      </c>
      <c r="E3854" t="s">
        <v>917</v>
      </c>
      <c r="F3854" t="s">
        <v>101</v>
      </c>
      <c r="G3854" t="s">
        <v>102</v>
      </c>
      <c r="H3854" t="s">
        <v>17</v>
      </c>
      <c r="I3854" t="s">
        <v>37</v>
      </c>
      <c r="K3854" t="s">
        <v>19</v>
      </c>
    </row>
    <row r="3855" spans="1:11" ht="17.5" x14ac:dyDescent="0.45">
      <c r="A3855">
        <v>352</v>
      </c>
      <c r="B3855">
        <v>1909463</v>
      </c>
      <c r="C3855" t="s">
        <v>921</v>
      </c>
      <c r="D3855" s="1" t="s">
        <v>916</v>
      </c>
      <c r="E3855" t="s">
        <v>917</v>
      </c>
      <c r="F3855" t="s">
        <v>101</v>
      </c>
      <c r="G3855" t="s">
        <v>102</v>
      </c>
      <c r="H3855" t="s">
        <v>20</v>
      </c>
      <c r="K3855" t="s">
        <v>19</v>
      </c>
    </row>
    <row r="3856" spans="1:11" ht="17.5" x14ac:dyDescent="0.45">
      <c r="A3856">
        <v>352</v>
      </c>
      <c r="B3856">
        <v>1909463</v>
      </c>
      <c r="C3856" t="s">
        <v>921</v>
      </c>
      <c r="D3856" s="1" t="s">
        <v>916</v>
      </c>
      <c r="E3856" t="s">
        <v>917</v>
      </c>
      <c r="F3856" t="s">
        <v>101</v>
      </c>
      <c r="G3856" t="s">
        <v>102</v>
      </c>
      <c r="H3856" t="s">
        <v>21</v>
      </c>
      <c r="K3856" t="s">
        <v>19</v>
      </c>
    </row>
    <row r="3857" spans="1:11" ht="17.5" x14ac:dyDescent="0.45">
      <c r="A3857">
        <v>352</v>
      </c>
      <c r="B3857">
        <v>1909463</v>
      </c>
      <c r="C3857" t="s">
        <v>921</v>
      </c>
      <c r="D3857" s="1" t="s">
        <v>916</v>
      </c>
      <c r="E3857" t="s">
        <v>917</v>
      </c>
      <c r="F3857" t="s">
        <v>101</v>
      </c>
      <c r="G3857" t="s">
        <v>102</v>
      </c>
      <c r="H3857" t="s">
        <v>22</v>
      </c>
      <c r="I3857" t="s">
        <v>918</v>
      </c>
      <c r="K3857" t="s">
        <v>19</v>
      </c>
    </row>
    <row r="3858" spans="1:11" ht="17.5" x14ac:dyDescent="0.45">
      <c r="A3858">
        <v>352</v>
      </c>
      <c r="B3858">
        <v>1909463</v>
      </c>
      <c r="C3858" t="s">
        <v>921</v>
      </c>
      <c r="D3858" s="1" t="s">
        <v>916</v>
      </c>
      <c r="E3858" t="s">
        <v>917</v>
      </c>
      <c r="F3858" t="s">
        <v>101</v>
      </c>
      <c r="G3858" t="s">
        <v>102</v>
      </c>
      <c r="H3858" t="s">
        <v>24</v>
      </c>
      <c r="I3858">
        <v>139000</v>
      </c>
      <c r="K3858" t="s">
        <v>19</v>
      </c>
    </row>
    <row r="3859" spans="1:11" ht="17.5" x14ac:dyDescent="0.45">
      <c r="A3859">
        <v>352</v>
      </c>
      <c r="B3859">
        <v>1909463</v>
      </c>
      <c r="C3859" t="s">
        <v>921</v>
      </c>
      <c r="D3859" s="1" t="s">
        <v>916</v>
      </c>
      <c r="E3859" t="s">
        <v>917</v>
      </c>
      <c r="F3859" t="s">
        <v>101</v>
      </c>
      <c r="G3859" t="s">
        <v>102</v>
      </c>
      <c r="H3859" t="s">
        <v>104</v>
      </c>
      <c r="K3859" t="s">
        <v>19</v>
      </c>
    </row>
    <row r="3860" spans="1:11" ht="17.5" x14ac:dyDescent="0.45">
      <c r="A3860">
        <v>352</v>
      </c>
      <c r="B3860">
        <v>1909463</v>
      </c>
      <c r="C3860" t="s">
        <v>921</v>
      </c>
      <c r="D3860" s="1" t="s">
        <v>916</v>
      </c>
      <c r="E3860" t="s">
        <v>917</v>
      </c>
      <c r="F3860" t="s">
        <v>101</v>
      </c>
      <c r="G3860" t="s">
        <v>102</v>
      </c>
      <c r="H3860" t="s">
        <v>105</v>
      </c>
      <c r="I3860" t="s">
        <v>112</v>
      </c>
      <c r="K3860" t="s">
        <v>19</v>
      </c>
    </row>
    <row r="3861" spans="1:11" ht="17.5" x14ac:dyDescent="0.45">
      <c r="A3861">
        <v>352</v>
      </c>
      <c r="B3861">
        <v>1909463</v>
      </c>
      <c r="C3861" t="s">
        <v>921</v>
      </c>
      <c r="D3861" s="1" t="s">
        <v>916</v>
      </c>
      <c r="E3861" t="s">
        <v>917</v>
      </c>
      <c r="F3861" t="s">
        <v>101</v>
      </c>
      <c r="G3861" t="s">
        <v>102</v>
      </c>
      <c r="H3861" t="s">
        <v>107</v>
      </c>
      <c r="K3861" t="s">
        <v>19</v>
      </c>
    </row>
    <row r="3862" spans="1:11" ht="17.5" x14ac:dyDescent="0.45">
      <c r="A3862">
        <v>352</v>
      </c>
      <c r="B3862">
        <v>1909463</v>
      </c>
      <c r="C3862" t="s">
        <v>921</v>
      </c>
      <c r="D3862" s="1" t="s">
        <v>916</v>
      </c>
      <c r="E3862" t="s">
        <v>917</v>
      </c>
      <c r="F3862" t="s">
        <v>101</v>
      </c>
      <c r="G3862" t="s">
        <v>102</v>
      </c>
      <c r="H3862" t="s">
        <v>108</v>
      </c>
      <c r="I3862" t="s">
        <v>109</v>
      </c>
      <c r="K3862" t="s">
        <v>19</v>
      </c>
    </row>
    <row r="3863" spans="1:11" ht="17.5" x14ac:dyDescent="0.45">
      <c r="A3863">
        <v>352</v>
      </c>
      <c r="B3863">
        <v>1909463</v>
      </c>
      <c r="C3863" t="s">
        <v>921</v>
      </c>
      <c r="D3863" s="1" t="s">
        <v>916</v>
      </c>
      <c r="E3863" t="s">
        <v>917</v>
      </c>
      <c r="F3863" t="s">
        <v>101</v>
      </c>
      <c r="G3863" t="s">
        <v>102</v>
      </c>
      <c r="H3863" t="s">
        <v>110</v>
      </c>
      <c r="K3863" t="s">
        <v>19</v>
      </c>
    </row>
    <row r="3864" spans="1:11" ht="17.5" x14ac:dyDescent="0.45">
      <c r="A3864">
        <v>353</v>
      </c>
      <c r="B3864">
        <v>1909463</v>
      </c>
      <c r="C3864" t="s">
        <v>922</v>
      </c>
      <c r="D3864" s="1" t="s">
        <v>916</v>
      </c>
      <c r="E3864" t="s">
        <v>917</v>
      </c>
      <c r="F3864" t="s">
        <v>101</v>
      </c>
      <c r="G3864" t="s">
        <v>102</v>
      </c>
      <c r="H3864" t="s">
        <v>17</v>
      </c>
      <c r="I3864" t="s">
        <v>920</v>
      </c>
      <c r="K3864" t="s">
        <v>19</v>
      </c>
    </row>
    <row r="3865" spans="1:11" ht="17.5" x14ac:dyDescent="0.45">
      <c r="A3865">
        <v>353</v>
      </c>
      <c r="B3865">
        <v>1909463</v>
      </c>
      <c r="C3865" t="s">
        <v>922</v>
      </c>
      <c r="D3865" s="1" t="s">
        <v>916</v>
      </c>
      <c r="E3865" t="s">
        <v>917</v>
      </c>
      <c r="F3865" t="s">
        <v>101</v>
      </c>
      <c r="G3865" t="s">
        <v>102</v>
      </c>
      <c r="H3865" t="s">
        <v>20</v>
      </c>
      <c r="K3865" t="s">
        <v>19</v>
      </c>
    </row>
    <row r="3866" spans="1:11" ht="17.5" x14ac:dyDescent="0.45">
      <c r="A3866">
        <v>353</v>
      </c>
      <c r="B3866">
        <v>1909463</v>
      </c>
      <c r="C3866" t="s">
        <v>922</v>
      </c>
      <c r="D3866" s="1" t="s">
        <v>916</v>
      </c>
      <c r="E3866" t="s">
        <v>917</v>
      </c>
      <c r="F3866" t="s">
        <v>101</v>
      </c>
      <c r="G3866" t="s">
        <v>102</v>
      </c>
      <c r="H3866" t="s">
        <v>21</v>
      </c>
      <c r="K3866" t="s">
        <v>19</v>
      </c>
    </row>
    <row r="3867" spans="1:11" ht="17.5" x14ac:dyDescent="0.45">
      <c r="A3867">
        <v>353</v>
      </c>
      <c r="B3867">
        <v>1909463</v>
      </c>
      <c r="C3867" t="s">
        <v>922</v>
      </c>
      <c r="D3867" s="1" t="s">
        <v>916</v>
      </c>
      <c r="E3867" t="s">
        <v>917</v>
      </c>
      <c r="F3867" t="s">
        <v>101</v>
      </c>
      <c r="G3867" t="s">
        <v>102</v>
      </c>
      <c r="H3867" t="s">
        <v>22</v>
      </c>
      <c r="I3867" t="s">
        <v>918</v>
      </c>
      <c r="K3867" t="s">
        <v>19</v>
      </c>
    </row>
    <row r="3868" spans="1:11" ht="17.5" x14ac:dyDescent="0.45">
      <c r="A3868">
        <v>353</v>
      </c>
      <c r="B3868">
        <v>1909463</v>
      </c>
      <c r="C3868" t="s">
        <v>922</v>
      </c>
      <c r="D3868" s="1" t="s">
        <v>916</v>
      </c>
      <c r="E3868" t="s">
        <v>917</v>
      </c>
      <c r="F3868" t="s">
        <v>101</v>
      </c>
      <c r="G3868" t="s">
        <v>102</v>
      </c>
      <c r="H3868" t="s">
        <v>24</v>
      </c>
      <c r="I3868">
        <v>139000</v>
      </c>
      <c r="K3868" t="s">
        <v>19</v>
      </c>
    </row>
    <row r="3869" spans="1:11" ht="17.5" x14ac:dyDescent="0.45">
      <c r="A3869">
        <v>353</v>
      </c>
      <c r="B3869">
        <v>1909463</v>
      </c>
      <c r="C3869" t="s">
        <v>922</v>
      </c>
      <c r="D3869" s="1" t="s">
        <v>916</v>
      </c>
      <c r="E3869" t="s">
        <v>917</v>
      </c>
      <c r="F3869" t="s">
        <v>101</v>
      </c>
      <c r="G3869" t="s">
        <v>102</v>
      </c>
      <c r="H3869" t="s">
        <v>104</v>
      </c>
      <c r="K3869" t="s">
        <v>19</v>
      </c>
    </row>
    <row r="3870" spans="1:11" ht="17.5" x14ac:dyDescent="0.45">
      <c r="A3870">
        <v>353</v>
      </c>
      <c r="B3870">
        <v>1909463</v>
      </c>
      <c r="C3870" t="s">
        <v>922</v>
      </c>
      <c r="D3870" s="1" t="s">
        <v>916</v>
      </c>
      <c r="E3870" t="s">
        <v>917</v>
      </c>
      <c r="F3870" t="s">
        <v>101</v>
      </c>
      <c r="G3870" t="s">
        <v>102</v>
      </c>
      <c r="H3870" t="s">
        <v>105</v>
      </c>
      <c r="I3870" t="s">
        <v>112</v>
      </c>
      <c r="K3870" t="s">
        <v>19</v>
      </c>
    </row>
    <row r="3871" spans="1:11" ht="17.5" x14ac:dyDescent="0.45">
      <c r="A3871">
        <v>353</v>
      </c>
      <c r="B3871">
        <v>1909463</v>
      </c>
      <c r="C3871" t="s">
        <v>922</v>
      </c>
      <c r="D3871" s="1" t="s">
        <v>916</v>
      </c>
      <c r="E3871" t="s">
        <v>917</v>
      </c>
      <c r="F3871" t="s">
        <v>101</v>
      </c>
      <c r="G3871" t="s">
        <v>102</v>
      </c>
      <c r="H3871" t="s">
        <v>107</v>
      </c>
      <c r="K3871" t="s">
        <v>19</v>
      </c>
    </row>
    <row r="3872" spans="1:11" ht="17.5" x14ac:dyDescent="0.45">
      <c r="A3872">
        <v>353</v>
      </c>
      <c r="B3872">
        <v>1909463</v>
      </c>
      <c r="C3872" t="s">
        <v>922</v>
      </c>
      <c r="D3872" s="1" t="s">
        <v>916</v>
      </c>
      <c r="E3872" t="s">
        <v>917</v>
      </c>
      <c r="F3872" t="s">
        <v>101</v>
      </c>
      <c r="G3872" t="s">
        <v>102</v>
      </c>
      <c r="H3872" t="s">
        <v>108</v>
      </c>
      <c r="I3872" t="s">
        <v>109</v>
      </c>
      <c r="K3872" t="s">
        <v>19</v>
      </c>
    </row>
    <row r="3873" spans="1:11" ht="17.5" x14ac:dyDescent="0.45">
      <c r="A3873">
        <v>353</v>
      </c>
      <c r="B3873">
        <v>1909463</v>
      </c>
      <c r="C3873" t="s">
        <v>922</v>
      </c>
      <c r="D3873" s="1" t="s">
        <v>916</v>
      </c>
      <c r="E3873" t="s">
        <v>917</v>
      </c>
      <c r="F3873" t="s">
        <v>101</v>
      </c>
      <c r="G3873" t="s">
        <v>102</v>
      </c>
      <c r="H3873" t="s">
        <v>110</v>
      </c>
      <c r="K3873" t="s">
        <v>19</v>
      </c>
    </row>
    <row r="3874" spans="1:11" ht="17.5" x14ac:dyDescent="0.45">
      <c r="A3874">
        <v>354</v>
      </c>
      <c r="B3874">
        <v>1909463</v>
      </c>
      <c r="C3874" t="s">
        <v>923</v>
      </c>
      <c r="D3874" s="1" t="s">
        <v>916</v>
      </c>
      <c r="E3874" t="s">
        <v>917</v>
      </c>
      <c r="F3874" t="s">
        <v>101</v>
      </c>
      <c r="G3874" t="s">
        <v>102</v>
      </c>
      <c r="H3874" t="s">
        <v>17</v>
      </c>
      <c r="I3874" t="s">
        <v>37</v>
      </c>
      <c r="K3874" t="s">
        <v>19</v>
      </c>
    </row>
    <row r="3875" spans="1:11" ht="17.5" x14ac:dyDescent="0.45">
      <c r="A3875">
        <v>354</v>
      </c>
      <c r="B3875">
        <v>1909463</v>
      </c>
      <c r="C3875" t="s">
        <v>923</v>
      </c>
      <c r="D3875" s="1" t="s">
        <v>916</v>
      </c>
      <c r="E3875" t="s">
        <v>917</v>
      </c>
      <c r="F3875" t="s">
        <v>101</v>
      </c>
      <c r="G3875" t="s">
        <v>102</v>
      </c>
      <c r="H3875" t="s">
        <v>20</v>
      </c>
      <c r="K3875" t="s">
        <v>19</v>
      </c>
    </row>
    <row r="3876" spans="1:11" ht="17.5" x14ac:dyDescent="0.45">
      <c r="A3876">
        <v>354</v>
      </c>
      <c r="B3876">
        <v>1909463</v>
      </c>
      <c r="C3876" t="s">
        <v>923</v>
      </c>
      <c r="D3876" s="1" t="s">
        <v>916</v>
      </c>
      <c r="E3876" t="s">
        <v>917</v>
      </c>
      <c r="F3876" t="s">
        <v>101</v>
      </c>
      <c r="G3876" t="s">
        <v>102</v>
      </c>
      <c r="H3876" t="s">
        <v>21</v>
      </c>
      <c r="K3876" t="s">
        <v>19</v>
      </c>
    </row>
    <row r="3877" spans="1:11" ht="17.5" x14ac:dyDescent="0.45">
      <c r="A3877">
        <v>354</v>
      </c>
      <c r="B3877">
        <v>1909463</v>
      </c>
      <c r="C3877" t="s">
        <v>923</v>
      </c>
      <c r="D3877" s="1" t="s">
        <v>916</v>
      </c>
      <c r="E3877" t="s">
        <v>917</v>
      </c>
      <c r="F3877" t="s">
        <v>101</v>
      </c>
      <c r="G3877" t="s">
        <v>102</v>
      </c>
      <c r="H3877" t="s">
        <v>22</v>
      </c>
      <c r="I3877" t="s">
        <v>918</v>
      </c>
      <c r="K3877" t="s">
        <v>19</v>
      </c>
    </row>
    <row r="3878" spans="1:11" ht="17.5" x14ac:dyDescent="0.45">
      <c r="A3878">
        <v>354</v>
      </c>
      <c r="B3878">
        <v>1909463</v>
      </c>
      <c r="C3878" t="s">
        <v>923</v>
      </c>
      <c r="D3878" s="1" t="s">
        <v>916</v>
      </c>
      <c r="E3878" t="s">
        <v>917</v>
      </c>
      <c r="F3878" t="s">
        <v>101</v>
      </c>
      <c r="G3878" t="s">
        <v>102</v>
      </c>
      <c r="H3878" t="s">
        <v>24</v>
      </c>
      <c r="I3878">
        <v>139000</v>
      </c>
      <c r="K3878" t="s">
        <v>19</v>
      </c>
    </row>
    <row r="3879" spans="1:11" ht="17.5" x14ac:dyDescent="0.45">
      <c r="A3879">
        <v>354</v>
      </c>
      <c r="B3879">
        <v>1909463</v>
      </c>
      <c r="C3879" t="s">
        <v>923</v>
      </c>
      <c r="D3879" s="1" t="s">
        <v>916</v>
      </c>
      <c r="E3879" t="s">
        <v>917</v>
      </c>
      <c r="F3879" t="s">
        <v>101</v>
      </c>
      <c r="G3879" t="s">
        <v>102</v>
      </c>
      <c r="H3879" t="s">
        <v>104</v>
      </c>
      <c r="K3879" t="s">
        <v>19</v>
      </c>
    </row>
    <row r="3880" spans="1:11" ht="17.5" x14ac:dyDescent="0.45">
      <c r="A3880">
        <v>354</v>
      </c>
      <c r="B3880">
        <v>1909463</v>
      </c>
      <c r="C3880" t="s">
        <v>923</v>
      </c>
      <c r="D3880" s="1" t="s">
        <v>916</v>
      </c>
      <c r="E3880" t="s">
        <v>917</v>
      </c>
      <c r="F3880" t="s">
        <v>101</v>
      </c>
      <c r="G3880" t="s">
        <v>102</v>
      </c>
      <c r="H3880" t="s">
        <v>105</v>
      </c>
      <c r="I3880" t="s">
        <v>114</v>
      </c>
      <c r="K3880" t="s">
        <v>19</v>
      </c>
    </row>
    <row r="3881" spans="1:11" ht="17.5" x14ac:dyDescent="0.45">
      <c r="A3881">
        <v>354</v>
      </c>
      <c r="B3881">
        <v>1909463</v>
      </c>
      <c r="C3881" t="s">
        <v>923</v>
      </c>
      <c r="D3881" s="1" t="s">
        <v>916</v>
      </c>
      <c r="E3881" t="s">
        <v>917</v>
      </c>
      <c r="F3881" t="s">
        <v>101</v>
      </c>
      <c r="G3881" t="s">
        <v>102</v>
      </c>
      <c r="H3881" t="s">
        <v>107</v>
      </c>
      <c r="K3881" t="s">
        <v>19</v>
      </c>
    </row>
    <row r="3882" spans="1:11" ht="17.5" x14ac:dyDescent="0.45">
      <c r="A3882">
        <v>354</v>
      </c>
      <c r="B3882">
        <v>1909463</v>
      </c>
      <c r="C3882" t="s">
        <v>923</v>
      </c>
      <c r="D3882" s="1" t="s">
        <v>916</v>
      </c>
      <c r="E3882" t="s">
        <v>917</v>
      </c>
      <c r="F3882" t="s">
        <v>101</v>
      </c>
      <c r="G3882" t="s">
        <v>102</v>
      </c>
      <c r="H3882" t="s">
        <v>108</v>
      </c>
      <c r="I3882" t="s">
        <v>109</v>
      </c>
      <c r="K3882" t="s">
        <v>19</v>
      </c>
    </row>
    <row r="3883" spans="1:11" ht="17.5" x14ac:dyDescent="0.45">
      <c r="A3883">
        <v>354</v>
      </c>
      <c r="B3883">
        <v>1909463</v>
      </c>
      <c r="C3883" t="s">
        <v>923</v>
      </c>
      <c r="D3883" s="1" t="s">
        <v>916</v>
      </c>
      <c r="E3883" t="s">
        <v>917</v>
      </c>
      <c r="F3883" t="s">
        <v>101</v>
      </c>
      <c r="G3883" t="s">
        <v>102</v>
      </c>
      <c r="H3883" t="s">
        <v>110</v>
      </c>
      <c r="K3883" t="s">
        <v>19</v>
      </c>
    </row>
    <row r="3884" spans="1:11" ht="17.5" x14ac:dyDescent="0.45">
      <c r="A3884">
        <v>355</v>
      </c>
      <c r="B3884">
        <v>1909463</v>
      </c>
      <c r="C3884" t="s">
        <v>924</v>
      </c>
      <c r="D3884" s="1" t="s">
        <v>916</v>
      </c>
      <c r="E3884" t="s">
        <v>917</v>
      </c>
      <c r="F3884" t="s">
        <v>101</v>
      </c>
      <c r="G3884" t="s">
        <v>102</v>
      </c>
      <c r="H3884" t="s">
        <v>17</v>
      </c>
      <c r="I3884" t="s">
        <v>920</v>
      </c>
      <c r="K3884" t="s">
        <v>19</v>
      </c>
    </row>
    <row r="3885" spans="1:11" ht="17.5" x14ac:dyDescent="0.45">
      <c r="A3885">
        <v>355</v>
      </c>
      <c r="B3885">
        <v>1909463</v>
      </c>
      <c r="C3885" t="s">
        <v>924</v>
      </c>
      <c r="D3885" s="1" t="s">
        <v>916</v>
      </c>
      <c r="E3885" t="s">
        <v>917</v>
      </c>
      <c r="F3885" t="s">
        <v>101</v>
      </c>
      <c r="G3885" t="s">
        <v>102</v>
      </c>
      <c r="H3885" t="s">
        <v>20</v>
      </c>
      <c r="K3885" t="s">
        <v>19</v>
      </c>
    </row>
    <row r="3886" spans="1:11" ht="17.5" x14ac:dyDescent="0.45">
      <c r="A3886">
        <v>355</v>
      </c>
      <c r="B3886">
        <v>1909463</v>
      </c>
      <c r="C3886" t="s">
        <v>924</v>
      </c>
      <c r="D3886" s="1" t="s">
        <v>916</v>
      </c>
      <c r="E3886" t="s">
        <v>917</v>
      </c>
      <c r="F3886" t="s">
        <v>101</v>
      </c>
      <c r="G3886" t="s">
        <v>102</v>
      </c>
      <c r="H3886" t="s">
        <v>21</v>
      </c>
      <c r="K3886" t="s">
        <v>19</v>
      </c>
    </row>
    <row r="3887" spans="1:11" ht="17.5" x14ac:dyDescent="0.45">
      <c r="A3887">
        <v>355</v>
      </c>
      <c r="B3887">
        <v>1909463</v>
      </c>
      <c r="C3887" t="s">
        <v>924</v>
      </c>
      <c r="D3887" s="1" t="s">
        <v>916</v>
      </c>
      <c r="E3887" t="s">
        <v>917</v>
      </c>
      <c r="F3887" t="s">
        <v>101</v>
      </c>
      <c r="G3887" t="s">
        <v>102</v>
      </c>
      <c r="H3887" t="s">
        <v>22</v>
      </c>
      <c r="I3887" t="s">
        <v>918</v>
      </c>
      <c r="K3887" t="s">
        <v>19</v>
      </c>
    </row>
    <row r="3888" spans="1:11" ht="17.5" x14ac:dyDescent="0.45">
      <c r="A3888">
        <v>355</v>
      </c>
      <c r="B3888">
        <v>1909463</v>
      </c>
      <c r="C3888" t="s">
        <v>924</v>
      </c>
      <c r="D3888" s="1" t="s">
        <v>916</v>
      </c>
      <c r="E3888" t="s">
        <v>917</v>
      </c>
      <c r="F3888" t="s">
        <v>101</v>
      </c>
      <c r="G3888" t="s">
        <v>102</v>
      </c>
      <c r="H3888" t="s">
        <v>24</v>
      </c>
      <c r="I3888">
        <v>139000</v>
      </c>
      <c r="K3888" t="s">
        <v>19</v>
      </c>
    </row>
    <row r="3889" spans="1:11" ht="17.5" x14ac:dyDescent="0.45">
      <c r="A3889">
        <v>355</v>
      </c>
      <c r="B3889">
        <v>1909463</v>
      </c>
      <c r="C3889" t="s">
        <v>924</v>
      </c>
      <c r="D3889" s="1" t="s">
        <v>916</v>
      </c>
      <c r="E3889" t="s">
        <v>917</v>
      </c>
      <c r="F3889" t="s">
        <v>101</v>
      </c>
      <c r="G3889" t="s">
        <v>102</v>
      </c>
      <c r="H3889" t="s">
        <v>104</v>
      </c>
      <c r="K3889" t="s">
        <v>19</v>
      </c>
    </row>
    <row r="3890" spans="1:11" ht="17.5" x14ac:dyDescent="0.45">
      <c r="A3890">
        <v>355</v>
      </c>
      <c r="B3890">
        <v>1909463</v>
      </c>
      <c r="C3890" t="s">
        <v>924</v>
      </c>
      <c r="D3890" s="1" t="s">
        <v>916</v>
      </c>
      <c r="E3890" t="s">
        <v>917</v>
      </c>
      <c r="F3890" t="s">
        <v>101</v>
      </c>
      <c r="G3890" t="s">
        <v>102</v>
      </c>
      <c r="H3890" t="s">
        <v>105</v>
      </c>
      <c r="I3890" t="s">
        <v>114</v>
      </c>
      <c r="K3890" t="s">
        <v>19</v>
      </c>
    </row>
    <row r="3891" spans="1:11" ht="17.5" x14ac:dyDescent="0.45">
      <c r="A3891">
        <v>355</v>
      </c>
      <c r="B3891">
        <v>1909463</v>
      </c>
      <c r="C3891" t="s">
        <v>924</v>
      </c>
      <c r="D3891" s="1" t="s">
        <v>916</v>
      </c>
      <c r="E3891" t="s">
        <v>917</v>
      </c>
      <c r="F3891" t="s">
        <v>101</v>
      </c>
      <c r="G3891" t="s">
        <v>102</v>
      </c>
      <c r="H3891" t="s">
        <v>107</v>
      </c>
      <c r="K3891" t="s">
        <v>19</v>
      </c>
    </row>
    <row r="3892" spans="1:11" ht="17.5" x14ac:dyDescent="0.45">
      <c r="A3892">
        <v>355</v>
      </c>
      <c r="B3892">
        <v>1909463</v>
      </c>
      <c r="C3892" t="s">
        <v>924</v>
      </c>
      <c r="D3892" s="1" t="s">
        <v>916</v>
      </c>
      <c r="E3892" t="s">
        <v>917</v>
      </c>
      <c r="F3892" t="s">
        <v>101</v>
      </c>
      <c r="G3892" t="s">
        <v>102</v>
      </c>
      <c r="H3892" t="s">
        <v>108</v>
      </c>
      <c r="I3892" t="s">
        <v>109</v>
      </c>
      <c r="K3892" t="s">
        <v>19</v>
      </c>
    </row>
    <row r="3893" spans="1:11" ht="17.5" x14ac:dyDescent="0.45">
      <c r="A3893">
        <v>355</v>
      </c>
      <c r="B3893">
        <v>1909463</v>
      </c>
      <c r="C3893" t="s">
        <v>924</v>
      </c>
      <c r="D3893" s="1" t="s">
        <v>916</v>
      </c>
      <c r="E3893" t="s">
        <v>917</v>
      </c>
      <c r="F3893" t="s">
        <v>101</v>
      </c>
      <c r="G3893" t="s">
        <v>102</v>
      </c>
      <c r="H3893" t="s">
        <v>110</v>
      </c>
      <c r="K3893" t="s">
        <v>19</v>
      </c>
    </row>
    <row r="3894" spans="1:11" ht="17.5" x14ac:dyDescent="0.45">
      <c r="A3894">
        <v>356</v>
      </c>
      <c r="B3894">
        <v>1916412</v>
      </c>
      <c r="C3894" t="s">
        <v>925</v>
      </c>
      <c r="D3894" s="1" t="s">
        <v>926</v>
      </c>
      <c r="E3894" t="s">
        <v>927</v>
      </c>
      <c r="F3894" t="s">
        <v>437</v>
      </c>
      <c r="G3894" t="s">
        <v>928</v>
      </c>
      <c r="H3894" t="s">
        <v>17</v>
      </c>
      <c r="I3894" t="s">
        <v>18</v>
      </c>
      <c r="K3894" t="s">
        <v>19</v>
      </c>
    </row>
    <row r="3895" spans="1:11" ht="17.5" x14ac:dyDescent="0.45">
      <c r="A3895">
        <v>356</v>
      </c>
      <c r="B3895">
        <v>1916412</v>
      </c>
      <c r="C3895" t="s">
        <v>925</v>
      </c>
      <c r="D3895" s="1" t="s">
        <v>926</v>
      </c>
      <c r="E3895" t="s">
        <v>927</v>
      </c>
      <c r="F3895" t="s">
        <v>437</v>
      </c>
      <c r="G3895" t="s">
        <v>928</v>
      </c>
      <c r="H3895" t="s">
        <v>20</v>
      </c>
      <c r="K3895" t="s">
        <v>19</v>
      </c>
    </row>
    <row r="3896" spans="1:11" ht="17.5" x14ac:dyDescent="0.45">
      <c r="A3896">
        <v>356</v>
      </c>
      <c r="B3896">
        <v>1916412</v>
      </c>
      <c r="C3896" t="s">
        <v>925</v>
      </c>
      <c r="D3896" s="1" t="s">
        <v>926</v>
      </c>
      <c r="E3896" t="s">
        <v>927</v>
      </c>
      <c r="F3896" t="s">
        <v>437</v>
      </c>
      <c r="G3896" t="s">
        <v>928</v>
      </c>
      <c r="H3896" t="s">
        <v>21</v>
      </c>
      <c r="K3896" t="s">
        <v>19</v>
      </c>
    </row>
    <row r="3897" spans="1:11" ht="17.5" x14ac:dyDescent="0.45">
      <c r="A3897">
        <v>356</v>
      </c>
      <c r="B3897">
        <v>1916412</v>
      </c>
      <c r="C3897" t="s">
        <v>925</v>
      </c>
      <c r="D3897" s="1" t="s">
        <v>926</v>
      </c>
      <c r="E3897" t="s">
        <v>927</v>
      </c>
      <c r="F3897" t="s">
        <v>437</v>
      </c>
      <c r="G3897" t="s">
        <v>928</v>
      </c>
      <c r="H3897" t="s">
        <v>22</v>
      </c>
      <c r="I3897" t="s">
        <v>929</v>
      </c>
      <c r="K3897" t="s">
        <v>19</v>
      </c>
    </row>
    <row r="3898" spans="1:11" ht="17.5" x14ac:dyDescent="0.45">
      <c r="A3898">
        <v>356</v>
      </c>
      <c r="B3898">
        <v>1916412</v>
      </c>
      <c r="C3898" t="s">
        <v>925</v>
      </c>
      <c r="D3898" s="1" t="s">
        <v>926</v>
      </c>
      <c r="E3898" t="s">
        <v>927</v>
      </c>
      <c r="F3898" t="s">
        <v>437</v>
      </c>
      <c r="G3898" t="s">
        <v>928</v>
      </c>
      <c r="H3898" t="s">
        <v>24</v>
      </c>
      <c r="I3898">
        <v>46800</v>
      </c>
      <c r="K3898" t="s">
        <v>19</v>
      </c>
    </row>
    <row r="3899" spans="1:11" ht="17.5" x14ac:dyDescent="0.45">
      <c r="A3899">
        <v>356</v>
      </c>
      <c r="B3899">
        <v>1916412</v>
      </c>
      <c r="C3899" t="s">
        <v>925</v>
      </c>
      <c r="D3899" s="1" t="s">
        <v>926</v>
      </c>
      <c r="E3899" t="s">
        <v>927</v>
      </c>
      <c r="F3899" t="s">
        <v>437</v>
      </c>
      <c r="G3899" t="s">
        <v>928</v>
      </c>
      <c r="H3899" t="s">
        <v>440</v>
      </c>
      <c r="I3899" t="s">
        <v>928</v>
      </c>
      <c r="K3899" t="s">
        <v>19</v>
      </c>
    </row>
    <row r="3900" spans="1:11" ht="17.5" x14ac:dyDescent="0.45">
      <c r="A3900">
        <v>356</v>
      </c>
      <c r="B3900">
        <v>1916412</v>
      </c>
      <c r="C3900" t="s">
        <v>925</v>
      </c>
      <c r="D3900" s="1" t="s">
        <v>926</v>
      </c>
      <c r="E3900" t="s">
        <v>927</v>
      </c>
      <c r="F3900" t="s">
        <v>437</v>
      </c>
      <c r="G3900" t="s">
        <v>928</v>
      </c>
      <c r="H3900" t="s">
        <v>28</v>
      </c>
      <c r="K3900" t="s">
        <v>19</v>
      </c>
    </row>
    <row r="3901" spans="1:11" ht="17.5" x14ac:dyDescent="0.45">
      <c r="A3901">
        <v>356</v>
      </c>
      <c r="B3901">
        <v>1916412</v>
      </c>
      <c r="C3901" t="s">
        <v>925</v>
      </c>
      <c r="D3901" s="1" t="s">
        <v>926</v>
      </c>
      <c r="E3901" t="s">
        <v>927</v>
      </c>
      <c r="F3901" t="s">
        <v>437</v>
      </c>
      <c r="G3901" t="s">
        <v>928</v>
      </c>
      <c r="H3901" t="s">
        <v>33</v>
      </c>
      <c r="I3901" t="s">
        <v>34</v>
      </c>
      <c r="K3901" t="s">
        <v>19</v>
      </c>
    </row>
    <row r="3902" spans="1:11" ht="17.5" x14ac:dyDescent="0.45">
      <c r="A3902">
        <v>356</v>
      </c>
      <c r="B3902">
        <v>1916412</v>
      </c>
      <c r="C3902" t="s">
        <v>925</v>
      </c>
      <c r="D3902" s="1" t="s">
        <v>926</v>
      </c>
      <c r="E3902" t="s">
        <v>927</v>
      </c>
      <c r="F3902" t="s">
        <v>437</v>
      </c>
      <c r="G3902" t="s">
        <v>928</v>
      </c>
      <c r="H3902" t="s">
        <v>442</v>
      </c>
      <c r="I3902" t="s">
        <v>32</v>
      </c>
      <c r="K3902" t="s">
        <v>19</v>
      </c>
    </row>
    <row r="3903" spans="1:11" ht="17.5" x14ac:dyDescent="0.45">
      <c r="A3903">
        <v>356</v>
      </c>
      <c r="B3903">
        <v>1916412</v>
      </c>
      <c r="C3903" t="s">
        <v>925</v>
      </c>
      <c r="D3903" s="1" t="s">
        <v>926</v>
      </c>
      <c r="E3903" t="s">
        <v>927</v>
      </c>
      <c r="F3903" t="s">
        <v>437</v>
      </c>
      <c r="G3903" t="s">
        <v>928</v>
      </c>
      <c r="H3903" t="s">
        <v>82</v>
      </c>
      <c r="I3903" t="s">
        <v>34</v>
      </c>
      <c r="K3903" t="s">
        <v>19</v>
      </c>
    </row>
    <row r="3904" spans="1:11" ht="17.5" x14ac:dyDescent="0.45">
      <c r="A3904">
        <v>357</v>
      </c>
      <c r="B3904">
        <v>1916412</v>
      </c>
      <c r="C3904" t="s">
        <v>930</v>
      </c>
      <c r="D3904" s="1" t="s">
        <v>926</v>
      </c>
      <c r="E3904" t="s">
        <v>927</v>
      </c>
      <c r="F3904" t="s">
        <v>437</v>
      </c>
      <c r="G3904" t="s">
        <v>928</v>
      </c>
      <c r="H3904" t="s">
        <v>17</v>
      </c>
      <c r="I3904" t="s">
        <v>37</v>
      </c>
      <c r="K3904" t="s">
        <v>19</v>
      </c>
    </row>
    <row r="3905" spans="1:11" ht="17.5" x14ac:dyDescent="0.45">
      <c r="A3905">
        <v>357</v>
      </c>
      <c r="B3905">
        <v>1916412</v>
      </c>
      <c r="C3905" t="s">
        <v>930</v>
      </c>
      <c r="D3905" s="1" t="s">
        <v>926</v>
      </c>
      <c r="E3905" t="s">
        <v>927</v>
      </c>
      <c r="F3905" t="s">
        <v>437</v>
      </c>
      <c r="G3905" t="s">
        <v>928</v>
      </c>
      <c r="H3905" t="s">
        <v>20</v>
      </c>
      <c r="K3905" t="s">
        <v>19</v>
      </c>
    </row>
    <row r="3906" spans="1:11" ht="17.5" x14ac:dyDescent="0.45">
      <c r="A3906">
        <v>357</v>
      </c>
      <c r="B3906">
        <v>1916412</v>
      </c>
      <c r="C3906" t="s">
        <v>930</v>
      </c>
      <c r="D3906" s="1" t="s">
        <v>926</v>
      </c>
      <c r="E3906" t="s">
        <v>927</v>
      </c>
      <c r="F3906" t="s">
        <v>437</v>
      </c>
      <c r="G3906" t="s">
        <v>928</v>
      </c>
      <c r="H3906" t="s">
        <v>21</v>
      </c>
      <c r="K3906" t="s">
        <v>19</v>
      </c>
    </row>
    <row r="3907" spans="1:11" ht="17.5" x14ac:dyDescent="0.45">
      <c r="A3907">
        <v>357</v>
      </c>
      <c r="B3907">
        <v>1916412</v>
      </c>
      <c r="C3907" t="s">
        <v>930</v>
      </c>
      <c r="D3907" s="1" t="s">
        <v>926</v>
      </c>
      <c r="E3907" t="s">
        <v>927</v>
      </c>
      <c r="F3907" t="s">
        <v>437</v>
      </c>
      <c r="G3907" t="s">
        <v>928</v>
      </c>
      <c r="H3907" t="s">
        <v>22</v>
      </c>
      <c r="I3907" t="s">
        <v>929</v>
      </c>
      <c r="K3907" t="s">
        <v>19</v>
      </c>
    </row>
    <row r="3908" spans="1:11" ht="17.5" x14ac:dyDescent="0.45">
      <c r="A3908">
        <v>357</v>
      </c>
      <c r="B3908">
        <v>1916412</v>
      </c>
      <c r="C3908" t="s">
        <v>930</v>
      </c>
      <c r="D3908" s="1" t="s">
        <v>926</v>
      </c>
      <c r="E3908" t="s">
        <v>927</v>
      </c>
      <c r="F3908" t="s">
        <v>437</v>
      </c>
      <c r="G3908" t="s">
        <v>928</v>
      </c>
      <c r="H3908" t="s">
        <v>24</v>
      </c>
      <c r="I3908">
        <v>46800</v>
      </c>
      <c r="K3908" t="s">
        <v>19</v>
      </c>
    </row>
    <row r="3909" spans="1:11" ht="17.5" x14ac:dyDescent="0.45">
      <c r="A3909">
        <v>357</v>
      </c>
      <c r="B3909">
        <v>1916412</v>
      </c>
      <c r="C3909" t="s">
        <v>930</v>
      </c>
      <c r="D3909" s="1" t="s">
        <v>926</v>
      </c>
      <c r="E3909" t="s">
        <v>927</v>
      </c>
      <c r="F3909" t="s">
        <v>437</v>
      </c>
      <c r="G3909" t="s">
        <v>928</v>
      </c>
      <c r="H3909" t="s">
        <v>440</v>
      </c>
      <c r="I3909" t="s">
        <v>928</v>
      </c>
      <c r="K3909" t="s">
        <v>19</v>
      </c>
    </row>
    <row r="3910" spans="1:11" ht="17.5" x14ac:dyDescent="0.45">
      <c r="A3910">
        <v>357</v>
      </c>
      <c r="B3910">
        <v>1916412</v>
      </c>
      <c r="C3910" t="s">
        <v>930</v>
      </c>
      <c r="D3910" s="1" t="s">
        <v>926</v>
      </c>
      <c r="E3910" t="s">
        <v>927</v>
      </c>
      <c r="F3910" t="s">
        <v>437</v>
      </c>
      <c r="G3910" t="s">
        <v>928</v>
      </c>
      <c r="H3910" t="s">
        <v>28</v>
      </c>
      <c r="K3910" t="s">
        <v>19</v>
      </c>
    </row>
    <row r="3911" spans="1:11" ht="17.5" x14ac:dyDescent="0.45">
      <c r="A3911">
        <v>357</v>
      </c>
      <c r="B3911">
        <v>1916412</v>
      </c>
      <c r="C3911" t="s">
        <v>930</v>
      </c>
      <c r="D3911" s="1" t="s">
        <v>926</v>
      </c>
      <c r="E3911" t="s">
        <v>927</v>
      </c>
      <c r="F3911" t="s">
        <v>437</v>
      </c>
      <c r="G3911" t="s">
        <v>928</v>
      </c>
      <c r="H3911" t="s">
        <v>33</v>
      </c>
      <c r="I3911" t="s">
        <v>34</v>
      </c>
      <c r="K3911" t="s">
        <v>19</v>
      </c>
    </row>
    <row r="3912" spans="1:11" ht="17.5" x14ac:dyDescent="0.45">
      <c r="A3912">
        <v>357</v>
      </c>
      <c r="B3912">
        <v>1916412</v>
      </c>
      <c r="C3912" t="s">
        <v>930</v>
      </c>
      <c r="D3912" s="1" t="s">
        <v>926</v>
      </c>
      <c r="E3912" t="s">
        <v>927</v>
      </c>
      <c r="F3912" t="s">
        <v>437</v>
      </c>
      <c r="G3912" t="s">
        <v>928</v>
      </c>
      <c r="H3912" t="s">
        <v>442</v>
      </c>
      <c r="I3912" t="s">
        <v>32</v>
      </c>
      <c r="K3912" t="s">
        <v>19</v>
      </c>
    </row>
    <row r="3913" spans="1:11" ht="17.5" x14ac:dyDescent="0.45">
      <c r="A3913">
        <v>357</v>
      </c>
      <c r="B3913">
        <v>1916412</v>
      </c>
      <c r="C3913" t="s">
        <v>930</v>
      </c>
      <c r="D3913" s="1" t="s">
        <v>926</v>
      </c>
      <c r="E3913" t="s">
        <v>927</v>
      </c>
      <c r="F3913" t="s">
        <v>437</v>
      </c>
      <c r="G3913" t="s">
        <v>928</v>
      </c>
      <c r="H3913" t="s">
        <v>82</v>
      </c>
      <c r="I3913" t="s">
        <v>34</v>
      </c>
      <c r="K3913" t="s">
        <v>19</v>
      </c>
    </row>
    <row r="3914" spans="1:11" ht="17.5" x14ac:dyDescent="0.45">
      <c r="A3914">
        <v>358</v>
      </c>
      <c r="B3914">
        <v>1916412</v>
      </c>
      <c r="C3914" t="s">
        <v>931</v>
      </c>
      <c r="D3914" s="1" t="s">
        <v>926</v>
      </c>
      <c r="E3914" t="s">
        <v>927</v>
      </c>
      <c r="F3914" t="s">
        <v>437</v>
      </c>
      <c r="G3914" t="s">
        <v>928</v>
      </c>
      <c r="H3914" t="s">
        <v>17</v>
      </c>
      <c r="I3914" t="s">
        <v>119</v>
      </c>
      <c r="K3914" t="s">
        <v>19</v>
      </c>
    </row>
    <row r="3915" spans="1:11" ht="17.5" x14ac:dyDescent="0.45">
      <c r="A3915">
        <v>358</v>
      </c>
      <c r="B3915">
        <v>1916412</v>
      </c>
      <c r="C3915" t="s">
        <v>931</v>
      </c>
      <c r="D3915" s="1" t="s">
        <v>926</v>
      </c>
      <c r="E3915" t="s">
        <v>927</v>
      </c>
      <c r="F3915" t="s">
        <v>437</v>
      </c>
      <c r="G3915" t="s">
        <v>928</v>
      </c>
      <c r="H3915" t="s">
        <v>20</v>
      </c>
      <c r="K3915" t="s">
        <v>19</v>
      </c>
    </row>
    <row r="3916" spans="1:11" ht="17.5" x14ac:dyDescent="0.45">
      <c r="A3916">
        <v>358</v>
      </c>
      <c r="B3916">
        <v>1916412</v>
      </c>
      <c r="C3916" t="s">
        <v>931</v>
      </c>
      <c r="D3916" s="1" t="s">
        <v>926</v>
      </c>
      <c r="E3916" t="s">
        <v>927</v>
      </c>
      <c r="F3916" t="s">
        <v>437</v>
      </c>
      <c r="G3916" t="s">
        <v>928</v>
      </c>
      <c r="H3916" t="s">
        <v>21</v>
      </c>
      <c r="K3916" t="s">
        <v>19</v>
      </c>
    </row>
    <row r="3917" spans="1:11" ht="17.5" x14ac:dyDescent="0.45">
      <c r="A3917">
        <v>358</v>
      </c>
      <c r="B3917">
        <v>1916412</v>
      </c>
      <c r="C3917" t="s">
        <v>931</v>
      </c>
      <c r="D3917" s="1" t="s">
        <v>926</v>
      </c>
      <c r="E3917" t="s">
        <v>927</v>
      </c>
      <c r="F3917" t="s">
        <v>437</v>
      </c>
      <c r="G3917" t="s">
        <v>928</v>
      </c>
      <c r="H3917" t="s">
        <v>22</v>
      </c>
      <c r="I3917" t="s">
        <v>929</v>
      </c>
      <c r="K3917" t="s">
        <v>19</v>
      </c>
    </row>
    <row r="3918" spans="1:11" ht="17.5" x14ac:dyDescent="0.45">
      <c r="A3918">
        <v>358</v>
      </c>
      <c r="B3918">
        <v>1916412</v>
      </c>
      <c r="C3918" t="s">
        <v>931</v>
      </c>
      <c r="D3918" s="1" t="s">
        <v>926</v>
      </c>
      <c r="E3918" t="s">
        <v>927</v>
      </c>
      <c r="F3918" t="s">
        <v>437</v>
      </c>
      <c r="G3918" t="s">
        <v>928</v>
      </c>
      <c r="H3918" t="s">
        <v>24</v>
      </c>
      <c r="I3918">
        <v>46800</v>
      </c>
      <c r="K3918" t="s">
        <v>19</v>
      </c>
    </row>
    <row r="3919" spans="1:11" ht="17.5" x14ac:dyDescent="0.45">
      <c r="A3919">
        <v>358</v>
      </c>
      <c r="B3919">
        <v>1916412</v>
      </c>
      <c r="C3919" t="s">
        <v>931</v>
      </c>
      <c r="D3919" s="1" t="s">
        <v>926</v>
      </c>
      <c r="E3919" t="s">
        <v>927</v>
      </c>
      <c r="F3919" t="s">
        <v>437</v>
      </c>
      <c r="G3919" t="s">
        <v>928</v>
      </c>
      <c r="H3919" t="s">
        <v>440</v>
      </c>
      <c r="I3919" t="s">
        <v>928</v>
      </c>
      <c r="K3919" t="s">
        <v>19</v>
      </c>
    </row>
    <row r="3920" spans="1:11" ht="17.5" x14ac:dyDescent="0.45">
      <c r="A3920">
        <v>358</v>
      </c>
      <c r="B3920">
        <v>1916412</v>
      </c>
      <c r="C3920" t="s">
        <v>931</v>
      </c>
      <c r="D3920" s="1" t="s">
        <v>926</v>
      </c>
      <c r="E3920" t="s">
        <v>927</v>
      </c>
      <c r="F3920" t="s">
        <v>437</v>
      </c>
      <c r="G3920" t="s">
        <v>928</v>
      </c>
      <c r="H3920" t="s">
        <v>28</v>
      </c>
      <c r="K3920" t="s">
        <v>19</v>
      </c>
    </row>
    <row r="3921" spans="1:11" ht="17.5" x14ac:dyDescent="0.45">
      <c r="A3921">
        <v>358</v>
      </c>
      <c r="B3921">
        <v>1916412</v>
      </c>
      <c r="C3921" t="s">
        <v>931</v>
      </c>
      <c r="D3921" s="1" t="s">
        <v>926</v>
      </c>
      <c r="E3921" t="s">
        <v>927</v>
      </c>
      <c r="F3921" t="s">
        <v>437</v>
      </c>
      <c r="G3921" t="s">
        <v>928</v>
      </c>
      <c r="H3921" t="s">
        <v>33</v>
      </c>
      <c r="I3921" t="s">
        <v>34</v>
      </c>
      <c r="K3921" t="s">
        <v>19</v>
      </c>
    </row>
    <row r="3922" spans="1:11" ht="17.5" x14ac:dyDescent="0.45">
      <c r="A3922">
        <v>358</v>
      </c>
      <c r="B3922">
        <v>1916412</v>
      </c>
      <c r="C3922" t="s">
        <v>931</v>
      </c>
      <c r="D3922" s="1" t="s">
        <v>926</v>
      </c>
      <c r="E3922" t="s">
        <v>927</v>
      </c>
      <c r="F3922" t="s">
        <v>437</v>
      </c>
      <c r="G3922" t="s">
        <v>928</v>
      </c>
      <c r="H3922" t="s">
        <v>442</v>
      </c>
      <c r="I3922" t="s">
        <v>32</v>
      </c>
      <c r="K3922" t="s">
        <v>19</v>
      </c>
    </row>
    <row r="3923" spans="1:11" ht="17.5" x14ac:dyDescent="0.45">
      <c r="A3923">
        <v>358</v>
      </c>
      <c r="B3923">
        <v>1916412</v>
      </c>
      <c r="C3923" t="s">
        <v>931</v>
      </c>
      <c r="D3923" s="1" t="s">
        <v>926</v>
      </c>
      <c r="E3923" t="s">
        <v>927</v>
      </c>
      <c r="F3923" t="s">
        <v>437</v>
      </c>
      <c r="G3923" t="s">
        <v>928</v>
      </c>
      <c r="H3923" t="s">
        <v>82</v>
      </c>
      <c r="I3923" t="s">
        <v>34</v>
      </c>
      <c r="K3923" t="s">
        <v>19</v>
      </c>
    </row>
    <row r="3924" spans="1:11" ht="17.5" x14ac:dyDescent="0.45">
      <c r="A3924">
        <v>359</v>
      </c>
      <c r="B3924">
        <v>1923496</v>
      </c>
      <c r="C3924" t="s">
        <v>932</v>
      </c>
      <c r="D3924" s="1" t="s">
        <v>933</v>
      </c>
      <c r="E3924" t="s">
        <v>934</v>
      </c>
      <c r="F3924" t="s">
        <v>49</v>
      </c>
      <c r="G3924" t="s">
        <v>935</v>
      </c>
      <c r="H3924" t="s">
        <v>17</v>
      </c>
      <c r="K3924" t="s">
        <v>19</v>
      </c>
    </row>
    <row r="3925" spans="1:11" ht="17.5" x14ac:dyDescent="0.45">
      <c r="A3925">
        <v>359</v>
      </c>
      <c r="B3925">
        <v>1923496</v>
      </c>
      <c r="C3925" t="s">
        <v>932</v>
      </c>
      <c r="D3925" s="1" t="s">
        <v>933</v>
      </c>
      <c r="E3925" t="s">
        <v>934</v>
      </c>
      <c r="F3925" t="s">
        <v>49</v>
      </c>
      <c r="G3925" t="s">
        <v>935</v>
      </c>
      <c r="H3925" t="s">
        <v>20</v>
      </c>
      <c r="K3925" t="s">
        <v>19</v>
      </c>
    </row>
    <row r="3926" spans="1:11" ht="17.5" x14ac:dyDescent="0.45">
      <c r="A3926">
        <v>359</v>
      </c>
      <c r="B3926">
        <v>1923496</v>
      </c>
      <c r="C3926" t="s">
        <v>932</v>
      </c>
      <c r="D3926" s="1" t="s">
        <v>933</v>
      </c>
      <c r="E3926" t="s">
        <v>934</v>
      </c>
      <c r="F3926" t="s">
        <v>49</v>
      </c>
      <c r="G3926" t="s">
        <v>935</v>
      </c>
      <c r="H3926" t="s">
        <v>21</v>
      </c>
      <c r="K3926" t="s">
        <v>19</v>
      </c>
    </row>
    <row r="3927" spans="1:11" ht="17.5" x14ac:dyDescent="0.45">
      <c r="A3927">
        <v>359</v>
      </c>
      <c r="B3927">
        <v>1923496</v>
      </c>
      <c r="C3927" t="s">
        <v>932</v>
      </c>
      <c r="D3927" s="1" t="s">
        <v>933</v>
      </c>
      <c r="E3927" t="s">
        <v>934</v>
      </c>
      <c r="F3927" t="s">
        <v>49</v>
      </c>
      <c r="G3927" t="s">
        <v>935</v>
      </c>
      <c r="H3927" t="s">
        <v>22</v>
      </c>
      <c r="I3927" t="s">
        <v>461</v>
      </c>
      <c r="K3927" t="s">
        <v>19</v>
      </c>
    </row>
    <row r="3928" spans="1:11" ht="17.5" x14ac:dyDescent="0.45">
      <c r="A3928">
        <v>359</v>
      </c>
      <c r="B3928">
        <v>1923496</v>
      </c>
      <c r="C3928" t="s">
        <v>932</v>
      </c>
      <c r="D3928" s="1" t="s">
        <v>933</v>
      </c>
      <c r="E3928" t="s">
        <v>934</v>
      </c>
      <c r="F3928" t="s">
        <v>49</v>
      </c>
      <c r="G3928" t="s">
        <v>935</v>
      </c>
      <c r="H3928" t="s">
        <v>24</v>
      </c>
      <c r="I3928">
        <v>59000</v>
      </c>
      <c r="K3928" t="s">
        <v>19</v>
      </c>
    </row>
    <row r="3929" spans="1:11" ht="17.5" x14ac:dyDescent="0.45">
      <c r="A3929">
        <v>359</v>
      </c>
      <c r="B3929">
        <v>1923496</v>
      </c>
      <c r="C3929" t="s">
        <v>932</v>
      </c>
      <c r="D3929" s="1" t="s">
        <v>933</v>
      </c>
      <c r="E3929" t="s">
        <v>934</v>
      </c>
      <c r="F3929" t="s">
        <v>49</v>
      </c>
      <c r="G3929" t="s">
        <v>935</v>
      </c>
      <c r="H3929" t="s">
        <v>52</v>
      </c>
      <c r="I3929" t="s">
        <v>936</v>
      </c>
      <c r="K3929" t="s">
        <v>19</v>
      </c>
    </row>
    <row r="3930" spans="1:11" ht="17.5" x14ac:dyDescent="0.45">
      <c r="A3930">
        <v>359</v>
      </c>
      <c r="B3930">
        <v>1923496</v>
      </c>
      <c r="C3930" t="s">
        <v>932</v>
      </c>
      <c r="D3930" s="1" t="s">
        <v>933</v>
      </c>
      <c r="E3930" t="s">
        <v>934</v>
      </c>
      <c r="F3930" t="s">
        <v>49</v>
      </c>
      <c r="G3930" t="s">
        <v>935</v>
      </c>
      <c r="H3930" t="s">
        <v>53</v>
      </c>
      <c r="I3930" t="s">
        <v>367</v>
      </c>
      <c r="K3930" t="s">
        <v>19</v>
      </c>
    </row>
    <row r="3931" spans="1:11" ht="17.5" x14ac:dyDescent="0.45">
      <c r="A3931">
        <v>359</v>
      </c>
      <c r="B3931">
        <v>1923496</v>
      </c>
      <c r="C3931" t="s">
        <v>932</v>
      </c>
      <c r="D3931" s="1" t="s">
        <v>933</v>
      </c>
      <c r="E3931" t="s">
        <v>934</v>
      </c>
      <c r="F3931" t="s">
        <v>49</v>
      </c>
      <c r="G3931" t="s">
        <v>935</v>
      </c>
      <c r="H3931" t="s">
        <v>55</v>
      </c>
      <c r="I3931" t="s">
        <v>34</v>
      </c>
      <c r="K3931" t="s">
        <v>19</v>
      </c>
    </row>
    <row r="3932" spans="1:11" ht="17.5" x14ac:dyDescent="0.45">
      <c r="A3932">
        <v>359</v>
      </c>
      <c r="B3932">
        <v>1923496</v>
      </c>
      <c r="C3932" t="s">
        <v>932</v>
      </c>
      <c r="D3932" s="1" t="s">
        <v>933</v>
      </c>
      <c r="E3932" t="s">
        <v>934</v>
      </c>
      <c r="F3932" t="s">
        <v>49</v>
      </c>
      <c r="G3932" t="s">
        <v>935</v>
      </c>
      <c r="H3932" t="s">
        <v>56</v>
      </c>
      <c r="K3932" t="s">
        <v>19</v>
      </c>
    </row>
    <row r="3933" spans="1:11" ht="17.5" x14ac:dyDescent="0.45">
      <c r="A3933">
        <v>360</v>
      </c>
      <c r="B3933">
        <v>1955548</v>
      </c>
      <c r="C3933" t="s">
        <v>937</v>
      </c>
      <c r="D3933" s="1" t="s">
        <v>938</v>
      </c>
      <c r="E3933" t="s">
        <v>939</v>
      </c>
      <c r="F3933" t="s">
        <v>384</v>
      </c>
      <c r="G3933" t="s">
        <v>416</v>
      </c>
      <c r="H3933" t="s">
        <v>17</v>
      </c>
      <c r="K3933" t="s">
        <v>19</v>
      </c>
    </row>
    <row r="3934" spans="1:11" ht="17.5" x14ac:dyDescent="0.45">
      <c r="A3934">
        <v>360</v>
      </c>
      <c r="B3934">
        <v>1955548</v>
      </c>
      <c r="C3934" t="s">
        <v>937</v>
      </c>
      <c r="D3934" s="1" t="s">
        <v>938</v>
      </c>
      <c r="E3934" t="s">
        <v>939</v>
      </c>
      <c r="F3934" t="s">
        <v>384</v>
      </c>
      <c r="G3934" t="s">
        <v>416</v>
      </c>
      <c r="H3934" t="s">
        <v>20</v>
      </c>
      <c r="K3934" t="s">
        <v>19</v>
      </c>
    </row>
    <row r="3935" spans="1:11" ht="17.5" x14ac:dyDescent="0.45">
      <c r="A3935">
        <v>360</v>
      </c>
      <c r="B3935">
        <v>1955548</v>
      </c>
      <c r="C3935" t="s">
        <v>937</v>
      </c>
      <c r="D3935" s="1" t="s">
        <v>938</v>
      </c>
      <c r="E3935" t="s">
        <v>939</v>
      </c>
      <c r="F3935" t="s">
        <v>384</v>
      </c>
      <c r="G3935" t="s">
        <v>416</v>
      </c>
      <c r="H3935" t="s">
        <v>21</v>
      </c>
      <c r="K3935" t="s">
        <v>19</v>
      </c>
    </row>
    <row r="3936" spans="1:11" ht="17.5" x14ac:dyDescent="0.45">
      <c r="A3936">
        <v>360</v>
      </c>
      <c r="B3936">
        <v>1955548</v>
      </c>
      <c r="C3936" t="s">
        <v>937</v>
      </c>
      <c r="D3936" s="1" t="s">
        <v>938</v>
      </c>
      <c r="E3936" t="s">
        <v>939</v>
      </c>
      <c r="F3936" t="s">
        <v>384</v>
      </c>
      <c r="G3936" t="s">
        <v>416</v>
      </c>
      <c r="H3936" t="s">
        <v>22</v>
      </c>
      <c r="I3936" t="s">
        <v>940</v>
      </c>
      <c r="K3936" t="s">
        <v>19</v>
      </c>
    </row>
    <row r="3937" spans="1:11" ht="17.5" x14ac:dyDescent="0.45">
      <c r="A3937">
        <v>360</v>
      </c>
      <c r="B3937">
        <v>1955548</v>
      </c>
      <c r="C3937" t="s">
        <v>937</v>
      </c>
      <c r="D3937" s="1" t="s">
        <v>938</v>
      </c>
      <c r="E3937" t="s">
        <v>939</v>
      </c>
      <c r="F3937" t="s">
        <v>384</v>
      </c>
      <c r="G3937" t="s">
        <v>416</v>
      </c>
      <c r="H3937" t="s">
        <v>24</v>
      </c>
      <c r="I3937">
        <v>123000</v>
      </c>
      <c r="K3937" t="s">
        <v>19</v>
      </c>
    </row>
    <row r="3938" spans="1:11" ht="17.5" x14ac:dyDescent="0.45">
      <c r="A3938">
        <v>360</v>
      </c>
      <c r="B3938">
        <v>1955548</v>
      </c>
      <c r="C3938" t="s">
        <v>937</v>
      </c>
      <c r="D3938" s="1" t="s">
        <v>938</v>
      </c>
      <c r="E3938" t="s">
        <v>939</v>
      </c>
      <c r="F3938" t="s">
        <v>384</v>
      </c>
      <c r="G3938" t="s">
        <v>416</v>
      </c>
      <c r="H3938" t="s">
        <v>388</v>
      </c>
      <c r="I3938" t="s">
        <v>418</v>
      </c>
      <c r="K3938" t="s">
        <v>19</v>
      </c>
    </row>
    <row r="3939" spans="1:11" ht="17.5" x14ac:dyDescent="0.45">
      <c r="A3939">
        <v>360</v>
      </c>
      <c r="B3939">
        <v>1955548</v>
      </c>
      <c r="C3939" t="s">
        <v>937</v>
      </c>
      <c r="D3939" s="1" t="s">
        <v>938</v>
      </c>
      <c r="E3939" t="s">
        <v>939</v>
      </c>
      <c r="F3939" t="s">
        <v>384</v>
      </c>
      <c r="G3939" t="s">
        <v>416</v>
      </c>
      <c r="H3939" t="s">
        <v>390</v>
      </c>
      <c r="K3939" t="s">
        <v>19</v>
      </c>
    </row>
    <row r="3940" spans="1:11" ht="17.5" x14ac:dyDescent="0.45">
      <c r="A3940">
        <v>360</v>
      </c>
      <c r="B3940">
        <v>1955548</v>
      </c>
      <c r="C3940" t="s">
        <v>937</v>
      </c>
      <c r="D3940" s="1" t="s">
        <v>938</v>
      </c>
      <c r="E3940" t="s">
        <v>939</v>
      </c>
      <c r="F3940" t="s">
        <v>384</v>
      </c>
      <c r="G3940" t="s">
        <v>416</v>
      </c>
      <c r="H3940" t="s">
        <v>28</v>
      </c>
      <c r="K3940" t="s">
        <v>19</v>
      </c>
    </row>
    <row r="3941" spans="1:11" ht="17.5" x14ac:dyDescent="0.45">
      <c r="A3941">
        <v>360</v>
      </c>
      <c r="B3941">
        <v>1955548</v>
      </c>
      <c r="C3941" t="s">
        <v>937</v>
      </c>
      <c r="D3941" s="1" t="s">
        <v>938</v>
      </c>
      <c r="E3941" t="s">
        <v>939</v>
      </c>
      <c r="F3941" t="s">
        <v>384</v>
      </c>
      <c r="G3941" t="s">
        <v>416</v>
      </c>
      <c r="H3941" t="s">
        <v>56</v>
      </c>
      <c r="K3941" t="s">
        <v>19</v>
      </c>
    </row>
    <row r="3942" spans="1:11" ht="17.5" x14ac:dyDescent="0.45">
      <c r="A3942">
        <v>360</v>
      </c>
      <c r="B3942">
        <v>1955548</v>
      </c>
      <c r="C3942" t="s">
        <v>937</v>
      </c>
      <c r="D3942" s="1" t="s">
        <v>938</v>
      </c>
      <c r="E3942" t="s">
        <v>939</v>
      </c>
      <c r="F3942" t="s">
        <v>384</v>
      </c>
      <c r="G3942" t="s">
        <v>416</v>
      </c>
      <c r="H3942" t="s">
        <v>391</v>
      </c>
      <c r="K3942" t="s">
        <v>19</v>
      </c>
    </row>
    <row r="3943" spans="1:11" ht="17.5" x14ac:dyDescent="0.45">
      <c r="A3943">
        <v>360</v>
      </c>
      <c r="B3943">
        <v>1955548</v>
      </c>
      <c r="C3943" t="s">
        <v>937</v>
      </c>
      <c r="D3943" s="1" t="s">
        <v>938</v>
      </c>
      <c r="E3943" t="s">
        <v>939</v>
      </c>
      <c r="F3943" t="s">
        <v>384</v>
      </c>
      <c r="G3943" t="s">
        <v>416</v>
      </c>
      <c r="H3943" t="s">
        <v>31</v>
      </c>
      <c r="I3943" t="s">
        <v>32</v>
      </c>
      <c r="K3943" t="s">
        <v>19</v>
      </c>
    </row>
    <row r="3944" spans="1:11" ht="17.5" x14ac:dyDescent="0.45">
      <c r="A3944">
        <v>361</v>
      </c>
      <c r="B3944">
        <v>1955548</v>
      </c>
      <c r="C3944" t="s">
        <v>941</v>
      </c>
      <c r="D3944" s="1" t="s">
        <v>938</v>
      </c>
      <c r="E3944" t="s">
        <v>939</v>
      </c>
      <c r="F3944" t="s">
        <v>384</v>
      </c>
      <c r="G3944" t="s">
        <v>416</v>
      </c>
      <c r="H3944" t="s">
        <v>17</v>
      </c>
      <c r="I3944" t="s">
        <v>18</v>
      </c>
      <c r="K3944" t="s">
        <v>19</v>
      </c>
    </row>
    <row r="3945" spans="1:11" ht="17.5" x14ac:dyDescent="0.45">
      <c r="A3945">
        <v>361</v>
      </c>
      <c r="B3945">
        <v>1955548</v>
      </c>
      <c r="C3945" t="s">
        <v>941</v>
      </c>
      <c r="D3945" s="1" t="s">
        <v>938</v>
      </c>
      <c r="E3945" t="s">
        <v>939</v>
      </c>
      <c r="F3945" t="s">
        <v>384</v>
      </c>
      <c r="G3945" t="s">
        <v>416</v>
      </c>
      <c r="H3945" t="s">
        <v>20</v>
      </c>
      <c r="K3945" t="s">
        <v>19</v>
      </c>
    </row>
    <row r="3946" spans="1:11" ht="17.5" x14ac:dyDescent="0.45">
      <c r="A3946">
        <v>361</v>
      </c>
      <c r="B3946">
        <v>1955548</v>
      </c>
      <c r="C3946" t="s">
        <v>941</v>
      </c>
      <c r="D3946" s="1" t="s">
        <v>938</v>
      </c>
      <c r="E3946" t="s">
        <v>939</v>
      </c>
      <c r="F3946" t="s">
        <v>384</v>
      </c>
      <c r="G3946" t="s">
        <v>416</v>
      </c>
      <c r="H3946" t="s">
        <v>21</v>
      </c>
      <c r="K3946" t="s">
        <v>19</v>
      </c>
    </row>
    <row r="3947" spans="1:11" ht="17.5" x14ac:dyDescent="0.45">
      <c r="A3947">
        <v>361</v>
      </c>
      <c r="B3947">
        <v>1955548</v>
      </c>
      <c r="C3947" t="s">
        <v>941</v>
      </c>
      <c r="D3947" s="1" t="s">
        <v>938</v>
      </c>
      <c r="E3947" t="s">
        <v>939</v>
      </c>
      <c r="F3947" t="s">
        <v>384</v>
      </c>
      <c r="G3947" t="s">
        <v>416</v>
      </c>
      <c r="H3947" t="s">
        <v>22</v>
      </c>
      <c r="I3947" t="s">
        <v>940</v>
      </c>
      <c r="K3947" t="s">
        <v>19</v>
      </c>
    </row>
    <row r="3948" spans="1:11" ht="17.5" x14ac:dyDescent="0.45">
      <c r="A3948">
        <v>361</v>
      </c>
      <c r="B3948">
        <v>1955548</v>
      </c>
      <c r="C3948" t="s">
        <v>941</v>
      </c>
      <c r="D3948" s="1" t="s">
        <v>938</v>
      </c>
      <c r="E3948" t="s">
        <v>939</v>
      </c>
      <c r="F3948" t="s">
        <v>384</v>
      </c>
      <c r="G3948" t="s">
        <v>416</v>
      </c>
      <c r="H3948" t="s">
        <v>24</v>
      </c>
      <c r="I3948">
        <v>123000</v>
      </c>
      <c r="K3948" t="s">
        <v>19</v>
      </c>
    </row>
    <row r="3949" spans="1:11" ht="17.5" x14ac:dyDescent="0.45">
      <c r="A3949">
        <v>361</v>
      </c>
      <c r="B3949">
        <v>1955548</v>
      </c>
      <c r="C3949" t="s">
        <v>941</v>
      </c>
      <c r="D3949" s="1" t="s">
        <v>938</v>
      </c>
      <c r="E3949" t="s">
        <v>939</v>
      </c>
      <c r="F3949" t="s">
        <v>384</v>
      </c>
      <c r="G3949" t="s">
        <v>416</v>
      </c>
      <c r="H3949" t="s">
        <v>388</v>
      </c>
      <c r="I3949" t="s">
        <v>418</v>
      </c>
      <c r="K3949" t="s">
        <v>19</v>
      </c>
    </row>
    <row r="3950" spans="1:11" ht="17.5" x14ac:dyDescent="0.45">
      <c r="A3950">
        <v>361</v>
      </c>
      <c r="B3950">
        <v>1955548</v>
      </c>
      <c r="C3950" t="s">
        <v>941</v>
      </c>
      <c r="D3950" s="1" t="s">
        <v>938</v>
      </c>
      <c r="E3950" t="s">
        <v>939</v>
      </c>
      <c r="F3950" t="s">
        <v>384</v>
      </c>
      <c r="G3950" t="s">
        <v>416</v>
      </c>
      <c r="H3950" t="s">
        <v>390</v>
      </c>
      <c r="K3950" t="s">
        <v>19</v>
      </c>
    </row>
    <row r="3951" spans="1:11" ht="17.5" x14ac:dyDescent="0.45">
      <c r="A3951">
        <v>361</v>
      </c>
      <c r="B3951">
        <v>1955548</v>
      </c>
      <c r="C3951" t="s">
        <v>941</v>
      </c>
      <c r="D3951" s="1" t="s">
        <v>938</v>
      </c>
      <c r="E3951" t="s">
        <v>939</v>
      </c>
      <c r="F3951" t="s">
        <v>384</v>
      </c>
      <c r="G3951" t="s">
        <v>416</v>
      </c>
      <c r="H3951" t="s">
        <v>28</v>
      </c>
      <c r="K3951" t="s">
        <v>19</v>
      </c>
    </row>
    <row r="3952" spans="1:11" ht="17.5" x14ac:dyDescent="0.45">
      <c r="A3952">
        <v>361</v>
      </c>
      <c r="B3952">
        <v>1955548</v>
      </c>
      <c r="C3952" t="s">
        <v>941</v>
      </c>
      <c r="D3952" s="1" t="s">
        <v>938</v>
      </c>
      <c r="E3952" t="s">
        <v>939</v>
      </c>
      <c r="F3952" t="s">
        <v>384</v>
      </c>
      <c r="G3952" t="s">
        <v>416</v>
      </c>
      <c r="H3952" t="s">
        <v>56</v>
      </c>
      <c r="K3952" t="s">
        <v>19</v>
      </c>
    </row>
    <row r="3953" spans="1:11" ht="17.5" x14ac:dyDescent="0.45">
      <c r="A3953">
        <v>361</v>
      </c>
      <c r="B3953">
        <v>1955548</v>
      </c>
      <c r="C3953" t="s">
        <v>941</v>
      </c>
      <c r="D3953" s="1" t="s">
        <v>938</v>
      </c>
      <c r="E3953" t="s">
        <v>939</v>
      </c>
      <c r="F3953" t="s">
        <v>384</v>
      </c>
      <c r="G3953" t="s">
        <v>416</v>
      </c>
      <c r="H3953" t="s">
        <v>391</v>
      </c>
      <c r="K3953" t="s">
        <v>19</v>
      </c>
    </row>
    <row r="3954" spans="1:11" ht="17.5" x14ac:dyDescent="0.45">
      <c r="A3954">
        <v>361</v>
      </c>
      <c r="B3954">
        <v>1955548</v>
      </c>
      <c r="C3954" t="s">
        <v>941</v>
      </c>
      <c r="D3954" s="1" t="s">
        <v>938</v>
      </c>
      <c r="E3954" t="s">
        <v>939</v>
      </c>
      <c r="F3954" t="s">
        <v>384</v>
      </c>
      <c r="G3954" t="s">
        <v>416</v>
      </c>
      <c r="H3954" t="s">
        <v>31</v>
      </c>
      <c r="I3954" t="s">
        <v>32</v>
      </c>
      <c r="K3954" t="s">
        <v>19</v>
      </c>
    </row>
    <row r="3955" spans="1:11" ht="17.5" x14ac:dyDescent="0.45">
      <c r="A3955">
        <v>362</v>
      </c>
      <c r="B3955">
        <v>1955548</v>
      </c>
      <c r="C3955" t="s">
        <v>942</v>
      </c>
      <c r="D3955" s="1" t="s">
        <v>938</v>
      </c>
      <c r="E3955" t="s">
        <v>939</v>
      </c>
      <c r="F3955" t="s">
        <v>384</v>
      </c>
      <c r="G3955" t="s">
        <v>416</v>
      </c>
      <c r="H3955" t="s">
        <v>17</v>
      </c>
      <c r="I3955" t="s">
        <v>43</v>
      </c>
      <c r="K3955" t="s">
        <v>19</v>
      </c>
    </row>
    <row r="3956" spans="1:11" ht="17.5" x14ac:dyDescent="0.45">
      <c r="A3956">
        <v>362</v>
      </c>
      <c r="B3956">
        <v>1955548</v>
      </c>
      <c r="C3956" t="s">
        <v>942</v>
      </c>
      <c r="D3956" s="1" t="s">
        <v>938</v>
      </c>
      <c r="E3956" t="s">
        <v>939</v>
      </c>
      <c r="F3956" t="s">
        <v>384</v>
      </c>
      <c r="G3956" t="s">
        <v>416</v>
      </c>
      <c r="H3956" t="s">
        <v>20</v>
      </c>
      <c r="K3956" t="s">
        <v>19</v>
      </c>
    </row>
    <row r="3957" spans="1:11" ht="17.5" x14ac:dyDescent="0.45">
      <c r="A3957">
        <v>362</v>
      </c>
      <c r="B3957">
        <v>1955548</v>
      </c>
      <c r="C3957" t="s">
        <v>942</v>
      </c>
      <c r="D3957" s="1" t="s">
        <v>938</v>
      </c>
      <c r="E3957" t="s">
        <v>939</v>
      </c>
      <c r="F3957" t="s">
        <v>384</v>
      </c>
      <c r="G3957" t="s">
        <v>416</v>
      </c>
      <c r="H3957" t="s">
        <v>21</v>
      </c>
      <c r="K3957" t="s">
        <v>19</v>
      </c>
    </row>
    <row r="3958" spans="1:11" ht="17.5" x14ac:dyDescent="0.45">
      <c r="A3958">
        <v>362</v>
      </c>
      <c r="B3958">
        <v>1955548</v>
      </c>
      <c r="C3958" t="s">
        <v>942</v>
      </c>
      <c r="D3958" s="1" t="s">
        <v>938</v>
      </c>
      <c r="E3958" t="s">
        <v>939</v>
      </c>
      <c r="F3958" t="s">
        <v>384</v>
      </c>
      <c r="G3958" t="s">
        <v>416</v>
      </c>
      <c r="H3958" t="s">
        <v>22</v>
      </c>
      <c r="I3958" t="s">
        <v>940</v>
      </c>
      <c r="K3958" t="s">
        <v>19</v>
      </c>
    </row>
    <row r="3959" spans="1:11" ht="17.5" x14ac:dyDescent="0.45">
      <c r="A3959">
        <v>362</v>
      </c>
      <c r="B3959">
        <v>1955548</v>
      </c>
      <c r="C3959" t="s">
        <v>942</v>
      </c>
      <c r="D3959" s="1" t="s">
        <v>938</v>
      </c>
      <c r="E3959" t="s">
        <v>939</v>
      </c>
      <c r="F3959" t="s">
        <v>384</v>
      </c>
      <c r="G3959" t="s">
        <v>416</v>
      </c>
      <c r="H3959" t="s">
        <v>24</v>
      </c>
      <c r="I3959">
        <v>123000</v>
      </c>
      <c r="K3959" t="s">
        <v>19</v>
      </c>
    </row>
    <row r="3960" spans="1:11" ht="17.5" x14ac:dyDescent="0.45">
      <c r="A3960">
        <v>362</v>
      </c>
      <c r="B3960">
        <v>1955548</v>
      </c>
      <c r="C3960" t="s">
        <v>942</v>
      </c>
      <c r="D3960" s="1" t="s">
        <v>938</v>
      </c>
      <c r="E3960" t="s">
        <v>939</v>
      </c>
      <c r="F3960" t="s">
        <v>384</v>
      </c>
      <c r="G3960" t="s">
        <v>416</v>
      </c>
      <c r="H3960" t="s">
        <v>388</v>
      </c>
      <c r="I3960" t="s">
        <v>418</v>
      </c>
      <c r="K3960" t="s">
        <v>19</v>
      </c>
    </row>
    <row r="3961" spans="1:11" ht="17.5" x14ac:dyDescent="0.45">
      <c r="A3961">
        <v>362</v>
      </c>
      <c r="B3961">
        <v>1955548</v>
      </c>
      <c r="C3961" t="s">
        <v>942</v>
      </c>
      <c r="D3961" s="1" t="s">
        <v>938</v>
      </c>
      <c r="E3961" t="s">
        <v>939</v>
      </c>
      <c r="F3961" t="s">
        <v>384</v>
      </c>
      <c r="G3961" t="s">
        <v>416</v>
      </c>
      <c r="H3961" t="s">
        <v>390</v>
      </c>
      <c r="K3961" t="s">
        <v>19</v>
      </c>
    </row>
    <row r="3962" spans="1:11" ht="17.5" x14ac:dyDescent="0.45">
      <c r="A3962">
        <v>362</v>
      </c>
      <c r="B3962">
        <v>1955548</v>
      </c>
      <c r="C3962" t="s">
        <v>942</v>
      </c>
      <c r="D3962" s="1" t="s">
        <v>938</v>
      </c>
      <c r="E3962" t="s">
        <v>939</v>
      </c>
      <c r="F3962" t="s">
        <v>384</v>
      </c>
      <c r="G3962" t="s">
        <v>416</v>
      </c>
      <c r="H3962" t="s">
        <v>28</v>
      </c>
      <c r="K3962" t="s">
        <v>19</v>
      </c>
    </row>
    <row r="3963" spans="1:11" ht="17.5" x14ac:dyDescent="0.45">
      <c r="A3963">
        <v>362</v>
      </c>
      <c r="B3963">
        <v>1955548</v>
      </c>
      <c r="C3963" t="s">
        <v>942</v>
      </c>
      <c r="D3963" s="1" t="s">
        <v>938</v>
      </c>
      <c r="E3963" t="s">
        <v>939</v>
      </c>
      <c r="F3963" t="s">
        <v>384</v>
      </c>
      <c r="G3963" t="s">
        <v>416</v>
      </c>
      <c r="H3963" t="s">
        <v>56</v>
      </c>
      <c r="K3963" t="s">
        <v>19</v>
      </c>
    </row>
    <row r="3964" spans="1:11" ht="17.5" x14ac:dyDescent="0.45">
      <c r="A3964">
        <v>362</v>
      </c>
      <c r="B3964">
        <v>1955548</v>
      </c>
      <c r="C3964" t="s">
        <v>942</v>
      </c>
      <c r="D3964" s="1" t="s">
        <v>938</v>
      </c>
      <c r="E3964" t="s">
        <v>939</v>
      </c>
      <c r="F3964" t="s">
        <v>384</v>
      </c>
      <c r="G3964" t="s">
        <v>416</v>
      </c>
      <c r="H3964" t="s">
        <v>391</v>
      </c>
      <c r="K3964" t="s">
        <v>19</v>
      </c>
    </row>
    <row r="3965" spans="1:11" ht="17.5" x14ac:dyDescent="0.45">
      <c r="A3965">
        <v>362</v>
      </c>
      <c r="B3965">
        <v>1955548</v>
      </c>
      <c r="C3965" t="s">
        <v>942</v>
      </c>
      <c r="D3965" s="1" t="s">
        <v>938</v>
      </c>
      <c r="E3965" t="s">
        <v>939</v>
      </c>
      <c r="F3965" t="s">
        <v>384</v>
      </c>
      <c r="G3965" t="s">
        <v>416</v>
      </c>
      <c r="H3965" t="s">
        <v>31</v>
      </c>
      <c r="I3965" t="s">
        <v>32</v>
      </c>
      <c r="K3965" t="s">
        <v>19</v>
      </c>
    </row>
    <row r="3966" spans="1:11" ht="17.5" x14ac:dyDescent="0.45">
      <c r="A3966">
        <v>363</v>
      </c>
      <c r="B3966">
        <v>2004298</v>
      </c>
      <c r="C3966" t="s">
        <v>943</v>
      </c>
      <c r="D3966" s="1" t="s">
        <v>944</v>
      </c>
      <c r="E3966" t="s">
        <v>945</v>
      </c>
      <c r="F3966" t="s">
        <v>185</v>
      </c>
      <c r="G3966" t="s">
        <v>351</v>
      </c>
      <c r="H3966" t="s">
        <v>17</v>
      </c>
      <c r="K3966" t="s">
        <v>19</v>
      </c>
    </row>
    <row r="3967" spans="1:11" ht="17.5" x14ac:dyDescent="0.45">
      <c r="A3967">
        <v>363</v>
      </c>
      <c r="B3967">
        <v>2004298</v>
      </c>
      <c r="C3967" t="s">
        <v>943</v>
      </c>
      <c r="D3967" s="1" t="s">
        <v>944</v>
      </c>
      <c r="E3967" t="s">
        <v>945</v>
      </c>
      <c r="F3967" t="s">
        <v>185</v>
      </c>
      <c r="G3967" t="s">
        <v>351</v>
      </c>
      <c r="H3967" t="s">
        <v>20</v>
      </c>
      <c r="K3967" t="s">
        <v>19</v>
      </c>
    </row>
    <row r="3968" spans="1:11" ht="17.5" x14ac:dyDescent="0.45">
      <c r="A3968">
        <v>363</v>
      </c>
      <c r="B3968">
        <v>2004298</v>
      </c>
      <c r="C3968" t="s">
        <v>943</v>
      </c>
      <c r="D3968" s="1" t="s">
        <v>944</v>
      </c>
      <c r="E3968" t="s">
        <v>945</v>
      </c>
      <c r="F3968" t="s">
        <v>185</v>
      </c>
      <c r="G3968" t="s">
        <v>351</v>
      </c>
      <c r="H3968" t="s">
        <v>21</v>
      </c>
      <c r="K3968" t="s">
        <v>19</v>
      </c>
    </row>
    <row r="3969" spans="1:11" ht="17.5" x14ac:dyDescent="0.45">
      <c r="A3969">
        <v>363</v>
      </c>
      <c r="B3969">
        <v>2004298</v>
      </c>
      <c r="C3969" t="s">
        <v>943</v>
      </c>
      <c r="D3969" s="1" t="s">
        <v>944</v>
      </c>
      <c r="E3969" t="s">
        <v>945</v>
      </c>
      <c r="F3969" t="s">
        <v>185</v>
      </c>
      <c r="G3969" t="s">
        <v>351</v>
      </c>
      <c r="H3969" t="s">
        <v>22</v>
      </c>
      <c r="I3969" t="s">
        <v>664</v>
      </c>
      <c r="K3969" t="s">
        <v>19</v>
      </c>
    </row>
    <row r="3970" spans="1:11" ht="17.5" x14ac:dyDescent="0.45">
      <c r="A3970">
        <v>363</v>
      </c>
      <c r="B3970">
        <v>2004298</v>
      </c>
      <c r="C3970" t="s">
        <v>943</v>
      </c>
      <c r="D3970" s="1" t="s">
        <v>944</v>
      </c>
      <c r="E3970" t="s">
        <v>945</v>
      </c>
      <c r="F3970" t="s">
        <v>185</v>
      </c>
      <c r="G3970" t="s">
        <v>351</v>
      </c>
      <c r="H3970" t="s">
        <v>24</v>
      </c>
      <c r="I3970">
        <v>219900</v>
      </c>
      <c r="K3970" t="s">
        <v>19</v>
      </c>
    </row>
    <row r="3971" spans="1:11" ht="17.5" x14ac:dyDescent="0.45">
      <c r="A3971">
        <v>363</v>
      </c>
      <c r="B3971">
        <v>2004298</v>
      </c>
      <c r="C3971" t="s">
        <v>943</v>
      </c>
      <c r="D3971" s="1" t="s">
        <v>944</v>
      </c>
      <c r="E3971" t="s">
        <v>945</v>
      </c>
      <c r="F3971" t="s">
        <v>185</v>
      </c>
      <c r="G3971" t="s">
        <v>351</v>
      </c>
      <c r="H3971" t="s">
        <v>188</v>
      </c>
      <c r="I3971" t="s">
        <v>946</v>
      </c>
      <c r="K3971" t="s">
        <v>19</v>
      </c>
    </row>
    <row r="3972" spans="1:11" ht="17.5" x14ac:dyDescent="0.45">
      <c r="A3972">
        <v>363</v>
      </c>
      <c r="B3972">
        <v>2004298</v>
      </c>
      <c r="C3972" t="s">
        <v>943</v>
      </c>
      <c r="D3972" s="1" t="s">
        <v>944</v>
      </c>
      <c r="E3972" t="s">
        <v>945</v>
      </c>
      <c r="F3972" t="s">
        <v>185</v>
      </c>
      <c r="G3972" t="s">
        <v>351</v>
      </c>
      <c r="H3972" t="s">
        <v>189</v>
      </c>
      <c r="I3972" t="s">
        <v>339</v>
      </c>
      <c r="K3972" t="s">
        <v>19</v>
      </c>
    </row>
    <row r="3973" spans="1:11" ht="17.5" x14ac:dyDescent="0.45">
      <c r="A3973">
        <v>363</v>
      </c>
      <c r="B3973">
        <v>2004298</v>
      </c>
      <c r="C3973" t="s">
        <v>943</v>
      </c>
      <c r="D3973" s="1" t="s">
        <v>944</v>
      </c>
      <c r="E3973" t="s">
        <v>945</v>
      </c>
      <c r="F3973" t="s">
        <v>185</v>
      </c>
      <c r="G3973" t="s">
        <v>351</v>
      </c>
      <c r="H3973" t="s">
        <v>191</v>
      </c>
      <c r="I3973" t="s">
        <v>192</v>
      </c>
      <c r="K3973" t="s">
        <v>19</v>
      </c>
    </row>
    <row r="3974" spans="1:11" ht="17.5" x14ac:dyDescent="0.45">
      <c r="A3974">
        <v>363</v>
      </c>
      <c r="B3974">
        <v>2004298</v>
      </c>
      <c r="C3974" t="s">
        <v>943</v>
      </c>
      <c r="D3974" s="1" t="s">
        <v>944</v>
      </c>
      <c r="E3974" t="s">
        <v>945</v>
      </c>
      <c r="F3974" t="s">
        <v>185</v>
      </c>
      <c r="G3974" t="s">
        <v>351</v>
      </c>
      <c r="H3974" t="s">
        <v>30</v>
      </c>
      <c r="I3974" t="s">
        <v>353</v>
      </c>
      <c r="K3974" t="s">
        <v>19</v>
      </c>
    </row>
    <row r="3975" spans="1:11" ht="17.5" x14ac:dyDescent="0.45">
      <c r="A3975">
        <v>363</v>
      </c>
      <c r="B3975">
        <v>2004298</v>
      </c>
      <c r="C3975" t="s">
        <v>943</v>
      </c>
      <c r="D3975" s="1" t="s">
        <v>944</v>
      </c>
      <c r="E3975" t="s">
        <v>945</v>
      </c>
      <c r="F3975" t="s">
        <v>185</v>
      </c>
      <c r="G3975" t="s">
        <v>351</v>
      </c>
      <c r="H3975" t="s">
        <v>193</v>
      </c>
      <c r="I3975" t="s">
        <v>340</v>
      </c>
      <c r="K3975" t="s">
        <v>19</v>
      </c>
    </row>
    <row r="3976" spans="1:11" ht="17.5" x14ac:dyDescent="0.45">
      <c r="A3976">
        <v>363</v>
      </c>
      <c r="B3976">
        <v>2004298</v>
      </c>
      <c r="C3976" t="s">
        <v>943</v>
      </c>
      <c r="D3976" s="1" t="s">
        <v>944</v>
      </c>
      <c r="E3976" t="s">
        <v>945</v>
      </c>
      <c r="F3976" t="s">
        <v>185</v>
      </c>
      <c r="G3976" t="s">
        <v>351</v>
      </c>
      <c r="H3976" t="s">
        <v>28</v>
      </c>
      <c r="K3976" t="s">
        <v>19</v>
      </c>
    </row>
    <row r="3977" spans="1:11" ht="17.5" x14ac:dyDescent="0.45">
      <c r="A3977">
        <v>364</v>
      </c>
      <c r="B3977">
        <v>2048530</v>
      </c>
      <c r="C3977" t="s">
        <v>947</v>
      </c>
      <c r="D3977" s="1" t="s">
        <v>948</v>
      </c>
      <c r="E3977" t="s">
        <v>949</v>
      </c>
      <c r="F3977" t="s">
        <v>159</v>
      </c>
      <c r="G3977" t="s">
        <v>397</v>
      </c>
      <c r="H3977" t="s">
        <v>17</v>
      </c>
      <c r="I3977" t="s">
        <v>18</v>
      </c>
      <c r="K3977" t="s">
        <v>19</v>
      </c>
    </row>
    <row r="3978" spans="1:11" ht="17.5" x14ac:dyDescent="0.45">
      <c r="A3978">
        <v>364</v>
      </c>
      <c r="B3978">
        <v>2048530</v>
      </c>
      <c r="C3978" t="s">
        <v>947</v>
      </c>
      <c r="D3978" s="1" t="s">
        <v>948</v>
      </c>
      <c r="E3978" t="s">
        <v>949</v>
      </c>
      <c r="F3978" t="s">
        <v>159</v>
      </c>
      <c r="G3978" t="s">
        <v>397</v>
      </c>
      <c r="H3978" t="s">
        <v>20</v>
      </c>
      <c r="K3978" t="s">
        <v>19</v>
      </c>
    </row>
    <row r="3979" spans="1:11" ht="17.5" x14ac:dyDescent="0.45">
      <c r="A3979">
        <v>364</v>
      </c>
      <c r="B3979">
        <v>2048530</v>
      </c>
      <c r="C3979" t="s">
        <v>947</v>
      </c>
      <c r="D3979" s="1" t="s">
        <v>948</v>
      </c>
      <c r="E3979" t="s">
        <v>949</v>
      </c>
      <c r="F3979" t="s">
        <v>159</v>
      </c>
      <c r="G3979" t="s">
        <v>397</v>
      </c>
      <c r="H3979" t="s">
        <v>21</v>
      </c>
      <c r="K3979" t="s">
        <v>19</v>
      </c>
    </row>
    <row r="3980" spans="1:11" ht="17.5" x14ac:dyDescent="0.45">
      <c r="A3980">
        <v>364</v>
      </c>
      <c r="B3980">
        <v>2048530</v>
      </c>
      <c r="C3980" t="s">
        <v>947</v>
      </c>
      <c r="D3980" s="1" t="s">
        <v>948</v>
      </c>
      <c r="E3980" t="s">
        <v>949</v>
      </c>
      <c r="F3980" t="s">
        <v>159</v>
      </c>
      <c r="G3980" t="s">
        <v>397</v>
      </c>
      <c r="H3980" t="s">
        <v>22</v>
      </c>
      <c r="I3980" t="s">
        <v>950</v>
      </c>
      <c r="K3980" t="s">
        <v>19</v>
      </c>
    </row>
    <row r="3981" spans="1:11" ht="17.5" x14ac:dyDescent="0.45">
      <c r="A3981">
        <v>364</v>
      </c>
      <c r="B3981">
        <v>2048530</v>
      </c>
      <c r="C3981" t="s">
        <v>947</v>
      </c>
      <c r="D3981" s="1" t="s">
        <v>948</v>
      </c>
      <c r="E3981" t="s">
        <v>949</v>
      </c>
      <c r="F3981" t="s">
        <v>159</v>
      </c>
      <c r="G3981" t="s">
        <v>397</v>
      </c>
      <c r="H3981" t="s">
        <v>24</v>
      </c>
      <c r="I3981">
        <v>39900</v>
      </c>
      <c r="K3981" t="s">
        <v>19</v>
      </c>
    </row>
    <row r="3982" spans="1:11" ht="17.5" x14ac:dyDescent="0.45">
      <c r="A3982">
        <v>364</v>
      </c>
      <c r="B3982">
        <v>2048530</v>
      </c>
      <c r="C3982" t="s">
        <v>947</v>
      </c>
      <c r="D3982" s="1" t="s">
        <v>948</v>
      </c>
      <c r="E3982" t="s">
        <v>949</v>
      </c>
      <c r="F3982" t="s">
        <v>159</v>
      </c>
      <c r="G3982" t="s">
        <v>397</v>
      </c>
      <c r="H3982" t="s">
        <v>162</v>
      </c>
      <c r="I3982" t="s">
        <v>397</v>
      </c>
      <c r="K3982" t="s">
        <v>19</v>
      </c>
    </row>
    <row r="3983" spans="1:11" ht="17.5" x14ac:dyDescent="0.45">
      <c r="A3983">
        <v>364</v>
      </c>
      <c r="B3983">
        <v>2048530</v>
      </c>
      <c r="C3983" t="s">
        <v>947</v>
      </c>
      <c r="D3983" s="1" t="s">
        <v>948</v>
      </c>
      <c r="E3983" t="s">
        <v>949</v>
      </c>
      <c r="F3983" t="s">
        <v>159</v>
      </c>
      <c r="G3983" t="s">
        <v>397</v>
      </c>
      <c r="H3983" t="s">
        <v>28</v>
      </c>
      <c r="K3983" t="s">
        <v>19</v>
      </c>
    </row>
    <row r="3984" spans="1:11" ht="17.5" x14ac:dyDescent="0.45">
      <c r="A3984">
        <v>364</v>
      </c>
      <c r="B3984">
        <v>2048530</v>
      </c>
      <c r="C3984" t="s">
        <v>947</v>
      </c>
      <c r="D3984" s="1" t="s">
        <v>948</v>
      </c>
      <c r="E3984" t="s">
        <v>949</v>
      </c>
      <c r="F3984" t="s">
        <v>159</v>
      </c>
      <c r="G3984" t="s">
        <v>397</v>
      </c>
      <c r="H3984" t="s">
        <v>56</v>
      </c>
      <c r="K3984" t="s">
        <v>19</v>
      </c>
    </row>
    <row r="3985" spans="1:11" ht="17.5" x14ac:dyDescent="0.45">
      <c r="A3985">
        <v>364</v>
      </c>
      <c r="B3985">
        <v>2048530</v>
      </c>
      <c r="C3985" t="s">
        <v>947</v>
      </c>
      <c r="D3985" s="1" t="s">
        <v>948</v>
      </c>
      <c r="E3985" t="s">
        <v>949</v>
      </c>
      <c r="F3985" t="s">
        <v>159</v>
      </c>
      <c r="G3985" t="s">
        <v>397</v>
      </c>
      <c r="H3985" t="s">
        <v>163</v>
      </c>
      <c r="I3985" t="s">
        <v>398</v>
      </c>
      <c r="K3985" t="s">
        <v>19</v>
      </c>
    </row>
    <row r="3986" spans="1:11" ht="17.5" x14ac:dyDescent="0.45">
      <c r="A3986">
        <v>365</v>
      </c>
      <c r="B3986">
        <v>2048530</v>
      </c>
      <c r="C3986" t="s">
        <v>951</v>
      </c>
      <c r="D3986" s="1" t="s">
        <v>948</v>
      </c>
      <c r="E3986" t="s">
        <v>949</v>
      </c>
      <c r="F3986" t="s">
        <v>159</v>
      </c>
      <c r="G3986" t="s">
        <v>397</v>
      </c>
      <c r="H3986" t="s">
        <v>17</v>
      </c>
      <c r="I3986" t="s">
        <v>78</v>
      </c>
      <c r="K3986" t="s">
        <v>19</v>
      </c>
    </row>
    <row r="3987" spans="1:11" ht="17.5" x14ac:dyDescent="0.45">
      <c r="A3987">
        <v>365</v>
      </c>
      <c r="B3987">
        <v>2048530</v>
      </c>
      <c r="C3987" t="s">
        <v>951</v>
      </c>
      <c r="D3987" s="1" t="s">
        <v>948</v>
      </c>
      <c r="E3987" t="s">
        <v>949</v>
      </c>
      <c r="F3987" t="s">
        <v>159</v>
      </c>
      <c r="G3987" t="s">
        <v>397</v>
      </c>
      <c r="H3987" t="s">
        <v>20</v>
      </c>
      <c r="K3987" t="s">
        <v>19</v>
      </c>
    </row>
    <row r="3988" spans="1:11" ht="17.5" x14ac:dyDescent="0.45">
      <c r="A3988">
        <v>365</v>
      </c>
      <c r="B3988">
        <v>2048530</v>
      </c>
      <c r="C3988" t="s">
        <v>951</v>
      </c>
      <c r="D3988" s="1" t="s">
        <v>948</v>
      </c>
      <c r="E3988" t="s">
        <v>949</v>
      </c>
      <c r="F3988" t="s">
        <v>159</v>
      </c>
      <c r="G3988" t="s">
        <v>397</v>
      </c>
      <c r="H3988" t="s">
        <v>21</v>
      </c>
      <c r="K3988" t="s">
        <v>19</v>
      </c>
    </row>
    <row r="3989" spans="1:11" ht="17.5" x14ac:dyDescent="0.45">
      <c r="A3989">
        <v>365</v>
      </c>
      <c r="B3989">
        <v>2048530</v>
      </c>
      <c r="C3989" t="s">
        <v>951</v>
      </c>
      <c r="D3989" s="1" t="s">
        <v>948</v>
      </c>
      <c r="E3989" t="s">
        <v>949</v>
      </c>
      <c r="F3989" t="s">
        <v>159</v>
      </c>
      <c r="G3989" t="s">
        <v>397</v>
      </c>
      <c r="H3989" t="s">
        <v>22</v>
      </c>
      <c r="I3989" t="s">
        <v>950</v>
      </c>
      <c r="K3989" t="s">
        <v>19</v>
      </c>
    </row>
    <row r="3990" spans="1:11" ht="17.5" x14ac:dyDescent="0.45">
      <c r="A3990">
        <v>365</v>
      </c>
      <c r="B3990">
        <v>2048530</v>
      </c>
      <c r="C3990" t="s">
        <v>951</v>
      </c>
      <c r="D3990" s="1" t="s">
        <v>948</v>
      </c>
      <c r="E3990" t="s">
        <v>949</v>
      </c>
      <c r="F3990" t="s">
        <v>159</v>
      </c>
      <c r="G3990" t="s">
        <v>397</v>
      </c>
      <c r="H3990" t="s">
        <v>24</v>
      </c>
      <c r="I3990">
        <v>39900</v>
      </c>
      <c r="K3990" t="s">
        <v>19</v>
      </c>
    </row>
    <row r="3991" spans="1:11" ht="17.5" x14ac:dyDescent="0.45">
      <c r="A3991">
        <v>365</v>
      </c>
      <c r="B3991">
        <v>2048530</v>
      </c>
      <c r="C3991" t="s">
        <v>951</v>
      </c>
      <c r="D3991" s="1" t="s">
        <v>948</v>
      </c>
      <c r="E3991" t="s">
        <v>949</v>
      </c>
      <c r="F3991" t="s">
        <v>159</v>
      </c>
      <c r="G3991" t="s">
        <v>397</v>
      </c>
      <c r="H3991" t="s">
        <v>162</v>
      </c>
      <c r="I3991" t="s">
        <v>397</v>
      </c>
      <c r="K3991" t="s">
        <v>19</v>
      </c>
    </row>
    <row r="3992" spans="1:11" ht="17.5" x14ac:dyDescent="0.45">
      <c r="A3992">
        <v>365</v>
      </c>
      <c r="B3992">
        <v>2048530</v>
      </c>
      <c r="C3992" t="s">
        <v>951</v>
      </c>
      <c r="D3992" s="1" t="s">
        <v>948</v>
      </c>
      <c r="E3992" t="s">
        <v>949</v>
      </c>
      <c r="F3992" t="s">
        <v>159</v>
      </c>
      <c r="G3992" t="s">
        <v>397</v>
      </c>
      <c r="H3992" t="s">
        <v>28</v>
      </c>
      <c r="K3992" t="s">
        <v>19</v>
      </c>
    </row>
    <row r="3993" spans="1:11" ht="17.5" x14ac:dyDescent="0.45">
      <c r="A3993">
        <v>365</v>
      </c>
      <c r="B3993">
        <v>2048530</v>
      </c>
      <c r="C3993" t="s">
        <v>951</v>
      </c>
      <c r="D3993" s="1" t="s">
        <v>948</v>
      </c>
      <c r="E3993" t="s">
        <v>949</v>
      </c>
      <c r="F3993" t="s">
        <v>159</v>
      </c>
      <c r="G3993" t="s">
        <v>397</v>
      </c>
      <c r="H3993" t="s">
        <v>56</v>
      </c>
      <c r="K3993" t="s">
        <v>19</v>
      </c>
    </row>
    <row r="3994" spans="1:11" ht="17.5" x14ac:dyDescent="0.45">
      <c r="A3994">
        <v>365</v>
      </c>
      <c r="B3994">
        <v>2048530</v>
      </c>
      <c r="C3994" t="s">
        <v>951</v>
      </c>
      <c r="D3994" s="1" t="s">
        <v>948</v>
      </c>
      <c r="E3994" t="s">
        <v>949</v>
      </c>
      <c r="F3994" t="s">
        <v>159</v>
      </c>
      <c r="G3994" t="s">
        <v>397</v>
      </c>
      <c r="H3994" t="s">
        <v>163</v>
      </c>
      <c r="I3994" t="s">
        <v>398</v>
      </c>
      <c r="K3994" t="s">
        <v>19</v>
      </c>
    </row>
    <row r="3995" spans="1:11" ht="17.5" x14ac:dyDescent="0.45">
      <c r="A3995">
        <v>366</v>
      </c>
      <c r="B3995">
        <v>2048530</v>
      </c>
      <c r="C3995" t="s">
        <v>952</v>
      </c>
      <c r="D3995" s="1" t="s">
        <v>948</v>
      </c>
      <c r="E3995" t="s">
        <v>949</v>
      </c>
      <c r="F3995" t="s">
        <v>159</v>
      </c>
      <c r="G3995" t="s">
        <v>397</v>
      </c>
      <c r="H3995" t="s">
        <v>17</v>
      </c>
      <c r="I3995" t="s">
        <v>43</v>
      </c>
      <c r="K3995" t="s">
        <v>19</v>
      </c>
    </row>
    <row r="3996" spans="1:11" ht="17.5" x14ac:dyDescent="0.45">
      <c r="A3996">
        <v>366</v>
      </c>
      <c r="B3996">
        <v>2048530</v>
      </c>
      <c r="C3996" t="s">
        <v>952</v>
      </c>
      <c r="D3996" s="1" t="s">
        <v>948</v>
      </c>
      <c r="E3996" t="s">
        <v>949</v>
      </c>
      <c r="F3996" t="s">
        <v>159</v>
      </c>
      <c r="G3996" t="s">
        <v>397</v>
      </c>
      <c r="H3996" t="s">
        <v>20</v>
      </c>
      <c r="K3996" t="s">
        <v>19</v>
      </c>
    </row>
    <row r="3997" spans="1:11" ht="17.5" x14ac:dyDescent="0.45">
      <c r="A3997">
        <v>366</v>
      </c>
      <c r="B3997">
        <v>2048530</v>
      </c>
      <c r="C3997" t="s">
        <v>952</v>
      </c>
      <c r="D3997" s="1" t="s">
        <v>948</v>
      </c>
      <c r="E3997" t="s">
        <v>949</v>
      </c>
      <c r="F3997" t="s">
        <v>159</v>
      </c>
      <c r="G3997" t="s">
        <v>397</v>
      </c>
      <c r="H3997" t="s">
        <v>21</v>
      </c>
      <c r="K3997" t="s">
        <v>19</v>
      </c>
    </row>
    <row r="3998" spans="1:11" ht="17.5" x14ac:dyDescent="0.45">
      <c r="A3998">
        <v>366</v>
      </c>
      <c r="B3998">
        <v>2048530</v>
      </c>
      <c r="C3998" t="s">
        <v>952</v>
      </c>
      <c r="D3998" s="1" t="s">
        <v>948</v>
      </c>
      <c r="E3998" t="s">
        <v>949</v>
      </c>
      <c r="F3998" t="s">
        <v>159</v>
      </c>
      <c r="G3998" t="s">
        <v>397</v>
      </c>
      <c r="H3998" t="s">
        <v>22</v>
      </c>
      <c r="I3998" t="s">
        <v>950</v>
      </c>
      <c r="K3998" t="s">
        <v>19</v>
      </c>
    </row>
    <row r="3999" spans="1:11" ht="17.5" x14ac:dyDescent="0.45">
      <c r="A3999">
        <v>366</v>
      </c>
      <c r="B3999">
        <v>2048530</v>
      </c>
      <c r="C3999" t="s">
        <v>952</v>
      </c>
      <c r="D3999" s="1" t="s">
        <v>948</v>
      </c>
      <c r="E3999" t="s">
        <v>949</v>
      </c>
      <c r="F3999" t="s">
        <v>159</v>
      </c>
      <c r="G3999" t="s">
        <v>397</v>
      </c>
      <c r="H3999" t="s">
        <v>24</v>
      </c>
      <c r="I3999">
        <v>39900</v>
      </c>
      <c r="K3999" t="s">
        <v>19</v>
      </c>
    </row>
    <row r="4000" spans="1:11" ht="17.5" x14ac:dyDescent="0.45">
      <c r="A4000">
        <v>366</v>
      </c>
      <c r="B4000">
        <v>2048530</v>
      </c>
      <c r="C4000" t="s">
        <v>952</v>
      </c>
      <c r="D4000" s="1" t="s">
        <v>948</v>
      </c>
      <c r="E4000" t="s">
        <v>949</v>
      </c>
      <c r="F4000" t="s">
        <v>159</v>
      </c>
      <c r="G4000" t="s">
        <v>397</v>
      </c>
      <c r="H4000" t="s">
        <v>162</v>
      </c>
      <c r="I4000" t="s">
        <v>397</v>
      </c>
      <c r="K4000" t="s">
        <v>19</v>
      </c>
    </row>
    <row r="4001" spans="1:11" ht="17.5" x14ac:dyDescent="0.45">
      <c r="A4001">
        <v>366</v>
      </c>
      <c r="B4001">
        <v>2048530</v>
      </c>
      <c r="C4001" t="s">
        <v>952</v>
      </c>
      <c r="D4001" s="1" t="s">
        <v>948</v>
      </c>
      <c r="E4001" t="s">
        <v>949</v>
      </c>
      <c r="F4001" t="s">
        <v>159</v>
      </c>
      <c r="G4001" t="s">
        <v>397</v>
      </c>
      <c r="H4001" t="s">
        <v>28</v>
      </c>
      <c r="K4001" t="s">
        <v>19</v>
      </c>
    </row>
    <row r="4002" spans="1:11" ht="17.5" x14ac:dyDescent="0.45">
      <c r="A4002">
        <v>366</v>
      </c>
      <c r="B4002">
        <v>2048530</v>
      </c>
      <c r="C4002" t="s">
        <v>952</v>
      </c>
      <c r="D4002" s="1" t="s">
        <v>948</v>
      </c>
      <c r="E4002" t="s">
        <v>949</v>
      </c>
      <c r="F4002" t="s">
        <v>159</v>
      </c>
      <c r="G4002" t="s">
        <v>397</v>
      </c>
      <c r="H4002" t="s">
        <v>56</v>
      </c>
      <c r="K4002" t="s">
        <v>19</v>
      </c>
    </row>
    <row r="4003" spans="1:11" ht="17.5" x14ac:dyDescent="0.45">
      <c r="A4003">
        <v>366</v>
      </c>
      <c r="B4003">
        <v>2048530</v>
      </c>
      <c r="C4003" t="s">
        <v>952</v>
      </c>
      <c r="D4003" s="1" t="s">
        <v>948</v>
      </c>
      <c r="E4003" t="s">
        <v>949</v>
      </c>
      <c r="F4003" t="s">
        <v>159</v>
      </c>
      <c r="G4003" t="s">
        <v>397</v>
      </c>
      <c r="H4003" t="s">
        <v>163</v>
      </c>
      <c r="I4003" t="s">
        <v>398</v>
      </c>
      <c r="K4003" t="s">
        <v>19</v>
      </c>
    </row>
    <row r="4004" spans="1:11" ht="17.5" x14ac:dyDescent="0.45">
      <c r="A4004">
        <v>367</v>
      </c>
      <c r="B4004">
        <v>2050769</v>
      </c>
      <c r="C4004" t="s">
        <v>953</v>
      </c>
      <c r="D4004" s="1" t="s">
        <v>954</v>
      </c>
      <c r="E4004" t="s">
        <v>955</v>
      </c>
      <c r="F4004" t="s">
        <v>101</v>
      </c>
      <c r="G4004" t="s">
        <v>102</v>
      </c>
      <c r="H4004" t="s">
        <v>17</v>
      </c>
      <c r="I4004" t="s">
        <v>37</v>
      </c>
      <c r="K4004" t="s">
        <v>19</v>
      </c>
    </row>
    <row r="4005" spans="1:11" ht="17.5" x14ac:dyDescent="0.45">
      <c r="A4005">
        <v>367</v>
      </c>
      <c r="B4005">
        <v>2050769</v>
      </c>
      <c r="C4005" t="s">
        <v>953</v>
      </c>
      <c r="D4005" s="1" t="s">
        <v>954</v>
      </c>
      <c r="E4005" t="s">
        <v>955</v>
      </c>
      <c r="F4005" t="s">
        <v>101</v>
      </c>
      <c r="G4005" t="s">
        <v>102</v>
      </c>
      <c r="H4005" t="s">
        <v>20</v>
      </c>
      <c r="K4005" t="s">
        <v>19</v>
      </c>
    </row>
    <row r="4006" spans="1:11" ht="17.5" x14ac:dyDescent="0.45">
      <c r="A4006">
        <v>367</v>
      </c>
      <c r="B4006">
        <v>2050769</v>
      </c>
      <c r="C4006" t="s">
        <v>953</v>
      </c>
      <c r="D4006" s="1" t="s">
        <v>954</v>
      </c>
      <c r="E4006" t="s">
        <v>955</v>
      </c>
      <c r="F4006" t="s">
        <v>101</v>
      </c>
      <c r="G4006" t="s">
        <v>102</v>
      </c>
      <c r="H4006" t="s">
        <v>21</v>
      </c>
      <c r="K4006" t="s">
        <v>19</v>
      </c>
    </row>
    <row r="4007" spans="1:11" ht="17.5" x14ac:dyDescent="0.45">
      <c r="A4007">
        <v>367</v>
      </c>
      <c r="B4007">
        <v>2050769</v>
      </c>
      <c r="C4007" t="s">
        <v>953</v>
      </c>
      <c r="D4007" s="1" t="s">
        <v>954</v>
      </c>
      <c r="E4007" t="s">
        <v>955</v>
      </c>
      <c r="F4007" t="s">
        <v>101</v>
      </c>
      <c r="G4007" t="s">
        <v>102</v>
      </c>
      <c r="H4007" t="s">
        <v>22</v>
      </c>
      <c r="I4007" t="s">
        <v>956</v>
      </c>
      <c r="K4007" t="s">
        <v>19</v>
      </c>
    </row>
    <row r="4008" spans="1:11" ht="17.5" x14ac:dyDescent="0.45">
      <c r="A4008">
        <v>367</v>
      </c>
      <c r="B4008">
        <v>2050769</v>
      </c>
      <c r="C4008" t="s">
        <v>953</v>
      </c>
      <c r="D4008" s="1" t="s">
        <v>954</v>
      </c>
      <c r="E4008" t="s">
        <v>955</v>
      </c>
      <c r="F4008" t="s">
        <v>101</v>
      </c>
      <c r="G4008" t="s">
        <v>102</v>
      </c>
      <c r="H4008" t="s">
        <v>24</v>
      </c>
      <c r="I4008">
        <v>49900</v>
      </c>
      <c r="K4008" t="s">
        <v>19</v>
      </c>
    </row>
    <row r="4009" spans="1:11" ht="17.5" x14ac:dyDescent="0.45">
      <c r="A4009">
        <v>367</v>
      </c>
      <c r="B4009">
        <v>2050769</v>
      </c>
      <c r="C4009" t="s">
        <v>953</v>
      </c>
      <c r="D4009" s="1" t="s">
        <v>954</v>
      </c>
      <c r="E4009" t="s">
        <v>955</v>
      </c>
      <c r="F4009" t="s">
        <v>101</v>
      </c>
      <c r="G4009" t="s">
        <v>102</v>
      </c>
      <c r="H4009" t="s">
        <v>104</v>
      </c>
      <c r="K4009" t="s">
        <v>19</v>
      </c>
    </row>
    <row r="4010" spans="1:11" ht="17.5" x14ac:dyDescent="0.45">
      <c r="A4010">
        <v>367</v>
      </c>
      <c r="B4010">
        <v>2050769</v>
      </c>
      <c r="C4010" t="s">
        <v>953</v>
      </c>
      <c r="D4010" s="1" t="s">
        <v>954</v>
      </c>
      <c r="E4010" t="s">
        <v>955</v>
      </c>
      <c r="F4010" t="s">
        <v>101</v>
      </c>
      <c r="G4010" t="s">
        <v>102</v>
      </c>
      <c r="H4010" t="s">
        <v>105</v>
      </c>
      <c r="I4010" t="s">
        <v>106</v>
      </c>
      <c r="K4010" t="s">
        <v>19</v>
      </c>
    </row>
    <row r="4011" spans="1:11" ht="17.5" x14ac:dyDescent="0.45">
      <c r="A4011">
        <v>367</v>
      </c>
      <c r="B4011">
        <v>2050769</v>
      </c>
      <c r="C4011" t="s">
        <v>953</v>
      </c>
      <c r="D4011" s="1" t="s">
        <v>954</v>
      </c>
      <c r="E4011" t="s">
        <v>955</v>
      </c>
      <c r="F4011" t="s">
        <v>101</v>
      </c>
      <c r="G4011" t="s">
        <v>102</v>
      </c>
      <c r="H4011" t="s">
        <v>107</v>
      </c>
      <c r="K4011" t="s">
        <v>19</v>
      </c>
    </row>
    <row r="4012" spans="1:11" ht="17.5" x14ac:dyDescent="0.45">
      <c r="A4012">
        <v>367</v>
      </c>
      <c r="B4012">
        <v>2050769</v>
      </c>
      <c r="C4012" t="s">
        <v>953</v>
      </c>
      <c r="D4012" s="1" t="s">
        <v>954</v>
      </c>
      <c r="E4012" t="s">
        <v>955</v>
      </c>
      <c r="F4012" t="s">
        <v>101</v>
      </c>
      <c r="G4012" t="s">
        <v>102</v>
      </c>
      <c r="H4012" t="s">
        <v>108</v>
      </c>
      <c r="I4012" t="s">
        <v>424</v>
      </c>
      <c r="K4012" t="s">
        <v>19</v>
      </c>
    </row>
    <row r="4013" spans="1:11" ht="17.5" x14ac:dyDescent="0.45">
      <c r="A4013">
        <v>367</v>
      </c>
      <c r="B4013">
        <v>2050769</v>
      </c>
      <c r="C4013" t="s">
        <v>953</v>
      </c>
      <c r="D4013" s="1" t="s">
        <v>954</v>
      </c>
      <c r="E4013" t="s">
        <v>955</v>
      </c>
      <c r="F4013" t="s">
        <v>101</v>
      </c>
      <c r="G4013" t="s">
        <v>102</v>
      </c>
      <c r="H4013" t="s">
        <v>110</v>
      </c>
      <c r="K4013" t="s">
        <v>19</v>
      </c>
    </row>
    <row r="4014" spans="1:11" ht="17.5" x14ac:dyDescent="0.45">
      <c r="A4014">
        <v>368</v>
      </c>
      <c r="B4014">
        <v>2050769</v>
      </c>
      <c r="C4014" t="s">
        <v>957</v>
      </c>
      <c r="D4014" s="1" t="s">
        <v>954</v>
      </c>
      <c r="E4014" t="s">
        <v>955</v>
      </c>
      <c r="F4014" t="s">
        <v>101</v>
      </c>
      <c r="G4014" t="s">
        <v>102</v>
      </c>
      <c r="H4014" t="s">
        <v>17</v>
      </c>
      <c r="I4014" t="s">
        <v>37</v>
      </c>
      <c r="K4014" t="s">
        <v>19</v>
      </c>
    </row>
    <row r="4015" spans="1:11" ht="17.5" x14ac:dyDescent="0.45">
      <c r="A4015">
        <v>368</v>
      </c>
      <c r="B4015">
        <v>2050769</v>
      </c>
      <c r="C4015" t="s">
        <v>957</v>
      </c>
      <c r="D4015" s="1" t="s">
        <v>954</v>
      </c>
      <c r="E4015" t="s">
        <v>955</v>
      </c>
      <c r="F4015" t="s">
        <v>101</v>
      </c>
      <c r="G4015" t="s">
        <v>102</v>
      </c>
      <c r="H4015" t="s">
        <v>20</v>
      </c>
      <c r="K4015" t="s">
        <v>19</v>
      </c>
    </row>
    <row r="4016" spans="1:11" ht="17.5" x14ac:dyDescent="0.45">
      <c r="A4016">
        <v>368</v>
      </c>
      <c r="B4016">
        <v>2050769</v>
      </c>
      <c r="C4016" t="s">
        <v>957</v>
      </c>
      <c r="D4016" s="1" t="s">
        <v>954</v>
      </c>
      <c r="E4016" t="s">
        <v>955</v>
      </c>
      <c r="F4016" t="s">
        <v>101</v>
      </c>
      <c r="G4016" t="s">
        <v>102</v>
      </c>
      <c r="H4016" t="s">
        <v>21</v>
      </c>
      <c r="K4016" t="s">
        <v>19</v>
      </c>
    </row>
    <row r="4017" spans="1:11" ht="17.5" x14ac:dyDescent="0.45">
      <c r="A4017">
        <v>368</v>
      </c>
      <c r="B4017">
        <v>2050769</v>
      </c>
      <c r="C4017" t="s">
        <v>957</v>
      </c>
      <c r="D4017" s="1" t="s">
        <v>954</v>
      </c>
      <c r="E4017" t="s">
        <v>955</v>
      </c>
      <c r="F4017" t="s">
        <v>101</v>
      </c>
      <c r="G4017" t="s">
        <v>102</v>
      </c>
      <c r="H4017" t="s">
        <v>22</v>
      </c>
      <c r="I4017" t="s">
        <v>956</v>
      </c>
      <c r="K4017" t="s">
        <v>19</v>
      </c>
    </row>
    <row r="4018" spans="1:11" ht="17.5" x14ac:dyDescent="0.45">
      <c r="A4018">
        <v>368</v>
      </c>
      <c r="B4018">
        <v>2050769</v>
      </c>
      <c r="C4018" t="s">
        <v>957</v>
      </c>
      <c r="D4018" s="1" t="s">
        <v>954</v>
      </c>
      <c r="E4018" t="s">
        <v>955</v>
      </c>
      <c r="F4018" t="s">
        <v>101</v>
      </c>
      <c r="G4018" t="s">
        <v>102</v>
      </c>
      <c r="H4018" t="s">
        <v>24</v>
      </c>
      <c r="I4018">
        <v>49900</v>
      </c>
      <c r="K4018" t="s">
        <v>19</v>
      </c>
    </row>
    <row r="4019" spans="1:11" ht="17.5" x14ac:dyDescent="0.45">
      <c r="A4019">
        <v>368</v>
      </c>
      <c r="B4019">
        <v>2050769</v>
      </c>
      <c r="C4019" t="s">
        <v>957</v>
      </c>
      <c r="D4019" s="1" t="s">
        <v>954</v>
      </c>
      <c r="E4019" t="s">
        <v>955</v>
      </c>
      <c r="F4019" t="s">
        <v>101</v>
      </c>
      <c r="G4019" t="s">
        <v>102</v>
      </c>
      <c r="H4019" t="s">
        <v>104</v>
      </c>
      <c r="K4019" t="s">
        <v>19</v>
      </c>
    </row>
    <row r="4020" spans="1:11" ht="17.5" x14ac:dyDescent="0.45">
      <c r="A4020">
        <v>368</v>
      </c>
      <c r="B4020">
        <v>2050769</v>
      </c>
      <c r="C4020" t="s">
        <v>957</v>
      </c>
      <c r="D4020" s="1" t="s">
        <v>954</v>
      </c>
      <c r="E4020" t="s">
        <v>955</v>
      </c>
      <c r="F4020" t="s">
        <v>101</v>
      </c>
      <c r="G4020" t="s">
        <v>102</v>
      </c>
      <c r="H4020" t="s">
        <v>105</v>
      </c>
      <c r="I4020" t="s">
        <v>112</v>
      </c>
      <c r="K4020" t="s">
        <v>19</v>
      </c>
    </row>
    <row r="4021" spans="1:11" ht="17.5" x14ac:dyDescent="0.45">
      <c r="A4021">
        <v>368</v>
      </c>
      <c r="B4021">
        <v>2050769</v>
      </c>
      <c r="C4021" t="s">
        <v>957</v>
      </c>
      <c r="D4021" s="1" t="s">
        <v>954</v>
      </c>
      <c r="E4021" t="s">
        <v>955</v>
      </c>
      <c r="F4021" t="s">
        <v>101</v>
      </c>
      <c r="G4021" t="s">
        <v>102</v>
      </c>
      <c r="H4021" t="s">
        <v>107</v>
      </c>
      <c r="K4021" t="s">
        <v>19</v>
      </c>
    </row>
    <row r="4022" spans="1:11" ht="17.5" x14ac:dyDescent="0.45">
      <c r="A4022">
        <v>368</v>
      </c>
      <c r="B4022">
        <v>2050769</v>
      </c>
      <c r="C4022" t="s">
        <v>957</v>
      </c>
      <c r="D4022" s="1" t="s">
        <v>954</v>
      </c>
      <c r="E4022" t="s">
        <v>955</v>
      </c>
      <c r="F4022" t="s">
        <v>101</v>
      </c>
      <c r="G4022" t="s">
        <v>102</v>
      </c>
      <c r="H4022" t="s">
        <v>108</v>
      </c>
      <c r="I4022" t="s">
        <v>424</v>
      </c>
      <c r="K4022" t="s">
        <v>19</v>
      </c>
    </row>
    <row r="4023" spans="1:11" ht="17.5" x14ac:dyDescent="0.45">
      <c r="A4023">
        <v>368</v>
      </c>
      <c r="B4023">
        <v>2050769</v>
      </c>
      <c r="C4023" t="s">
        <v>957</v>
      </c>
      <c r="D4023" s="1" t="s">
        <v>954</v>
      </c>
      <c r="E4023" t="s">
        <v>955</v>
      </c>
      <c r="F4023" t="s">
        <v>101</v>
      </c>
      <c r="G4023" t="s">
        <v>102</v>
      </c>
      <c r="H4023" t="s">
        <v>110</v>
      </c>
      <c r="K4023" t="s">
        <v>19</v>
      </c>
    </row>
    <row r="4024" spans="1:11" ht="17.5" x14ac:dyDescent="0.45">
      <c r="A4024">
        <v>369</v>
      </c>
      <c r="B4024">
        <v>2050769</v>
      </c>
      <c r="C4024" t="s">
        <v>958</v>
      </c>
      <c r="D4024" s="1" t="s">
        <v>954</v>
      </c>
      <c r="E4024" t="s">
        <v>955</v>
      </c>
      <c r="F4024" t="s">
        <v>101</v>
      </c>
      <c r="G4024" t="s">
        <v>102</v>
      </c>
      <c r="H4024" t="s">
        <v>17</v>
      </c>
      <c r="I4024" t="s">
        <v>37</v>
      </c>
      <c r="K4024" t="s">
        <v>19</v>
      </c>
    </row>
    <row r="4025" spans="1:11" ht="17.5" x14ac:dyDescent="0.45">
      <c r="A4025">
        <v>369</v>
      </c>
      <c r="B4025">
        <v>2050769</v>
      </c>
      <c r="C4025" t="s">
        <v>958</v>
      </c>
      <c r="D4025" s="1" t="s">
        <v>954</v>
      </c>
      <c r="E4025" t="s">
        <v>955</v>
      </c>
      <c r="F4025" t="s">
        <v>101</v>
      </c>
      <c r="G4025" t="s">
        <v>102</v>
      </c>
      <c r="H4025" t="s">
        <v>20</v>
      </c>
      <c r="K4025" t="s">
        <v>19</v>
      </c>
    </row>
    <row r="4026" spans="1:11" ht="17.5" x14ac:dyDescent="0.45">
      <c r="A4026">
        <v>369</v>
      </c>
      <c r="B4026">
        <v>2050769</v>
      </c>
      <c r="C4026" t="s">
        <v>958</v>
      </c>
      <c r="D4026" s="1" t="s">
        <v>954</v>
      </c>
      <c r="E4026" t="s">
        <v>955</v>
      </c>
      <c r="F4026" t="s">
        <v>101</v>
      </c>
      <c r="G4026" t="s">
        <v>102</v>
      </c>
      <c r="H4026" t="s">
        <v>21</v>
      </c>
      <c r="K4026" t="s">
        <v>19</v>
      </c>
    </row>
    <row r="4027" spans="1:11" ht="17.5" x14ac:dyDescent="0.45">
      <c r="A4027">
        <v>369</v>
      </c>
      <c r="B4027">
        <v>2050769</v>
      </c>
      <c r="C4027" t="s">
        <v>958</v>
      </c>
      <c r="D4027" s="1" t="s">
        <v>954</v>
      </c>
      <c r="E4027" t="s">
        <v>955</v>
      </c>
      <c r="F4027" t="s">
        <v>101</v>
      </c>
      <c r="G4027" t="s">
        <v>102</v>
      </c>
      <c r="H4027" t="s">
        <v>22</v>
      </c>
      <c r="I4027" t="s">
        <v>956</v>
      </c>
      <c r="K4027" t="s">
        <v>19</v>
      </c>
    </row>
    <row r="4028" spans="1:11" ht="17.5" x14ac:dyDescent="0.45">
      <c r="A4028">
        <v>369</v>
      </c>
      <c r="B4028">
        <v>2050769</v>
      </c>
      <c r="C4028" t="s">
        <v>958</v>
      </c>
      <c r="D4028" s="1" t="s">
        <v>954</v>
      </c>
      <c r="E4028" t="s">
        <v>955</v>
      </c>
      <c r="F4028" t="s">
        <v>101</v>
      </c>
      <c r="G4028" t="s">
        <v>102</v>
      </c>
      <c r="H4028" t="s">
        <v>24</v>
      </c>
      <c r="I4028">
        <v>49900</v>
      </c>
      <c r="K4028" t="s">
        <v>19</v>
      </c>
    </row>
    <row r="4029" spans="1:11" ht="17.5" x14ac:dyDescent="0.45">
      <c r="A4029">
        <v>369</v>
      </c>
      <c r="B4029">
        <v>2050769</v>
      </c>
      <c r="C4029" t="s">
        <v>958</v>
      </c>
      <c r="D4029" s="1" t="s">
        <v>954</v>
      </c>
      <c r="E4029" t="s">
        <v>955</v>
      </c>
      <c r="F4029" t="s">
        <v>101</v>
      </c>
      <c r="G4029" t="s">
        <v>102</v>
      </c>
      <c r="H4029" t="s">
        <v>104</v>
      </c>
      <c r="K4029" t="s">
        <v>19</v>
      </c>
    </row>
    <row r="4030" spans="1:11" ht="17.5" x14ac:dyDescent="0.45">
      <c r="A4030">
        <v>369</v>
      </c>
      <c r="B4030">
        <v>2050769</v>
      </c>
      <c r="C4030" t="s">
        <v>958</v>
      </c>
      <c r="D4030" s="1" t="s">
        <v>954</v>
      </c>
      <c r="E4030" t="s">
        <v>955</v>
      </c>
      <c r="F4030" t="s">
        <v>101</v>
      </c>
      <c r="G4030" t="s">
        <v>102</v>
      </c>
      <c r="H4030" t="s">
        <v>105</v>
      </c>
      <c r="I4030" t="s">
        <v>114</v>
      </c>
      <c r="K4030" t="s">
        <v>19</v>
      </c>
    </row>
    <row r="4031" spans="1:11" ht="17.5" x14ac:dyDescent="0.45">
      <c r="A4031">
        <v>369</v>
      </c>
      <c r="B4031">
        <v>2050769</v>
      </c>
      <c r="C4031" t="s">
        <v>958</v>
      </c>
      <c r="D4031" s="1" t="s">
        <v>954</v>
      </c>
      <c r="E4031" t="s">
        <v>955</v>
      </c>
      <c r="F4031" t="s">
        <v>101</v>
      </c>
      <c r="G4031" t="s">
        <v>102</v>
      </c>
      <c r="H4031" t="s">
        <v>107</v>
      </c>
      <c r="K4031" t="s">
        <v>19</v>
      </c>
    </row>
    <row r="4032" spans="1:11" ht="17.5" x14ac:dyDescent="0.45">
      <c r="A4032">
        <v>369</v>
      </c>
      <c r="B4032">
        <v>2050769</v>
      </c>
      <c r="C4032" t="s">
        <v>958</v>
      </c>
      <c r="D4032" s="1" t="s">
        <v>954</v>
      </c>
      <c r="E4032" t="s">
        <v>955</v>
      </c>
      <c r="F4032" t="s">
        <v>101</v>
      </c>
      <c r="G4032" t="s">
        <v>102</v>
      </c>
      <c r="H4032" t="s">
        <v>108</v>
      </c>
      <c r="I4032" t="s">
        <v>424</v>
      </c>
      <c r="K4032" t="s">
        <v>19</v>
      </c>
    </row>
    <row r="4033" spans="1:11" ht="17.5" x14ac:dyDescent="0.45">
      <c r="A4033">
        <v>369</v>
      </c>
      <c r="B4033">
        <v>2050769</v>
      </c>
      <c r="C4033" t="s">
        <v>958</v>
      </c>
      <c r="D4033" s="1" t="s">
        <v>954</v>
      </c>
      <c r="E4033" t="s">
        <v>955</v>
      </c>
      <c r="F4033" t="s">
        <v>101</v>
      </c>
      <c r="G4033" t="s">
        <v>102</v>
      </c>
      <c r="H4033" t="s">
        <v>110</v>
      </c>
      <c r="K4033" t="s">
        <v>19</v>
      </c>
    </row>
    <row r="4034" spans="1:11" ht="17.5" x14ac:dyDescent="0.45">
      <c r="A4034">
        <v>370</v>
      </c>
      <c r="B4034">
        <v>2093235</v>
      </c>
      <c r="C4034" t="s">
        <v>959</v>
      </c>
      <c r="D4034" s="1" t="s">
        <v>960</v>
      </c>
      <c r="E4034" t="s">
        <v>961</v>
      </c>
      <c r="F4034" t="s">
        <v>139</v>
      </c>
      <c r="G4034" t="s">
        <v>256</v>
      </c>
      <c r="H4034" t="s">
        <v>17</v>
      </c>
      <c r="K4034" t="s">
        <v>19</v>
      </c>
    </row>
    <row r="4035" spans="1:11" ht="17.5" x14ac:dyDescent="0.45">
      <c r="A4035">
        <v>370</v>
      </c>
      <c r="B4035">
        <v>2093235</v>
      </c>
      <c r="C4035" t="s">
        <v>959</v>
      </c>
      <c r="D4035" s="1" t="s">
        <v>960</v>
      </c>
      <c r="E4035" t="s">
        <v>961</v>
      </c>
      <c r="F4035" t="s">
        <v>139</v>
      </c>
      <c r="G4035" t="s">
        <v>256</v>
      </c>
      <c r="H4035" t="s">
        <v>20</v>
      </c>
      <c r="K4035" t="s">
        <v>19</v>
      </c>
    </row>
    <row r="4036" spans="1:11" ht="17.5" x14ac:dyDescent="0.45">
      <c r="A4036">
        <v>370</v>
      </c>
      <c r="B4036">
        <v>2093235</v>
      </c>
      <c r="C4036" t="s">
        <v>959</v>
      </c>
      <c r="D4036" s="1" t="s">
        <v>960</v>
      </c>
      <c r="E4036" t="s">
        <v>961</v>
      </c>
      <c r="F4036" t="s">
        <v>139</v>
      </c>
      <c r="G4036" t="s">
        <v>256</v>
      </c>
      <c r="H4036" t="s">
        <v>21</v>
      </c>
      <c r="K4036" t="s">
        <v>19</v>
      </c>
    </row>
    <row r="4037" spans="1:11" ht="17.5" x14ac:dyDescent="0.45">
      <c r="A4037">
        <v>370</v>
      </c>
      <c r="B4037">
        <v>2093235</v>
      </c>
      <c r="C4037" t="s">
        <v>959</v>
      </c>
      <c r="D4037" s="1" t="s">
        <v>960</v>
      </c>
      <c r="E4037" t="s">
        <v>961</v>
      </c>
      <c r="F4037" t="s">
        <v>139</v>
      </c>
      <c r="G4037" t="s">
        <v>256</v>
      </c>
      <c r="H4037" t="s">
        <v>22</v>
      </c>
      <c r="I4037" t="s">
        <v>962</v>
      </c>
      <c r="K4037" t="s">
        <v>19</v>
      </c>
    </row>
    <row r="4038" spans="1:11" ht="17.5" x14ac:dyDescent="0.45">
      <c r="A4038">
        <v>370</v>
      </c>
      <c r="B4038">
        <v>2093235</v>
      </c>
      <c r="C4038" t="s">
        <v>959</v>
      </c>
      <c r="D4038" s="1" t="s">
        <v>960</v>
      </c>
      <c r="E4038" t="s">
        <v>961</v>
      </c>
      <c r="F4038" t="s">
        <v>139</v>
      </c>
      <c r="G4038" t="s">
        <v>256</v>
      </c>
      <c r="H4038" t="s">
        <v>24</v>
      </c>
      <c r="I4038">
        <v>59000</v>
      </c>
      <c r="K4038" t="s">
        <v>19</v>
      </c>
    </row>
    <row r="4039" spans="1:11" ht="17.5" x14ac:dyDescent="0.45">
      <c r="A4039">
        <v>370</v>
      </c>
      <c r="B4039">
        <v>2093235</v>
      </c>
      <c r="C4039" t="s">
        <v>959</v>
      </c>
      <c r="D4039" s="1" t="s">
        <v>960</v>
      </c>
      <c r="E4039" t="s">
        <v>961</v>
      </c>
      <c r="F4039" t="s">
        <v>139</v>
      </c>
      <c r="G4039" t="s">
        <v>256</v>
      </c>
      <c r="H4039" t="s">
        <v>142</v>
      </c>
      <c r="I4039" t="s">
        <v>143</v>
      </c>
      <c r="K4039" t="s">
        <v>19</v>
      </c>
    </row>
    <row r="4040" spans="1:11" ht="17.5" x14ac:dyDescent="0.45">
      <c r="A4040">
        <v>370</v>
      </c>
      <c r="B4040">
        <v>2093235</v>
      </c>
      <c r="C4040" t="s">
        <v>959</v>
      </c>
      <c r="D4040" s="1" t="s">
        <v>960</v>
      </c>
      <c r="E4040" t="s">
        <v>961</v>
      </c>
      <c r="F4040" t="s">
        <v>139</v>
      </c>
      <c r="G4040" t="s">
        <v>256</v>
      </c>
      <c r="H4040" t="s">
        <v>105</v>
      </c>
      <c r="I4040" t="s">
        <v>144</v>
      </c>
      <c r="K4040" t="s">
        <v>19</v>
      </c>
    </row>
    <row r="4041" spans="1:11" ht="17.5" x14ac:dyDescent="0.45">
      <c r="A4041">
        <v>370</v>
      </c>
      <c r="B4041">
        <v>2093235</v>
      </c>
      <c r="C4041" t="s">
        <v>959</v>
      </c>
      <c r="D4041" s="1" t="s">
        <v>960</v>
      </c>
      <c r="E4041" t="s">
        <v>961</v>
      </c>
      <c r="F4041" t="s">
        <v>139</v>
      </c>
      <c r="G4041" t="s">
        <v>256</v>
      </c>
      <c r="H4041" t="s">
        <v>145</v>
      </c>
      <c r="I4041" t="s">
        <v>34</v>
      </c>
      <c r="K4041" t="s">
        <v>19</v>
      </c>
    </row>
    <row r="4042" spans="1:11" ht="17.5" x14ac:dyDescent="0.45">
      <c r="A4042">
        <v>370</v>
      </c>
      <c r="B4042">
        <v>2093235</v>
      </c>
      <c r="C4042" t="s">
        <v>959</v>
      </c>
      <c r="D4042" s="1" t="s">
        <v>960</v>
      </c>
      <c r="E4042" t="s">
        <v>961</v>
      </c>
      <c r="F4042" t="s">
        <v>139</v>
      </c>
      <c r="G4042" t="s">
        <v>256</v>
      </c>
      <c r="H4042" t="s">
        <v>146</v>
      </c>
      <c r="I4042" t="s">
        <v>147</v>
      </c>
      <c r="K4042" t="s">
        <v>19</v>
      </c>
    </row>
    <row r="4043" spans="1:11" ht="17.5" x14ac:dyDescent="0.45">
      <c r="A4043">
        <v>370</v>
      </c>
      <c r="B4043">
        <v>2093235</v>
      </c>
      <c r="C4043" t="s">
        <v>959</v>
      </c>
      <c r="D4043" s="1" t="s">
        <v>960</v>
      </c>
      <c r="E4043" t="s">
        <v>961</v>
      </c>
      <c r="F4043" t="s">
        <v>139</v>
      </c>
      <c r="G4043" t="s">
        <v>256</v>
      </c>
      <c r="H4043" t="s">
        <v>28</v>
      </c>
      <c r="K4043" t="s">
        <v>19</v>
      </c>
    </row>
    <row r="4044" spans="1:11" ht="17.5" x14ac:dyDescent="0.45">
      <c r="A4044">
        <v>370</v>
      </c>
      <c r="B4044">
        <v>2093235</v>
      </c>
      <c r="C4044" t="s">
        <v>959</v>
      </c>
      <c r="D4044" s="1" t="s">
        <v>960</v>
      </c>
      <c r="E4044" t="s">
        <v>961</v>
      </c>
      <c r="F4044" t="s">
        <v>139</v>
      </c>
      <c r="G4044" t="s">
        <v>256</v>
      </c>
      <c r="H4044" t="s">
        <v>29</v>
      </c>
      <c r="I4044" t="s">
        <v>148</v>
      </c>
      <c r="K4044" t="s">
        <v>19</v>
      </c>
    </row>
    <row r="4045" spans="1:11" ht="17.5" x14ac:dyDescent="0.45">
      <c r="A4045">
        <v>370</v>
      </c>
      <c r="B4045">
        <v>2093235</v>
      </c>
      <c r="C4045" t="s">
        <v>959</v>
      </c>
      <c r="D4045" s="1" t="s">
        <v>960</v>
      </c>
      <c r="E4045" t="s">
        <v>961</v>
      </c>
      <c r="F4045" t="s">
        <v>139</v>
      </c>
      <c r="G4045" t="s">
        <v>256</v>
      </c>
      <c r="H4045" t="s">
        <v>149</v>
      </c>
      <c r="K4045" t="s">
        <v>19</v>
      </c>
    </row>
    <row r="4046" spans="1:11" ht="17.5" x14ac:dyDescent="0.45">
      <c r="A4046">
        <v>370</v>
      </c>
      <c r="B4046">
        <v>2093235</v>
      </c>
      <c r="C4046" t="s">
        <v>959</v>
      </c>
      <c r="D4046" s="1" t="s">
        <v>960</v>
      </c>
      <c r="E4046" t="s">
        <v>961</v>
      </c>
      <c r="F4046" t="s">
        <v>139</v>
      </c>
      <c r="G4046" t="s">
        <v>256</v>
      </c>
      <c r="H4046" t="s">
        <v>150</v>
      </c>
      <c r="I4046" t="s">
        <v>301</v>
      </c>
      <c r="K4046" t="s">
        <v>19</v>
      </c>
    </row>
    <row r="4047" spans="1:11" ht="17.5" x14ac:dyDescent="0.45">
      <c r="A4047">
        <v>370</v>
      </c>
      <c r="B4047">
        <v>2093235</v>
      </c>
      <c r="C4047" t="s">
        <v>959</v>
      </c>
      <c r="D4047" s="1" t="s">
        <v>960</v>
      </c>
      <c r="E4047" t="s">
        <v>961</v>
      </c>
      <c r="F4047" t="s">
        <v>139</v>
      </c>
      <c r="G4047" t="s">
        <v>256</v>
      </c>
      <c r="H4047" t="s">
        <v>151</v>
      </c>
      <c r="I4047" t="s">
        <v>152</v>
      </c>
      <c r="K4047" t="s">
        <v>19</v>
      </c>
    </row>
    <row r="4048" spans="1:11" ht="17.5" x14ac:dyDescent="0.45">
      <c r="A4048">
        <v>371</v>
      </c>
      <c r="B4048">
        <v>2093235</v>
      </c>
      <c r="C4048" t="s">
        <v>963</v>
      </c>
      <c r="D4048" s="1" t="s">
        <v>960</v>
      </c>
      <c r="E4048" t="s">
        <v>961</v>
      </c>
      <c r="F4048" t="s">
        <v>139</v>
      </c>
      <c r="G4048" t="s">
        <v>256</v>
      </c>
      <c r="H4048" t="s">
        <v>17</v>
      </c>
      <c r="I4048" t="s">
        <v>43</v>
      </c>
      <c r="K4048" t="s">
        <v>19</v>
      </c>
    </row>
    <row r="4049" spans="1:11" ht="17.5" x14ac:dyDescent="0.45">
      <c r="A4049">
        <v>371</v>
      </c>
      <c r="B4049">
        <v>2093235</v>
      </c>
      <c r="C4049" t="s">
        <v>963</v>
      </c>
      <c r="D4049" s="1" t="s">
        <v>960</v>
      </c>
      <c r="E4049" t="s">
        <v>961</v>
      </c>
      <c r="F4049" t="s">
        <v>139</v>
      </c>
      <c r="G4049" t="s">
        <v>256</v>
      </c>
      <c r="H4049" t="s">
        <v>20</v>
      </c>
      <c r="K4049" t="s">
        <v>19</v>
      </c>
    </row>
    <row r="4050" spans="1:11" ht="17.5" x14ac:dyDescent="0.45">
      <c r="A4050">
        <v>371</v>
      </c>
      <c r="B4050">
        <v>2093235</v>
      </c>
      <c r="C4050" t="s">
        <v>963</v>
      </c>
      <c r="D4050" s="1" t="s">
        <v>960</v>
      </c>
      <c r="E4050" t="s">
        <v>961</v>
      </c>
      <c r="F4050" t="s">
        <v>139</v>
      </c>
      <c r="G4050" t="s">
        <v>256</v>
      </c>
      <c r="H4050" t="s">
        <v>21</v>
      </c>
      <c r="K4050" t="s">
        <v>19</v>
      </c>
    </row>
    <row r="4051" spans="1:11" ht="17.5" x14ac:dyDescent="0.45">
      <c r="A4051">
        <v>371</v>
      </c>
      <c r="B4051">
        <v>2093235</v>
      </c>
      <c r="C4051" t="s">
        <v>963</v>
      </c>
      <c r="D4051" s="1" t="s">
        <v>960</v>
      </c>
      <c r="E4051" t="s">
        <v>961</v>
      </c>
      <c r="F4051" t="s">
        <v>139</v>
      </c>
      <c r="G4051" t="s">
        <v>256</v>
      </c>
      <c r="H4051" t="s">
        <v>22</v>
      </c>
      <c r="I4051" t="s">
        <v>962</v>
      </c>
      <c r="K4051" t="s">
        <v>19</v>
      </c>
    </row>
    <row r="4052" spans="1:11" ht="17.5" x14ac:dyDescent="0.45">
      <c r="A4052">
        <v>371</v>
      </c>
      <c r="B4052">
        <v>2093235</v>
      </c>
      <c r="C4052" t="s">
        <v>963</v>
      </c>
      <c r="D4052" s="1" t="s">
        <v>960</v>
      </c>
      <c r="E4052" t="s">
        <v>961</v>
      </c>
      <c r="F4052" t="s">
        <v>139</v>
      </c>
      <c r="G4052" t="s">
        <v>256</v>
      </c>
      <c r="H4052" t="s">
        <v>24</v>
      </c>
      <c r="I4052">
        <v>59000</v>
      </c>
      <c r="K4052" t="s">
        <v>19</v>
      </c>
    </row>
    <row r="4053" spans="1:11" ht="17.5" x14ac:dyDescent="0.45">
      <c r="A4053">
        <v>371</v>
      </c>
      <c r="B4053">
        <v>2093235</v>
      </c>
      <c r="C4053" t="s">
        <v>963</v>
      </c>
      <c r="D4053" s="1" t="s">
        <v>960</v>
      </c>
      <c r="E4053" t="s">
        <v>961</v>
      </c>
      <c r="F4053" t="s">
        <v>139</v>
      </c>
      <c r="G4053" t="s">
        <v>256</v>
      </c>
      <c r="H4053" t="s">
        <v>142</v>
      </c>
      <c r="I4053" t="s">
        <v>143</v>
      </c>
      <c r="K4053" t="s">
        <v>19</v>
      </c>
    </row>
    <row r="4054" spans="1:11" ht="17.5" x14ac:dyDescent="0.45">
      <c r="A4054">
        <v>371</v>
      </c>
      <c r="B4054">
        <v>2093235</v>
      </c>
      <c r="C4054" t="s">
        <v>963</v>
      </c>
      <c r="D4054" s="1" t="s">
        <v>960</v>
      </c>
      <c r="E4054" t="s">
        <v>961</v>
      </c>
      <c r="F4054" t="s">
        <v>139</v>
      </c>
      <c r="G4054" t="s">
        <v>256</v>
      </c>
      <c r="H4054" t="s">
        <v>105</v>
      </c>
      <c r="I4054" t="s">
        <v>144</v>
      </c>
      <c r="K4054" t="s">
        <v>19</v>
      </c>
    </row>
    <row r="4055" spans="1:11" ht="17.5" x14ac:dyDescent="0.45">
      <c r="A4055">
        <v>371</v>
      </c>
      <c r="B4055">
        <v>2093235</v>
      </c>
      <c r="C4055" t="s">
        <v>963</v>
      </c>
      <c r="D4055" s="1" t="s">
        <v>960</v>
      </c>
      <c r="E4055" t="s">
        <v>961</v>
      </c>
      <c r="F4055" t="s">
        <v>139</v>
      </c>
      <c r="G4055" t="s">
        <v>256</v>
      </c>
      <c r="H4055" t="s">
        <v>145</v>
      </c>
      <c r="I4055" t="s">
        <v>34</v>
      </c>
      <c r="K4055" t="s">
        <v>19</v>
      </c>
    </row>
    <row r="4056" spans="1:11" ht="17.5" x14ac:dyDescent="0.45">
      <c r="A4056">
        <v>371</v>
      </c>
      <c r="B4056">
        <v>2093235</v>
      </c>
      <c r="C4056" t="s">
        <v>963</v>
      </c>
      <c r="D4056" s="1" t="s">
        <v>960</v>
      </c>
      <c r="E4056" t="s">
        <v>961</v>
      </c>
      <c r="F4056" t="s">
        <v>139</v>
      </c>
      <c r="G4056" t="s">
        <v>256</v>
      </c>
      <c r="H4056" t="s">
        <v>146</v>
      </c>
      <c r="I4056" t="s">
        <v>147</v>
      </c>
      <c r="K4056" t="s">
        <v>19</v>
      </c>
    </row>
    <row r="4057" spans="1:11" ht="17.5" x14ac:dyDescent="0.45">
      <c r="A4057">
        <v>371</v>
      </c>
      <c r="B4057">
        <v>2093235</v>
      </c>
      <c r="C4057" t="s">
        <v>963</v>
      </c>
      <c r="D4057" s="1" t="s">
        <v>960</v>
      </c>
      <c r="E4057" t="s">
        <v>961</v>
      </c>
      <c r="F4057" t="s">
        <v>139</v>
      </c>
      <c r="G4057" t="s">
        <v>256</v>
      </c>
      <c r="H4057" t="s">
        <v>28</v>
      </c>
      <c r="K4057" t="s">
        <v>19</v>
      </c>
    </row>
    <row r="4058" spans="1:11" ht="17.5" x14ac:dyDescent="0.45">
      <c r="A4058">
        <v>371</v>
      </c>
      <c r="B4058">
        <v>2093235</v>
      </c>
      <c r="C4058" t="s">
        <v>963</v>
      </c>
      <c r="D4058" s="1" t="s">
        <v>960</v>
      </c>
      <c r="E4058" t="s">
        <v>961</v>
      </c>
      <c r="F4058" t="s">
        <v>139</v>
      </c>
      <c r="G4058" t="s">
        <v>256</v>
      </c>
      <c r="H4058" t="s">
        <v>29</v>
      </c>
      <c r="I4058" t="s">
        <v>148</v>
      </c>
      <c r="K4058" t="s">
        <v>19</v>
      </c>
    </row>
    <row r="4059" spans="1:11" ht="17.5" x14ac:dyDescent="0.45">
      <c r="A4059">
        <v>371</v>
      </c>
      <c r="B4059">
        <v>2093235</v>
      </c>
      <c r="C4059" t="s">
        <v>963</v>
      </c>
      <c r="D4059" s="1" t="s">
        <v>960</v>
      </c>
      <c r="E4059" t="s">
        <v>961</v>
      </c>
      <c r="F4059" t="s">
        <v>139</v>
      </c>
      <c r="G4059" t="s">
        <v>256</v>
      </c>
      <c r="H4059" t="s">
        <v>149</v>
      </c>
      <c r="K4059" t="s">
        <v>19</v>
      </c>
    </row>
    <row r="4060" spans="1:11" ht="17.5" x14ac:dyDescent="0.45">
      <c r="A4060">
        <v>371</v>
      </c>
      <c r="B4060">
        <v>2093235</v>
      </c>
      <c r="C4060" t="s">
        <v>963</v>
      </c>
      <c r="D4060" s="1" t="s">
        <v>960</v>
      </c>
      <c r="E4060" t="s">
        <v>961</v>
      </c>
      <c r="F4060" t="s">
        <v>139</v>
      </c>
      <c r="G4060" t="s">
        <v>256</v>
      </c>
      <c r="H4060" t="s">
        <v>150</v>
      </c>
      <c r="I4060" t="s">
        <v>301</v>
      </c>
      <c r="K4060" t="s">
        <v>19</v>
      </c>
    </row>
    <row r="4061" spans="1:11" ht="17.5" x14ac:dyDescent="0.45">
      <c r="A4061">
        <v>371</v>
      </c>
      <c r="B4061">
        <v>2093235</v>
      </c>
      <c r="C4061" t="s">
        <v>963</v>
      </c>
      <c r="D4061" s="1" t="s">
        <v>960</v>
      </c>
      <c r="E4061" t="s">
        <v>961</v>
      </c>
      <c r="F4061" t="s">
        <v>139</v>
      </c>
      <c r="G4061" t="s">
        <v>256</v>
      </c>
      <c r="H4061" t="s">
        <v>151</v>
      </c>
      <c r="I4061" t="s">
        <v>152</v>
      </c>
      <c r="K4061" t="s">
        <v>19</v>
      </c>
    </row>
    <row r="4062" spans="1:11" ht="17.5" x14ac:dyDescent="0.45">
      <c r="A4062">
        <v>372</v>
      </c>
      <c r="B4062">
        <v>2093235</v>
      </c>
      <c r="C4062" t="s">
        <v>964</v>
      </c>
      <c r="D4062" s="1" t="s">
        <v>960</v>
      </c>
      <c r="E4062" t="s">
        <v>961</v>
      </c>
      <c r="F4062" t="s">
        <v>139</v>
      </c>
      <c r="G4062" t="s">
        <v>256</v>
      </c>
      <c r="H4062" t="s">
        <v>17</v>
      </c>
      <c r="K4062" t="s">
        <v>19</v>
      </c>
    </row>
    <row r="4063" spans="1:11" ht="17.5" x14ac:dyDescent="0.45">
      <c r="A4063">
        <v>372</v>
      </c>
      <c r="B4063">
        <v>2093235</v>
      </c>
      <c r="C4063" t="s">
        <v>964</v>
      </c>
      <c r="D4063" s="1" t="s">
        <v>960</v>
      </c>
      <c r="E4063" t="s">
        <v>961</v>
      </c>
      <c r="F4063" t="s">
        <v>139</v>
      </c>
      <c r="G4063" t="s">
        <v>256</v>
      </c>
      <c r="H4063" t="s">
        <v>20</v>
      </c>
      <c r="K4063" t="s">
        <v>19</v>
      </c>
    </row>
    <row r="4064" spans="1:11" ht="17.5" x14ac:dyDescent="0.45">
      <c r="A4064">
        <v>372</v>
      </c>
      <c r="B4064">
        <v>2093235</v>
      </c>
      <c r="C4064" t="s">
        <v>964</v>
      </c>
      <c r="D4064" s="1" t="s">
        <v>960</v>
      </c>
      <c r="E4064" t="s">
        <v>961</v>
      </c>
      <c r="F4064" t="s">
        <v>139</v>
      </c>
      <c r="G4064" t="s">
        <v>256</v>
      </c>
      <c r="H4064" t="s">
        <v>21</v>
      </c>
      <c r="K4064" t="s">
        <v>19</v>
      </c>
    </row>
    <row r="4065" spans="1:11" ht="17.5" x14ac:dyDescent="0.45">
      <c r="A4065">
        <v>372</v>
      </c>
      <c r="B4065">
        <v>2093235</v>
      </c>
      <c r="C4065" t="s">
        <v>964</v>
      </c>
      <c r="D4065" s="1" t="s">
        <v>960</v>
      </c>
      <c r="E4065" t="s">
        <v>961</v>
      </c>
      <c r="F4065" t="s">
        <v>139</v>
      </c>
      <c r="G4065" t="s">
        <v>256</v>
      </c>
      <c r="H4065" t="s">
        <v>22</v>
      </c>
      <c r="I4065" t="s">
        <v>962</v>
      </c>
      <c r="K4065" t="s">
        <v>19</v>
      </c>
    </row>
    <row r="4066" spans="1:11" ht="17.5" x14ac:dyDescent="0.45">
      <c r="A4066">
        <v>372</v>
      </c>
      <c r="B4066">
        <v>2093235</v>
      </c>
      <c r="C4066" t="s">
        <v>964</v>
      </c>
      <c r="D4066" s="1" t="s">
        <v>960</v>
      </c>
      <c r="E4066" t="s">
        <v>961</v>
      </c>
      <c r="F4066" t="s">
        <v>139</v>
      </c>
      <c r="G4066" t="s">
        <v>256</v>
      </c>
      <c r="H4066" t="s">
        <v>24</v>
      </c>
      <c r="I4066">
        <v>59000</v>
      </c>
      <c r="K4066" t="s">
        <v>19</v>
      </c>
    </row>
    <row r="4067" spans="1:11" ht="17.5" x14ac:dyDescent="0.45">
      <c r="A4067">
        <v>372</v>
      </c>
      <c r="B4067">
        <v>2093235</v>
      </c>
      <c r="C4067" t="s">
        <v>964</v>
      </c>
      <c r="D4067" s="1" t="s">
        <v>960</v>
      </c>
      <c r="E4067" t="s">
        <v>961</v>
      </c>
      <c r="F4067" t="s">
        <v>139</v>
      </c>
      <c r="G4067" t="s">
        <v>256</v>
      </c>
      <c r="H4067" t="s">
        <v>142</v>
      </c>
      <c r="I4067" t="s">
        <v>143</v>
      </c>
      <c r="K4067" t="s">
        <v>19</v>
      </c>
    </row>
    <row r="4068" spans="1:11" ht="17.5" x14ac:dyDescent="0.45">
      <c r="A4068">
        <v>372</v>
      </c>
      <c r="B4068">
        <v>2093235</v>
      </c>
      <c r="C4068" t="s">
        <v>964</v>
      </c>
      <c r="D4068" s="1" t="s">
        <v>960</v>
      </c>
      <c r="E4068" t="s">
        <v>961</v>
      </c>
      <c r="F4068" t="s">
        <v>139</v>
      </c>
      <c r="G4068" t="s">
        <v>256</v>
      </c>
      <c r="H4068" t="s">
        <v>105</v>
      </c>
      <c r="I4068" t="s">
        <v>112</v>
      </c>
      <c r="K4068" t="s">
        <v>19</v>
      </c>
    </row>
    <row r="4069" spans="1:11" ht="17.5" x14ac:dyDescent="0.45">
      <c r="A4069">
        <v>372</v>
      </c>
      <c r="B4069">
        <v>2093235</v>
      </c>
      <c r="C4069" t="s">
        <v>964</v>
      </c>
      <c r="D4069" s="1" t="s">
        <v>960</v>
      </c>
      <c r="E4069" t="s">
        <v>961</v>
      </c>
      <c r="F4069" t="s">
        <v>139</v>
      </c>
      <c r="G4069" t="s">
        <v>256</v>
      </c>
      <c r="H4069" t="s">
        <v>145</v>
      </c>
      <c r="I4069" t="s">
        <v>34</v>
      </c>
      <c r="K4069" t="s">
        <v>19</v>
      </c>
    </row>
    <row r="4070" spans="1:11" ht="17.5" x14ac:dyDescent="0.45">
      <c r="A4070">
        <v>372</v>
      </c>
      <c r="B4070">
        <v>2093235</v>
      </c>
      <c r="C4070" t="s">
        <v>964</v>
      </c>
      <c r="D4070" s="1" t="s">
        <v>960</v>
      </c>
      <c r="E4070" t="s">
        <v>961</v>
      </c>
      <c r="F4070" t="s">
        <v>139</v>
      </c>
      <c r="G4070" t="s">
        <v>256</v>
      </c>
      <c r="H4070" t="s">
        <v>146</v>
      </c>
      <c r="I4070" t="s">
        <v>147</v>
      </c>
      <c r="K4070" t="s">
        <v>19</v>
      </c>
    </row>
    <row r="4071" spans="1:11" ht="17.5" x14ac:dyDescent="0.45">
      <c r="A4071">
        <v>372</v>
      </c>
      <c r="B4071">
        <v>2093235</v>
      </c>
      <c r="C4071" t="s">
        <v>964</v>
      </c>
      <c r="D4071" s="1" t="s">
        <v>960</v>
      </c>
      <c r="E4071" t="s">
        <v>961</v>
      </c>
      <c r="F4071" t="s">
        <v>139</v>
      </c>
      <c r="G4071" t="s">
        <v>256</v>
      </c>
      <c r="H4071" t="s">
        <v>28</v>
      </c>
      <c r="K4071" t="s">
        <v>19</v>
      </c>
    </row>
    <row r="4072" spans="1:11" ht="17.5" x14ac:dyDescent="0.45">
      <c r="A4072">
        <v>372</v>
      </c>
      <c r="B4072">
        <v>2093235</v>
      </c>
      <c r="C4072" t="s">
        <v>964</v>
      </c>
      <c r="D4072" s="1" t="s">
        <v>960</v>
      </c>
      <c r="E4072" t="s">
        <v>961</v>
      </c>
      <c r="F4072" t="s">
        <v>139</v>
      </c>
      <c r="G4072" t="s">
        <v>256</v>
      </c>
      <c r="H4072" t="s">
        <v>29</v>
      </c>
      <c r="I4072" t="s">
        <v>148</v>
      </c>
      <c r="K4072" t="s">
        <v>19</v>
      </c>
    </row>
    <row r="4073" spans="1:11" ht="17.5" x14ac:dyDescent="0.45">
      <c r="A4073">
        <v>372</v>
      </c>
      <c r="B4073">
        <v>2093235</v>
      </c>
      <c r="C4073" t="s">
        <v>964</v>
      </c>
      <c r="D4073" s="1" t="s">
        <v>960</v>
      </c>
      <c r="E4073" t="s">
        <v>961</v>
      </c>
      <c r="F4073" t="s">
        <v>139</v>
      </c>
      <c r="G4073" t="s">
        <v>256</v>
      </c>
      <c r="H4073" t="s">
        <v>149</v>
      </c>
      <c r="K4073" t="s">
        <v>19</v>
      </c>
    </row>
    <row r="4074" spans="1:11" ht="17.5" x14ac:dyDescent="0.45">
      <c r="A4074">
        <v>372</v>
      </c>
      <c r="B4074">
        <v>2093235</v>
      </c>
      <c r="C4074" t="s">
        <v>964</v>
      </c>
      <c r="D4074" s="1" t="s">
        <v>960</v>
      </c>
      <c r="E4074" t="s">
        <v>961</v>
      </c>
      <c r="F4074" t="s">
        <v>139</v>
      </c>
      <c r="G4074" t="s">
        <v>256</v>
      </c>
      <c r="H4074" t="s">
        <v>150</v>
      </c>
      <c r="I4074" t="s">
        <v>301</v>
      </c>
      <c r="K4074" t="s">
        <v>19</v>
      </c>
    </row>
    <row r="4075" spans="1:11" ht="17.5" x14ac:dyDescent="0.45">
      <c r="A4075">
        <v>372</v>
      </c>
      <c r="B4075">
        <v>2093235</v>
      </c>
      <c r="C4075" t="s">
        <v>964</v>
      </c>
      <c r="D4075" s="1" t="s">
        <v>960</v>
      </c>
      <c r="E4075" t="s">
        <v>961</v>
      </c>
      <c r="F4075" t="s">
        <v>139</v>
      </c>
      <c r="G4075" t="s">
        <v>256</v>
      </c>
      <c r="H4075" t="s">
        <v>151</v>
      </c>
      <c r="I4075" t="s">
        <v>152</v>
      </c>
      <c r="K4075" t="s">
        <v>19</v>
      </c>
    </row>
    <row r="4076" spans="1:11" ht="17.5" x14ac:dyDescent="0.45">
      <c r="A4076">
        <v>373</v>
      </c>
      <c r="B4076">
        <v>2093235</v>
      </c>
      <c r="C4076" t="s">
        <v>965</v>
      </c>
      <c r="D4076" s="1" t="s">
        <v>960</v>
      </c>
      <c r="E4076" t="s">
        <v>961</v>
      </c>
      <c r="F4076" t="s">
        <v>139</v>
      </c>
      <c r="G4076" t="s">
        <v>256</v>
      </c>
      <c r="H4076" t="s">
        <v>17</v>
      </c>
      <c r="I4076" t="s">
        <v>43</v>
      </c>
      <c r="K4076" t="s">
        <v>19</v>
      </c>
    </row>
    <row r="4077" spans="1:11" ht="17.5" x14ac:dyDescent="0.45">
      <c r="A4077">
        <v>373</v>
      </c>
      <c r="B4077">
        <v>2093235</v>
      </c>
      <c r="C4077" t="s">
        <v>965</v>
      </c>
      <c r="D4077" s="1" t="s">
        <v>960</v>
      </c>
      <c r="E4077" t="s">
        <v>961</v>
      </c>
      <c r="F4077" t="s">
        <v>139</v>
      </c>
      <c r="G4077" t="s">
        <v>256</v>
      </c>
      <c r="H4077" t="s">
        <v>20</v>
      </c>
      <c r="K4077" t="s">
        <v>19</v>
      </c>
    </row>
    <row r="4078" spans="1:11" ht="17.5" x14ac:dyDescent="0.45">
      <c r="A4078">
        <v>373</v>
      </c>
      <c r="B4078">
        <v>2093235</v>
      </c>
      <c r="C4078" t="s">
        <v>965</v>
      </c>
      <c r="D4078" s="1" t="s">
        <v>960</v>
      </c>
      <c r="E4078" t="s">
        <v>961</v>
      </c>
      <c r="F4078" t="s">
        <v>139</v>
      </c>
      <c r="G4078" t="s">
        <v>256</v>
      </c>
      <c r="H4078" t="s">
        <v>21</v>
      </c>
      <c r="K4078" t="s">
        <v>19</v>
      </c>
    </row>
    <row r="4079" spans="1:11" ht="17.5" x14ac:dyDescent="0.45">
      <c r="A4079">
        <v>373</v>
      </c>
      <c r="B4079">
        <v>2093235</v>
      </c>
      <c r="C4079" t="s">
        <v>965</v>
      </c>
      <c r="D4079" s="1" t="s">
        <v>960</v>
      </c>
      <c r="E4079" t="s">
        <v>961</v>
      </c>
      <c r="F4079" t="s">
        <v>139</v>
      </c>
      <c r="G4079" t="s">
        <v>256</v>
      </c>
      <c r="H4079" t="s">
        <v>22</v>
      </c>
      <c r="I4079" t="s">
        <v>962</v>
      </c>
      <c r="K4079" t="s">
        <v>19</v>
      </c>
    </row>
    <row r="4080" spans="1:11" ht="17.5" x14ac:dyDescent="0.45">
      <c r="A4080">
        <v>373</v>
      </c>
      <c r="B4080">
        <v>2093235</v>
      </c>
      <c r="C4080" t="s">
        <v>965</v>
      </c>
      <c r="D4080" s="1" t="s">
        <v>960</v>
      </c>
      <c r="E4080" t="s">
        <v>961</v>
      </c>
      <c r="F4080" t="s">
        <v>139</v>
      </c>
      <c r="G4080" t="s">
        <v>256</v>
      </c>
      <c r="H4080" t="s">
        <v>24</v>
      </c>
      <c r="I4080">
        <v>59000</v>
      </c>
      <c r="K4080" t="s">
        <v>19</v>
      </c>
    </row>
    <row r="4081" spans="1:11" ht="17.5" x14ac:dyDescent="0.45">
      <c r="A4081">
        <v>373</v>
      </c>
      <c r="B4081">
        <v>2093235</v>
      </c>
      <c r="C4081" t="s">
        <v>965</v>
      </c>
      <c r="D4081" s="1" t="s">
        <v>960</v>
      </c>
      <c r="E4081" t="s">
        <v>961</v>
      </c>
      <c r="F4081" t="s">
        <v>139</v>
      </c>
      <c r="G4081" t="s">
        <v>256</v>
      </c>
      <c r="H4081" t="s">
        <v>142</v>
      </c>
      <c r="I4081" t="s">
        <v>143</v>
      </c>
      <c r="K4081" t="s">
        <v>19</v>
      </c>
    </row>
    <row r="4082" spans="1:11" ht="17.5" x14ac:dyDescent="0.45">
      <c r="A4082">
        <v>373</v>
      </c>
      <c r="B4082">
        <v>2093235</v>
      </c>
      <c r="C4082" t="s">
        <v>965</v>
      </c>
      <c r="D4082" s="1" t="s">
        <v>960</v>
      </c>
      <c r="E4082" t="s">
        <v>961</v>
      </c>
      <c r="F4082" t="s">
        <v>139</v>
      </c>
      <c r="G4082" t="s">
        <v>256</v>
      </c>
      <c r="H4082" t="s">
        <v>105</v>
      </c>
      <c r="I4082" t="s">
        <v>112</v>
      </c>
      <c r="K4082" t="s">
        <v>19</v>
      </c>
    </row>
    <row r="4083" spans="1:11" ht="17.5" x14ac:dyDescent="0.45">
      <c r="A4083">
        <v>373</v>
      </c>
      <c r="B4083">
        <v>2093235</v>
      </c>
      <c r="C4083" t="s">
        <v>965</v>
      </c>
      <c r="D4083" s="1" t="s">
        <v>960</v>
      </c>
      <c r="E4083" t="s">
        <v>961</v>
      </c>
      <c r="F4083" t="s">
        <v>139</v>
      </c>
      <c r="G4083" t="s">
        <v>256</v>
      </c>
      <c r="H4083" t="s">
        <v>145</v>
      </c>
      <c r="I4083" t="s">
        <v>34</v>
      </c>
      <c r="K4083" t="s">
        <v>19</v>
      </c>
    </row>
    <row r="4084" spans="1:11" ht="17.5" x14ac:dyDescent="0.45">
      <c r="A4084">
        <v>373</v>
      </c>
      <c r="B4084">
        <v>2093235</v>
      </c>
      <c r="C4084" t="s">
        <v>965</v>
      </c>
      <c r="D4084" s="1" t="s">
        <v>960</v>
      </c>
      <c r="E4084" t="s">
        <v>961</v>
      </c>
      <c r="F4084" t="s">
        <v>139</v>
      </c>
      <c r="G4084" t="s">
        <v>256</v>
      </c>
      <c r="H4084" t="s">
        <v>146</v>
      </c>
      <c r="I4084" t="s">
        <v>147</v>
      </c>
      <c r="K4084" t="s">
        <v>19</v>
      </c>
    </row>
    <row r="4085" spans="1:11" ht="17.5" x14ac:dyDescent="0.45">
      <c r="A4085">
        <v>373</v>
      </c>
      <c r="B4085">
        <v>2093235</v>
      </c>
      <c r="C4085" t="s">
        <v>965</v>
      </c>
      <c r="D4085" s="1" t="s">
        <v>960</v>
      </c>
      <c r="E4085" t="s">
        <v>961</v>
      </c>
      <c r="F4085" t="s">
        <v>139</v>
      </c>
      <c r="G4085" t="s">
        <v>256</v>
      </c>
      <c r="H4085" t="s">
        <v>28</v>
      </c>
      <c r="K4085" t="s">
        <v>19</v>
      </c>
    </row>
    <row r="4086" spans="1:11" ht="17.5" x14ac:dyDescent="0.45">
      <c r="A4086">
        <v>373</v>
      </c>
      <c r="B4086">
        <v>2093235</v>
      </c>
      <c r="C4086" t="s">
        <v>965</v>
      </c>
      <c r="D4086" s="1" t="s">
        <v>960</v>
      </c>
      <c r="E4086" t="s">
        <v>961</v>
      </c>
      <c r="F4086" t="s">
        <v>139</v>
      </c>
      <c r="G4086" t="s">
        <v>256</v>
      </c>
      <c r="H4086" t="s">
        <v>29</v>
      </c>
      <c r="I4086" t="s">
        <v>148</v>
      </c>
      <c r="K4086" t="s">
        <v>19</v>
      </c>
    </row>
    <row r="4087" spans="1:11" ht="17.5" x14ac:dyDescent="0.45">
      <c r="A4087">
        <v>373</v>
      </c>
      <c r="B4087">
        <v>2093235</v>
      </c>
      <c r="C4087" t="s">
        <v>965</v>
      </c>
      <c r="D4087" s="1" t="s">
        <v>960</v>
      </c>
      <c r="E4087" t="s">
        <v>961</v>
      </c>
      <c r="F4087" t="s">
        <v>139</v>
      </c>
      <c r="G4087" t="s">
        <v>256</v>
      </c>
      <c r="H4087" t="s">
        <v>149</v>
      </c>
      <c r="K4087" t="s">
        <v>19</v>
      </c>
    </row>
    <row r="4088" spans="1:11" ht="17.5" x14ac:dyDescent="0.45">
      <c r="A4088">
        <v>373</v>
      </c>
      <c r="B4088">
        <v>2093235</v>
      </c>
      <c r="C4088" t="s">
        <v>965</v>
      </c>
      <c r="D4088" s="1" t="s">
        <v>960</v>
      </c>
      <c r="E4088" t="s">
        <v>961</v>
      </c>
      <c r="F4088" t="s">
        <v>139</v>
      </c>
      <c r="G4088" t="s">
        <v>256</v>
      </c>
      <c r="H4088" t="s">
        <v>150</v>
      </c>
      <c r="I4088" t="s">
        <v>301</v>
      </c>
      <c r="K4088" t="s">
        <v>19</v>
      </c>
    </row>
    <row r="4089" spans="1:11" ht="17.5" x14ac:dyDescent="0.45">
      <c r="A4089">
        <v>373</v>
      </c>
      <c r="B4089">
        <v>2093235</v>
      </c>
      <c r="C4089" t="s">
        <v>965</v>
      </c>
      <c r="D4089" s="1" t="s">
        <v>960</v>
      </c>
      <c r="E4089" t="s">
        <v>961</v>
      </c>
      <c r="F4089" t="s">
        <v>139</v>
      </c>
      <c r="G4089" t="s">
        <v>256</v>
      </c>
      <c r="H4089" t="s">
        <v>151</v>
      </c>
      <c r="I4089" t="s">
        <v>152</v>
      </c>
      <c r="K4089" t="s">
        <v>19</v>
      </c>
    </row>
    <row r="4090" spans="1:11" ht="17.5" x14ac:dyDescent="0.45">
      <c r="A4090">
        <v>374</v>
      </c>
      <c r="B4090">
        <v>2093235</v>
      </c>
      <c r="C4090" t="s">
        <v>966</v>
      </c>
      <c r="D4090" s="1" t="s">
        <v>960</v>
      </c>
      <c r="E4090" t="s">
        <v>961</v>
      </c>
      <c r="F4090" t="s">
        <v>139</v>
      </c>
      <c r="G4090" t="s">
        <v>256</v>
      </c>
      <c r="H4090" t="s">
        <v>17</v>
      </c>
      <c r="K4090" t="s">
        <v>19</v>
      </c>
    </row>
    <row r="4091" spans="1:11" ht="17.5" x14ac:dyDescent="0.45">
      <c r="A4091">
        <v>374</v>
      </c>
      <c r="B4091">
        <v>2093235</v>
      </c>
      <c r="C4091" t="s">
        <v>966</v>
      </c>
      <c r="D4091" s="1" t="s">
        <v>960</v>
      </c>
      <c r="E4091" t="s">
        <v>961</v>
      </c>
      <c r="F4091" t="s">
        <v>139</v>
      </c>
      <c r="G4091" t="s">
        <v>256</v>
      </c>
      <c r="H4091" t="s">
        <v>20</v>
      </c>
      <c r="K4091" t="s">
        <v>19</v>
      </c>
    </row>
    <row r="4092" spans="1:11" ht="17.5" x14ac:dyDescent="0.45">
      <c r="A4092">
        <v>374</v>
      </c>
      <c r="B4092">
        <v>2093235</v>
      </c>
      <c r="C4092" t="s">
        <v>966</v>
      </c>
      <c r="D4092" s="1" t="s">
        <v>960</v>
      </c>
      <c r="E4092" t="s">
        <v>961</v>
      </c>
      <c r="F4092" t="s">
        <v>139</v>
      </c>
      <c r="G4092" t="s">
        <v>256</v>
      </c>
      <c r="H4092" t="s">
        <v>21</v>
      </c>
      <c r="K4092" t="s">
        <v>19</v>
      </c>
    </row>
    <row r="4093" spans="1:11" ht="17.5" x14ac:dyDescent="0.45">
      <c r="A4093">
        <v>374</v>
      </c>
      <c r="B4093">
        <v>2093235</v>
      </c>
      <c r="C4093" t="s">
        <v>966</v>
      </c>
      <c r="D4093" s="1" t="s">
        <v>960</v>
      </c>
      <c r="E4093" t="s">
        <v>961</v>
      </c>
      <c r="F4093" t="s">
        <v>139</v>
      </c>
      <c r="G4093" t="s">
        <v>256</v>
      </c>
      <c r="H4093" t="s">
        <v>22</v>
      </c>
      <c r="I4093" t="s">
        <v>962</v>
      </c>
      <c r="K4093" t="s">
        <v>19</v>
      </c>
    </row>
    <row r="4094" spans="1:11" ht="17.5" x14ac:dyDescent="0.45">
      <c r="A4094">
        <v>374</v>
      </c>
      <c r="B4094">
        <v>2093235</v>
      </c>
      <c r="C4094" t="s">
        <v>966</v>
      </c>
      <c r="D4094" s="1" t="s">
        <v>960</v>
      </c>
      <c r="E4094" t="s">
        <v>961</v>
      </c>
      <c r="F4094" t="s">
        <v>139</v>
      </c>
      <c r="G4094" t="s">
        <v>256</v>
      </c>
      <c r="H4094" t="s">
        <v>24</v>
      </c>
      <c r="I4094">
        <v>59000</v>
      </c>
      <c r="K4094" t="s">
        <v>19</v>
      </c>
    </row>
    <row r="4095" spans="1:11" ht="17.5" x14ac:dyDescent="0.45">
      <c r="A4095">
        <v>374</v>
      </c>
      <c r="B4095">
        <v>2093235</v>
      </c>
      <c r="C4095" t="s">
        <v>966</v>
      </c>
      <c r="D4095" s="1" t="s">
        <v>960</v>
      </c>
      <c r="E4095" t="s">
        <v>961</v>
      </c>
      <c r="F4095" t="s">
        <v>139</v>
      </c>
      <c r="G4095" t="s">
        <v>256</v>
      </c>
      <c r="H4095" t="s">
        <v>142</v>
      </c>
      <c r="I4095" t="s">
        <v>143</v>
      </c>
      <c r="K4095" t="s">
        <v>19</v>
      </c>
    </row>
    <row r="4096" spans="1:11" ht="17.5" x14ac:dyDescent="0.45">
      <c r="A4096">
        <v>374</v>
      </c>
      <c r="B4096">
        <v>2093235</v>
      </c>
      <c r="C4096" t="s">
        <v>966</v>
      </c>
      <c r="D4096" s="1" t="s">
        <v>960</v>
      </c>
      <c r="E4096" t="s">
        <v>961</v>
      </c>
      <c r="F4096" t="s">
        <v>139</v>
      </c>
      <c r="G4096" t="s">
        <v>256</v>
      </c>
      <c r="H4096" t="s">
        <v>105</v>
      </c>
      <c r="I4096" t="s">
        <v>303</v>
      </c>
      <c r="K4096" t="s">
        <v>19</v>
      </c>
    </row>
    <row r="4097" spans="1:11" ht="17.5" x14ac:dyDescent="0.45">
      <c r="A4097">
        <v>374</v>
      </c>
      <c r="B4097">
        <v>2093235</v>
      </c>
      <c r="C4097" t="s">
        <v>966</v>
      </c>
      <c r="D4097" s="1" t="s">
        <v>960</v>
      </c>
      <c r="E4097" t="s">
        <v>961</v>
      </c>
      <c r="F4097" t="s">
        <v>139</v>
      </c>
      <c r="G4097" t="s">
        <v>256</v>
      </c>
      <c r="H4097" t="s">
        <v>145</v>
      </c>
      <c r="I4097" t="s">
        <v>34</v>
      </c>
      <c r="K4097" t="s">
        <v>19</v>
      </c>
    </row>
    <row r="4098" spans="1:11" ht="17.5" x14ac:dyDescent="0.45">
      <c r="A4098">
        <v>374</v>
      </c>
      <c r="B4098">
        <v>2093235</v>
      </c>
      <c r="C4098" t="s">
        <v>966</v>
      </c>
      <c r="D4098" s="1" t="s">
        <v>960</v>
      </c>
      <c r="E4098" t="s">
        <v>961</v>
      </c>
      <c r="F4098" t="s">
        <v>139</v>
      </c>
      <c r="G4098" t="s">
        <v>256</v>
      </c>
      <c r="H4098" t="s">
        <v>146</v>
      </c>
      <c r="I4098" t="s">
        <v>147</v>
      </c>
      <c r="K4098" t="s">
        <v>19</v>
      </c>
    </row>
    <row r="4099" spans="1:11" ht="17.5" x14ac:dyDescent="0.45">
      <c r="A4099">
        <v>374</v>
      </c>
      <c r="B4099">
        <v>2093235</v>
      </c>
      <c r="C4099" t="s">
        <v>966</v>
      </c>
      <c r="D4099" s="1" t="s">
        <v>960</v>
      </c>
      <c r="E4099" t="s">
        <v>961</v>
      </c>
      <c r="F4099" t="s">
        <v>139</v>
      </c>
      <c r="G4099" t="s">
        <v>256</v>
      </c>
      <c r="H4099" t="s">
        <v>28</v>
      </c>
      <c r="K4099" t="s">
        <v>19</v>
      </c>
    </row>
    <row r="4100" spans="1:11" ht="17.5" x14ac:dyDescent="0.45">
      <c r="A4100">
        <v>374</v>
      </c>
      <c r="B4100">
        <v>2093235</v>
      </c>
      <c r="C4100" t="s">
        <v>966</v>
      </c>
      <c r="D4100" s="1" t="s">
        <v>960</v>
      </c>
      <c r="E4100" t="s">
        <v>961</v>
      </c>
      <c r="F4100" t="s">
        <v>139</v>
      </c>
      <c r="G4100" t="s">
        <v>256</v>
      </c>
      <c r="H4100" t="s">
        <v>29</v>
      </c>
      <c r="I4100" t="s">
        <v>148</v>
      </c>
      <c r="K4100" t="s">
        <v>19</v>
      </c>
    </row>
    <row r="4101" spans="1:11" ht="17.5" x14ac:dyDescent="0.45">
      <c r="A4101">
        <v>374</v>
      </c>
      <c r="B4101">
        <v>2093235</v>
      </c>
      <c r="C4101" t="s">
        <v>966</v>
      </c>
      <c r="D4101" s="1" t="s">
        <v>960</v>
      </c>
      <c r="E4101" t="s">
        <v>961</v>
      </c>
      <c r="F4101" t="s">
        <v>139</v>
      </c>
      <c r="G4101" t="s">
        <v>256</v>
      </c>
      <c r="H4101" t="s">
        <v>149</v>
      </c>
      <c r="K4101" t="s">
        <v>19</v>
      </c>
    </row>
    <row r="4102" spans="1:11" ht="17.5" x14ac:dyDescent="0.45">
      <c r="A4102">
        <v>374</v>
      </c>
      <c r="B4102">
        <v>2093235</v>
      </c>
      <c r="C4102" t="s">
        <v>966</v>
      </c>
      <c r="D4102" s="1" t="s">
        <v>960</v>
      </c>
      <c r="E4102" t="s">
        <v>961</v>
      </c>
      <c r="F4102" t="s">
        <v>139</v>
      </c>
      <c r="G4102" t="s">
        <v>256</v>
      </c>
      <c r="H4102" t="s">
        <v>150</v>
      </c>
      <c r="I4102" t="s">
        <v>301</v>
      </c>
      <c r="K4102" t="s">
        <v>19</v>
      </c>
    </row>
    <row r="4103" spans="1:11" ht="17.5" x14ac:dyDescent="0.45">
      <c r="A4103">
        <v>374</v>
      </c>
      <c r="B4103">
        <v>2093235</v>
      </c>
      <c r="C4103" t="s">
        <v>966</v>
      </c>
      <c r="D4103" s="1" t="s">
        <v>960</v>
      </c>
      <c r="E4103" t="s">
        <v>961</v>
      </c>
      <c r="F4103" t="s">
        <v>139</v>
      </c>
      <c r="G4103" t="s">
        <v>256</v>
      </c>
      <c r="H4103" t="s">
        <v>151</v>
      </c>
      <c r="I4103" t="s">
        <v>152</v>
      </c>
      <c r="K4103" t="s">
        <v>19</v>
      </c>
    </row>
    <row r="4104" spans="1:11" ht="17.5" x14ac:dyDescent="0.45">
      <c r="A4104">
        <v>375</v>
      </c>
      <c r="B4104">
        <v>2093235</v>
      </c>
      <c r="C4104" t="s">
        <v>967</v>
      </c>
      <c r="D4104" s="1" t="s">
        <v>960</v>
      </c>
      <c r="E4104" t="s">
        <v>961</v>
      </c>
      <c r="F4104" t="s">
        <v>139</v>
      </c>
      <c r="G4104" t="s">
        <v>256</v>
      </c>
      <c r="H4104" t="s">
        <v>17</v>
      </c>
      <c r="I4104" t="s">
        <v>43</v>
      </c>
      <c r="K4104" t="s">
        <v>19</v>
      </c>
    </row>
    <row r="4105" spans="1:11" ht="17.5" x14ac:dyDescent="0.45">
      <c r="A4105">
        <v>375</v>
      </c>
      <c r="B4105">
        <v>2093235</v>
      </c>
      <c r="C4105" t="s">
        <v>967</v>
      </c>
      <c r="D4105" s="1" t="s">
        <v>960</v>
      </c>
      <c r="E4105" t="s">
        <v>961</v>
      </c>
      <c r="F4105" t="s">
        <v>139</v>
      </c>
      <c r="G4105" t="s">
        <v>256</v>
      </c>
      <c r="H4105" t="s">
        <v>20</v>
      </c>
      <c r="K4105" t="s">
        <v>19</v>
      </c>
    </row>
    <row r="4106" spans="1:11" ht="17.5" x14ac:dyDescent="0.45">
      <c r="A4106">
        <v>375</v>
      </c>
      <c r="B4106">
        <v>2093235</v>
      </c>
      <c r="C4106" t="s">
        <v>967</v>
      </c>
      <c r="D4106" s="1" t="s">
        <v>960</v>
      </c>
      <c r="E4106" t="s">
        <v>961</v>
      </c>
      <c r="F4106" t="s">
        <v>139</v>
      </c>
      <c r="G4106" t="s">
        <v>256</v>
      </c>
      <c r="H4106" t="s">
        <v>21</v>
      </c>
      <c r="K4106" t="s">
        <v>19</v>
      </c>
    </row>
    <row r="4107" spans="1:11" ht="17.5" x14ac:dyDescent="0.45">
      <c r="A4107">
        <v>375</v>
      </c>
      <c r="B4107">
        <v>2093235</v>
      </c>
      <c r="C4107" t="s">
        <v>967</v>
      </c>
      <c r="D4107" s="1" t="s">
        <v>960</v>
      </c>
      <c r="E4107" t="s">
        <v>961</v>
      </c>
      <c r="F4107" t="s">
        <v>139</v>
      </c>
      <c r="G4107" t="s">
        <v>256</v>
      </c>
      <c r="H4107" t="s">
        <v>22</v>
      </c>
      <c r="I4107" t="s">
        <v>962</v>
      </c>
      <c r="K4107" t="s">
        <v>19</v>
      </c>
    </row>
    <row r="4108" spans="1:11" ht="17.5" x14ac:dyDescent="0.45">
      <c r="A4108">
        <v>375</v>
      </c>
      <c r="B4108">
        <v>2093235</v>
      </c>
      <c r="C4108" t="s">
        <v>967</v>
      </c>
      <c r="D4108" s="1" t="s">
        <v>960</v>
      </c>
      <c r="E4108" t="s">
        <v>961</v>
      </c>
      <c r="F4108" t="s">
        <v>139</v>
      </c>
      <c r="G4108" t="s">
        <v>256</v>
      </c>
      <c r="H4108" t="s">
        <v>24</v>
      </c>
      <c r="I4108">
        <v>59000</v>
      </c>
      <c r="K4108" t="s">
        <v>19</v>
      </c>
    </row>
    <row r="4109" spans="1:11" ht="17.5" x14ac:dyDescent="0.45">
      <c r="A4109">
        <v>375</v>
      </c>
      <c r="B4109">
        <v>2093235</v>
      </c>
      <c r="C4109" t="s">
        <v>967</v>
      </c>
      <c r="D4109" s="1" t="s">
        <v>960</v>
      </c>
      <c r="E4109" t="s">
        <v>961</v>
      </c>
      <c r="F4109" t="s">
        <v>139</v>
      </c>
      <c r="G4109" t="s">
        <v>256</v>
      </c>
      <c r="H4109" t="s">
        <v>142</v>
      </c>
      <c r="I4109" t="s">
        <v>143</v>
      </c>
      <c r="K4109" t="s">
        <v>19</v>
      </c>
    </row>
    <row r="4110" spans="1:11" ht="17.5" x14ac:dyDescent="0.45">
      <c r="A4110">
        <v>375</v>
      </c>
      <c r="B4110">
        <v>2093235</v>
      </c>
      <c r="C4110" t="s">
        <v>967</v>
      </c>
      <c r="D4110" s="1" t="s">
        <v>960</v>
      </c>
      <c r="E4110" t="s">
        <v>961</v>
      </c>
      <c r="F4110" t="s">
        <v>139</v>
      </c>
      <c r="G4110" t="s">
        <v>256</v>
      </c>
      <c r="H4110" t="s">
        <v>105</v>
      </c>
      <c r="I4110" t="s">
        <v>303</v>
      </c>
      <c r="K4110" t="s">
        <v>19</v>
      </c>
    </row>
    <row r="4111" spans="1:11" ht="17.5" x14ac:dyDescent="0.45">
      <c r="A4111">
        <v>375</v>
      </c>
      <c r="B4111">
        <v>2093235</v>
      </c>
      <c r="C4111" t="s">
        <v>967</v>
      </c>
      <c r="D4111" s="1" t="s">
        <v>960</v>
      </c>
      <c r="E4111" t="s">
        <v>961</v>
      </c>
      <c r="F4111" t="s">
        <v>139</v>
      </c>
      <c r="G4111" t="s">
        <v>256</v>
      </c>
      <c r="H4111" t="s">
        <v>145</v>
      </c>
      <c r="I4111" t="s">
        <v>34</v>
      </c>
      <c r="K4111" t="s">
        <v>19</v>
      </c>
    </row>
    <row r="4112" spans="1:11" ht="17.5" x14ac:dyDescent="0.45">
      <c r="A4112">
        <v>375</v>
      </c>
      <c r="B4112">
        <v>2093235</v>
      </c>
      <c r="C4112" t="s">
        <v>967</v>
      </c>
      <c r="D4112" s="1" t="s">
        <v>960</v>
      </c>
      <c r="E4112" t="s">
        <v>961</v>
      </c>
      <c r="F4112" t="s">
        <v>139</v>
      </c>
      <c r="G4112" t="s">
        <v>256</v>
      </c>
      <c r="H4112" t="s">
        <v>146</v>
      </c>
      <c r="I4112" t="s">
        <v>147</v>
      </c>
      <c r="K4112" t="s">
        <v>19</v>
      </c>
    </row>
    <row r="4113" spans="1:11" ht="17.5" x14ac:dyDescent="0.45">
      <c r="A4113">
        <v>375</v>
      </c>
      <c r="B4113">
        <v>2093235</v>
      </c>
      <c r="C4113" t="s">
        <v>967</v>
      </c>
      <c r="D4113" s="1" t="s">
        <v>960</v>
      </c>
      <c r="E4113" t="s">
        <v>961</v>
      </c>
      <c r="F4113" t="s">
        <v>139</v>
      </c>
      <c r="G4113" t="s">
        <v>256</v>
      </c>
      <c r="H4113" t="s">
        <v>28</v>
      </c>
      <c r="K4113" t="s">
        <v>19</v>
      </c>
    </row>
    <row r="4114" spans="1:11" ht="17.5" x14ac:dyDescent="0.45">
      <c r="A4114">
        <v>375</v>
      </c>
      <c r="B4114">
        <v>2093235</v>
      </c>
      <c r="C4114" t="s">
        <v>967</v>
      </c>
      <c r="D4114" s="1" t="s">
        <v>960</v>
      </c>
      <c r="E4114" t="s">
        <v>961</v>
      </c>
      <c r="F4114" t="s">
        <v>139</v>
      </c>
      <c r="G4114" t="s">
        <v>256</v>
      </c>
      <c r="H4114" t="s">
        <v>29</v>
      </c>
      <c r="I4114" t="s">
        <v>148</v>
      </c>
      <c r="K4114" t="s">
        <v>19</v>
      </c>
    </row>
    <row r="4115" spans="1:11" ht="17.5" x14ac:dyDescent="0.45">
      <c r="A4115">
        <v>375</v>
      </c>
      <c r="B4115">
        <v>2093235</v>
      </c>
      <c r="C4115" t="s">
        <v>967</v>
      </c>
      <c r="D4115" s="1" t="s">
        <v>960</v>
      </c>
      <c r="E4115" t="s">
        <v>961</v>
      </c>
      <c r="F4115" t="s">
        <v>139</v>
      </c>
      <c r="G4115" t="s">
        <v>256</v>
      </c>
      <c r="H4115" t="s">
        <v>149</v>
      </c>
      <c r="K4115" t="s">
        <v>19</v>
      </c>
    </row>
    <row r="4116" spans="1:11" ht="17.5" x14ac:dyDescent="0.45">
      <c r="A4116">
        <v>375</v>
      </c>
      <c r="B4116">
        <v>2093235</v>
      </c>
      <c r="C4116" t="s">
        <v>967</v>
      </c>
      <c r="D4116" s="1" t="s">
        <v>960</v>
      </c>
      <c r="E4116" t="s">
        <v>961</v>
      </c>
      <c r="F4116" t="s">
        <v>139</v>
      </c>
      <c r="G4116" t="s">
        <v>256</v>
      </c>
      <c r="H4116" t="s">
        <v>150</v>
      </c>
      <c r="I4116" t="s">
        <v>301</v>
      </c>
      <c r="K4116" t="s">
        <v>19</v>
      </c>
    </row>
    <row r="4117" spans="1:11" ht="17.5" x14ac:dyDescent="0.45">
      <c r="A4117">
        <v>375</v>
      </c>
      <c r="B4117">
        <v>2093235</v>
      </c>
      <c r="C4117" t="s">
        <v>967</v>
      </c>
      <c r="D4117" s="1" t="s">
        <v>960</v>
      </c>
      <c r="E4117" t="s">
        <v>961</v>
      </c>
      <c r="F4117" t="s">
        <v>139</v>
      </c>
      <c r="G4117" t="s">
        <v>256</v>
      </c>
      <c r="H4117" t="s">
        <v>151</v>
      </c>
      <c r="I4117" t="s">
        <v>152</v>
      </c>
      <c r="K4117" t="s">
        <v>19</v>
      </c>
    </row>
    <row r="4118" spans="1:11" ht="17.5" x14ac:dyDescent="0.45">
      <c r="A4118">
        <v>376</v>
      </c>
      <c r="B4118">
        <v>2093235</v>
      </c>
      <c r="C4118" t="s">
        <v>968</v>
      </c>
      <c r="D4118" s="1" t="s">
        <v>960</v>
      </c>
      <c r="E4118" t="s">
        <v>961</v>
      </c>
      <c r="F4118" t="s">
        <v>139</v>
      </c>
      <c r="G4118" t="s">
        <v>256</v>
      </c>
      <c r="H4118" t="s">
        <v>17</v>
      </c>
      <c r="K4118" t="s">
        <v>19</v>
      </c>
    </row>
    <row r="4119" spans="1:11" ht="17.5" x14ac:dyDescent="0.45">
      <c r="A4119">
        <v>376</v>
      </c>
      <c r="B4119">
        <v>2093235</v>
      </c>
      <c r="C4119" t="s">
        <v>968</v>
      </c>
      <c r="D4119" s="1" t="s">
        <v>960</v>
      </c>
      <c r="E4119" t="s">
        <v>961</v>
      </c>
      <c r="F4119" t="s">
        <v>139</v>
      </c>
      <c r="G4119" t="s">
        <v>256</v>
      </c>
      <c r="H4119" t="s">
        <v>20</v>
      </c>
      <c r="K4119" t="s">
        <v>19</v>
      </c>
    </row>
    <row r="4120" spans="1:11" ht="17.5" x14ac:dyDescent="0.45">
      <c r="A4120">
        <v>376</v>
      </c>
      <c r="B4120">
        <v>2093235</v>
      </c>
      <c r="C4120" t="s">
        <v>968</v>
      </c>
      <c r="D4120" s="1" t="s">
        <v>960</v>
      </c>
      <c r="E4120" t="s">
        <v>961</v>
      </c>
      <c r="F4120" t="s">
        <v>139</v>
      </c>
      <c r="G4120" t="s">
        <v>256</v>
      </c>
      <c r="H4120" t="s">
        <v>21</v>
      </c>
      <c r="K4120" t="s">
        <v>19</v>
      </c>
    </row>
    <row r="4121" spans="1:11" ht="17.5" x14ac:dyDescent="0.45">
      <c r="A4121">
        <v>376</v>
      </c>
      <c r="B4121">
        <v>2093235</v>
      </c>
      <c r="C4121" t="s">
        <v>968</v>
      </c>
      <c r="D4121" s="1" t="s">
        <v>960</v>
      </c>
      <c r="E4121" t="s">
        <v>961</v>
      </c>
      <c r="F4121" t="s">
        <v>139</v>
      </c>
      <c r="G4121" t="s">
        <v>256</v>
      </c>
      <c r="H4121" t="s">
        <v>22</v>
      </c>
      <c r="I4121" t="s">
        <v>962</v>
      </c>
      <c r="K4121" t="s">
        <v>19</v>
      </c>
    </row>
    <row r="4122" spans="1:11" ht="17.5" x14ac:dyDescent="0.45">
      <c r="A4122">
        <v>376</v>
      </c>
      <c r="B4122">
        <v>2093235</v>
      </c>
      <c r="C4122" t="s">
        <v>968</v>
      </c>
      <c r="D4122" s="1" t="s">
        <v>960</v>
      </c>
      <c r="E4122" t="s">
        <v>961</v>
      </c>
      <c r="F4122" t="s">
        <v>139</v>
      </c>
      <c r="G4122" t="s">
        <v>256</v>
      </c>
      <c r="H4122" t="s">
        <v>24</v>
      </c>
      <c r="I4122">
        <v>59000</v>
      </c>
      <c r="K4122" t="s">
        <v>19</v>
      </c>
    </row>
    <row r="4123" spans="1:11" ht="17.5" x14ac:dyDescent="0.45">
      <c r="A4123">
        <v>376</v>
      </c>
      <c r="B4123">
        <v>2093235</v>
      </c>
      <c r="C4123" t="s">
        <v>968</v>
      </c>
      <c r="D4123" s="1" t="s">
        <v>960</v>
      </c>
      <c r="E4123" t="s">
        <v>961</v>
      </c>
      <c r="F4123" t="s">
        <v>139</v>
      </c>
      <c r="G4123" t="s">
        <v>256</v>
      </c>
      <c r="H4123" t="s">
        <v>142</v>
      </c>
      <c r="I4123" t="s">
        <v>143</v>
      </c>
      <c r="K4123" t="s">
        <v>19</v>
      </c>
    </row>
    <row r="4124" spans="1:11" ht="17.5" x14ac:dyDescent="0.45">
      <c r="A4124">
        <v>376</v>
      </c>
      <c r="B4124">
        <v>2093235</v>
      </c>
      <c r="C4124" t="s">
        <v>968</v>
      </c>
      <c r="D4124" s="1" t="s">
        <v>960</v>
      </c>
      <c r="E4124" t="s">
        <v>961</v>
      </c>
      <c r="F4124" t="s">
        <v>139</v>
      </c>
      <c r="G4124" t="s">
        <v>256</v>
      </c>
      <c r="H4124" t="s">
        <v>105</v>
      </c>
      <c r="I4124" t="s">
        <v>114</v>
      </c>
      <c r="K4124" t="s">
        <v>19</v>
      </c>
    </row>
    <row r="4125" spans="1:11" ht="17.5" x14ac:dyDescent="0.45">
      <c r="A4125">
        <v>376</v>
      </c>
      <c r="B4125">
        <v>2093235</v>
      </c>
      <c r="C4125" t="s">
        <v>968</v>
      </c>
      <c r="D4125" s="1" t="s">
        <v>960</v>
      </c>
      <c r="E4125" t="s">
        <v>961</v>
      </c>
      <c r="F4125" t="s">
        <v>139</v>
      </c>
      <c r="G4125" t="s">
        <v>256</v>
      </c>
      <c r="H4125" t="s">
        <v>145</v>
      </c>
      <c r="I4125" t="s">
        <v>34</v>
      </c>
      <c r="K4125" t="s">
        <v>19</v>
      </c>
    </row>
    <row r="4126" spans="1:11" ht="17.5" x14ac:dyDescent="0.45">
      <c r="A4126">
        <v>376</v>
      </c>
      <c r="B4126">
        <v>2093235</v>
      </c>
      <c r="C4126" t="s">
        <v>968</v>
      </c>
      <c r="D4126" s="1" t="s">
        <v>960</v>
      </c>
      <c r="E4126" t="s">
        <v>961</v>
      </c>
      <c r="F4126" t="s">
        <v>139</v>
      </c>
      <c r="G4126" t="s">
        <v>256</v>
      </c>
      <c r="H4126" t="s">
        <v>146</v>
      </c>
      <c r="I4126" t="s">
        <v>147</v>
      </c>
      <c r="K4126" t="s">
        <v>19</v>
      </c>
    </row>
    <row r="4127" spans="1:11" ht="17.5" x14ac:dyDescent="0.45">
      <c r="A4127">
        <v>376</v>
      </c>
      <c r="B4127">
        <v>2093235</v>
      </c>
      <c r="C4127" t="s">
        <v>968</v>
      </c>
      <c r="D4127" s="1" t="s">
        <v>960</v>
      </c>
      <c r="E4127" t="s">
        <v>961</v>
      </c>
      <c r="F4127" t="s">
        <v>139</v>
      </c>
      <c r="G4127" t="s">
        <v>256</v>
      </c>
      <c r="H4127" t="s">
        <v>28</v>
      </c>
      <c r="K4127" t="s">
        <v>19</v>
      </c>
    </row>
    <row r="4128" spans="1:11" ht="17.5" x14ac:dyDescent="0.45">
      <c r="A4128">
        <v>376</v>
      </c>
      <c r="B4128">
        <v>2093235</v>
      </c>
      <c r="C4128" t="s">
        <v>968</v>
      </c>
      <c r="D4128" s="1" t="s">
        <v>960</v>
      </c>
      <c r="E4128" t="s">
        <v>961</v>
      </c>
      <c r="F4128" t="s">
        <v>139</v>
      </c>
      <c r="G4128" t="s">
        <v>256</v>
      </c>
      <c r="H4128" t="s">
        <v>29</v>
      </c>
      <c r="I4128" t="s">
        <v>148</v>
      </c>
      <c r="K4128" t="s">
        <v>19</v>
      </c>
    </row>
    <row r="4129" spans="1:11" ht="17.5" x14ac:dyDescent="0.45">
      <c r="A4129">
        <v>376</v>
      </c>
      <c r="B4129">
        <v>2093235</v>
      </c>
      <c r="C4129" t="s">
        <v>968</v>
      </c>
      <c r="D4129" s="1" t="s">
        <v>960</v>
      </c>
      <c r="E4129" t="s">
        <v>961</v>
      </c>
      <c r="F4129" t="s">
        <v>139</v>
      </c>
      <c r="G4129" t="s">
        <v>256</v>
      </c>
      <c r="H4129" t="s">
        <v>149</v>
      </c>
      <c r="K4129" t="s">
        <v>19</v>
      </c>
    </row>
    <row r="4130" spans="1:11" ht="17.5" x14ac:dyDescent="0.45">
      <c r="A4130">
        <v>376</v>
      </c>
      <c r="B4130">
        <v>2093235</v>
      </c>
      <c r="C4130" t="s">
        <v>968</v>
      </c>
      <c r="D4130" s="1" t="s">
        <v>960</v>
      </c>
      <c r="E4130" t="s">
        <v>961</v>
      </c>
      <c r="F4130" t="s">
        <v>139</v>
      </c>
      <c r="G4130" t="s">
        <v>256</v>
      </c>
      <c r="H4130" t="s">
        <v>150</v>
      </c>
      <c r="I4130" t="s">
        <v>301</v>
      </c>
      <c r="K4130" t="s">
        <v>19</v>
      </c>
    </row>
    <row r="4131" spans="1:11" ht="17.5" x14ac:dyDescent="0.45">
      <c r="A4131">
        <v>376</v>
      </c>
      <c r="B4131">
        <v>2093235</v>
      </c>
      <c r="C4131" t="s">
        <v>968</v>
      </c>
      <c r="D4131" s="1" t="s">
        <v>960</v>
      </c>
      <c r="E4131" t="s">
        <v>961</v>
      </c>
      <c r="F4131" t="s">
        <v>139</v>
      </c>
      <c r="G4131" t="s">
        <v>256</v>
      </c>
      <c r="H4131" t="s">
        <v>151</v>
      </c>
      <c r="I4131" t="s">
        <v>152</v>
      </c>
      <c r="K4131" t="s">
        <v>19</v>
      </c>
    </row>
    <row r="4132" spans="1:11" ht="17.5" x14ac:dyDescent="0.45">
      <c r="A4132">
        <v>377</v>
      </c>
      <c r="B4132">
        <v>2093235</v>
      </c>
      <c r="C4132" t="s">
        <v>969</v>
      </c>
      <c r="D4132" s="1" t="s">
        <v>960</v>
      </c>
      <c r="E4132" t="s">
        <v>961</v>
      </c>
      <c r="F4132" t="s">
        <v>139</v>
      </c>
      <c r="G4132" t="s">
        <v>256</v>
      </c>
      <c r="H4132" t="s">
        <v>17</v>
      </c>
      <c r="I4132" t="s">
        <v>43</v>
      </c>
      <c r="K4132" t="s">
        <v>19</v>
      </c>
    </row>
    <row r="4133" spans="1:11" ht="17.5" x14ac:dyDescent="0.45">
      <c r="A4133">
        <v>377</v>
      </c>
      <c r="B4133">
        <v>2093235</v>
      </c>
      <c r="C4133" t="s">
        <v>969</v>
      </c>
      <c r="D4133" s="1" t="s">
        <v>960</v>
      </c>
      <c r="E4133" t="s">
        <v>961</v>
      </c>
      <c r="F4133" t="s">
        <v>139</v>
      </c>
      <c r="G4133" t="s">
        <v>256</v>
      </c>
      <c r="H4133" t="s">
        <v>20</v>
      </c>
      <c r="K4133" t="s">
        <v>19</v>
      </c>
    </row>
    <row r="4134" spans="1:11" ht="17.5" x14ac:dyDescent="0.45">
      <c r="A4134">
        <v>377</v>
      </c>
      <c r="B4134">
        <v>2093235</v>
      </c>
      <c r="C4134" t="s">
        <v>969</v>
      </c>
      <c r="D4134" s="1" t="s">
        <v>960</v>
      </c>
      <c r="E4134" t="s">
        <v>961</v>
      </c>
      <c r="F4134" t="s">
        <v>139</v>
      </c>
      <c r="G4134" t="s">
        <v>256</v>
      </c>
      <c r="H4134" t="s">
        <v>21</v>
      </c>
      <c r="K4134" t="s">
        <v>19</v>
      </c>
    </row>
    <row r="4135" spans="1:11" ht="17.5" x14ac:dyDescent="0.45">
      <c r="A4135">
        <v>377</v>
      </c>
      <c r="B4135">
        <v>2093235</v>
      </c>
      <c r="C4135" t="s">
        <v>969</v>
      </c>
      <c r="D4135" s="1" t="s">
        <v>960</v>
      </c>
      <c r="E4135" t="s">
        <v>961</v>
      </c>
      <c r="F4135" t="s">
        <v>139</v>
      </c>
      <c r="G4135" t="s">
        <v>256</v>
      </c>
      <c r="H4135" t="s">
        <v>22</v>
      </c>
      <c r="I4135" t="s">
        <v>962</v>
      </c>
      <c r="K4135" t="s">
        <v>19</v>
      </c>
    </row>
    <row r="4136" spans="1:11" ht="17.5" x14ac:dyDescent="0.45">
      <c r="A4136">
        <v>377</v>
      </c>
      <c r="B4136">
        <v>2093235</v>
      </c>
      <c r="C4136" t="s">
        <v>969</v>
      </c>
      <c r="D4136" s="1" t="s">
        <v>960</v>
      </c>
      <c r="E4136" t="s">
        <v>961</v>
      </c>
      <c r="F4136" t="s">
        <v>139</v>
      </c>
      <c r="G4136" t="s">
        <v>256</v>
      </c>
      <c r="H4136" t="s">
        <v>24</v>
      </c>
      <c r="I4136">
        <v>59000</v>
      </c>
      <c r="K4136" t="s">
        <v>19</v>
      </c>
    </row>
    <row r="4137" spans="1:11" ht="17.5" x14ac:dyDescent="0.45">
      <c r="A4137">
        <v>377</v>
      </c>
      <c r="B4137">
        <v>2093235</v>
      </c>
      <c r="C4137" t="s">
        <v>969</v>
      </c>
      <c r="D4137" s="1" t="s">
        <v>960</v>
      </c>
      <c r="E4137" t="s">
        <v>961</v>
      </c>
      <c r="F4137" t="s">
        <v>139</v>
      </c>
      <c r="G4137" t="s">
        <v>256</v>
      </c>
      <c r="H4137" t="s">
        <v>142</v>
      </c>
      <c r="I4137" t="s">
        <v>143</v>
      </c>
      <c r="K4137" t="s">
        <v>19</v>
      </c>
    </row>
    <row r="4138" spans="1:11" ht="17.5" x14ac:dyDescent="0.45">
      <c r="A4138">
        <v>377</v>
      </c>
      <c r="B4138">
        <v>2093235</v>
      </c>
      <c r="C4138" t="s">
        <v>969</v>
      </c>
      <c r="D4138" s="1" t="s">
        <v>960</v>
      </c>
      <c r="E4138" t="s">
        <v>961</v>
      </c>
      <c r="F4138" t="s">
        <v>139</v>
      </c>
      <c r="G4138" t="s">
        <v>256</v>
      </c>
      <c r="H4138" t="s">
        <v>105</v>
      </c>
      <c r="I4138" t="s">
        <v>114</v>
      </c>
      <c r="K4138" t="s">
        <v>19</v>
      </c>
    </row>
    <row r="4139" spans="1:11" ht="17.5" x14ac:dyDescent="0.45">
      <c r="A4139">
        <v>377</v>
      </c>
      <c r="B4139">
        <v>2093235</v>
      </c>
      <c r="C4139" t="s">
        <v>969</v>
      </c>
      <c r="D4139" s="1" t="s">
        <v>960</v>
      </c>
      <c r="E4139" t="s">
        <v>961</v>
      </c>
      <c r="F4139" t="s">
        <v>139</v>
      </c>
      <c r="G4139" t="s">
        <v>256</v>
      </c>
      <c r="H4139" t="s">
        <v>145</v>
      </c>
      <c r="I4139" t="s">
        <v>34</v>
      </c>
      <c r="K4139" t="s">
        <v>19</v>
      </c>
    </row>
    <row r="4140" spans="1:11" ht="17.5" x14ac:dyDescent="0.45">
      <c r="A4140">
        <v>377</v>
      </c>
      <c r="B4140">
        <v>2093235</v>
      </c>
      <c r="C4140" t="s">
        <v>969</v>
      </c>
      <c r="D4140" s="1" t="s">
        <v>960</v>
      </c>
      <c r="E4140" t="s">
        <v>961</v>
      </c>
      <c r="F4140" t="s">
        <v>139</v>
      </c>
      <c r="G4140" t="s">
        <v>256</v>
      </c>
      <c r="H4140" t="s">
        <v>146</v>
      </c>
      <c r="I4140" t="s">
        <v>147</v>
      </c>
      <c r="K4140" t="s">
        <v>19</v>
      </c>
    </row>
    <row r="4141" spans="1:11" ht="17.5" x14ac:dyDescent="0.45">
      <c r="A4141">
        <v>377</v>
      </c>
      <c r="B4141">
        <v>2093235</v>
      </c>
      <c r="C4141" t="s">
        <v>969</v>
      </c>
      <c r="D4141" s="1" t="s">
        <v>960</v>
      </c>
      <c r="E4141" t="s">
        <v>961</v>
      </c>
      <c r="F4141" t="s">
        <v>139</v>
      </c>
      <c r="G4141" t="s">
        <v>256</v>
      </c>
      <c r="H4141" t="s">
        <v>28</v>
      </c>
      <c r="K4141" t="s">
        <v>19</v>
      </c>
    </row>
    <row r="4142" spans="1:11" ht="17.5" x14ac:dyDescent="0.45">
      <c r="A4142">
        <v>377</v>
      </c>
      <c r="B4142">
        <v>2093235</v>
      </c>
      <c r="C4142" t="s">
        <v>969</v>
      </c>
      <c r="D4142" s="1" t="s">
        <v>960</v>
      </c>
      <c r="E4142" t="s">
        <v>961</v>
      </c>
      <c r="F4142" t="s">
        <v>139</v>
      </c>
      <c r="G4142" t="s">
        <v>256</v>
      </c>
      <c r="H4142" t="s">
        <v>29</v>
      </c>
      <c r="I4142" t="s">
        <v>148</v>
      </c>
      <c r="K4142" t="s">
        <v>19</v>
      </c>
    </row>
    <row r="4143" spans="1:11" ht="17.5" x14ac:dyDescent="0.45">
      <c r="A4143">
        <v>377</v>
      </c>
      <c r="B4143">
        <v>2093235</v>
      </c>
      <c r="C4143" t="s">
        <v>969</v>
      </c>
      <c r="D4143" s="1" t="s">
        <v>960</v>
      </c>
      <c r="E4143" t="s">
        <v>961</v>
      </c>
      <c r="F4143" t="s">
        <v>139</v>
      </c>
      <c r="G4143" t="s">
        <v>256</v>
      </c>
      <c r="H4143" t="s">
        <v>149</v>
      </c>
      <c r="K4143" t="s">
        <v>19</v>
      </c>
    </row>
    <row r="4144" spans="1:11" ht="17.5" x14ac:dyDescent="0.45">
      <c r="A4144">
        <v>377</v>
      </c>
      <c r="B4144">
        <v>2093235</v>
      </c>
      <c r="C4144" t="s">
        <v>969</v>
      </c>
      <c r="D4144" s="1" t="s">
        <v>960</v>
      </c>
      <c r="E4144" t="s">
        <v>961</v>
      </c>
      <c r="F4144" t="s">
        <v>139</v>
      </c>
      <c r="G4144" t="s">
        <v>256</v>
      </c>
      <c r="H4144" t="s">
        <v>150</v>
      </c>
      <c r="I4144" t="s">
        <v>301</v>
      </c>
      <c r="K4144" t="s">
        <v>19</v>
      </c>
    </row>
    <row r="4145" spans="1:11" ht="17.5" x14ac:dyDescent="0.45">
      <c r="A4145">
        <v>377</v>
      </c>
      <c r="B4145">
        <v>2093235</v>
      </c>
      <c r="C4145" t="s">
        <v>969</v>
      </c>
      <c r="D4145" s="1" t="s">
        <v>960</v>
      </c>
      <c r="E4145" t="s">
        <v>961</v>
      </c>
      <c r="F4145" t="s">
        <v>139</v>
      </c>
      <c r="G4145" t="s">
        <v>256</v>
      </c>
      <c r="H4145" t="s">
        <v>151</v>
      </c>
      <c r="I4145" t="s">
        <v>152</v>
      </c>
      <c r="K4145" t="s">
        <v>19</v>
      </c>
    </row>
    <row r="4146" spans="1:11" ht="17.5" x14ac:dyDescent="0.45">
      <c r="A4146">
        <v>378</v>
      </c>
      <c r="B4146">
        <v>2093235</v>
      </c>
      <c r="C4146" t="s">
        <v>970</v>
      </c>
      <c r="D4146" s="1" t="s">
        <v>960</v>
      </c>
      <c r="E4146" t="s">
        <v>961</v>
      </c>
      <c r="F4146" t="s">
        <v>139</v>
      </c>
      <c r="G4146" t="s">
        <v>256</v>
      </c>
      <c r="H4146" t="s">
        <v>17</v>
      </c>
      <c r="K4146" t="s">
        <v>19</v>
      </c>
    </row>
    <row r="4147" spans="1:11" ht="17.5" x14ac:dyDescent="0.45">
      <c r="A4147">
        <v>378</v>
      </c>
      <c r="B4147">
        <v>2093235</v>
      </c>
      <c r="C4147" t="s">
        <v>970</v>
      </c>
      <c r="D4147" s="1" t="s">
        <v>960</v>
      </c>
      <c r="E4147" t="s">
        <v>961</v>
      </c>
      <c r="F4147" t="s">
        <v>139</v>
      </c>
      <c r="G4147" t="s">
        <v>256</v>
      </c>
      <c r="H4147" t="s">
        <v>20</v>
      </c>
      <c r="K4147" t="s">
        <v>19</v>
      </c>
    </row>
    <row r="4148" spans="1:11" ht="17.5" x14ac:dyDescent="0.45">
      <c r="A4148">
        <v>378</v>
      </c>
      <c r="B4148">
        <v>2093235</v>
      </c>
      <c r="C4148" t="s">
        <v>970</v>
      </c>
      <c r="D4148" s="1" t="s">
        <v>960</v>
      </c>
      <c r="E4148" t="s">
        <v>961</v>
      </c>
      <c r="F4148" t="s">
        <v>139</v>
      </c>
      <c r="G4148" t="s">
        <v>256</v>
      </c>
      <c r="H4148" t="s">
        <v>21</v>
      </c>
      <c r="K4148" t="s">
        <v>19</v>
      </c>
    </row>
    <row r="4149" spans="1:11" ht="17.5" x14ac:dyDescent="0.45">
      <c r="A4149">
        <v>378</v>
      </c>
      <c r="B4149">
        <v>2093235</v>
      </c>
      <c r="C4149" t="s">
        <v>970</v>
      </c>
      <c r="D4149" s="1" t="s">
        <v>960</v>
      </c>
      <c r="E4149" t="s">
        <v>961</v>
      </c>
      <c r="F4149" t="s">
        <v>139</v>
      </c>
      <c r="G4149" t="s">
        <v>256</v>
      </c>
      <c r="H4149" t="s">
        <v>22</v>
      </c>
      <c r="I4149" t="s">
        <v>962</v>
      </c>
      <c r="K4149" t="s">
        <v>19</v>
      </c>
    </row>
    <row r="4150" spans="1:11" ht="17.5" x14ac:dyDescent="0.45">
      <c r="A4150">
        <v>378</v>
      </c>
      <c r="B4150">
        <v>2093235</v>
      </c>
      <c r="C4150" t="s">
        <v>970</v>
      </c>
      <c r="D4150" s="1" t="s">
        <v>960</v>
      </c>
      <c r="E4150" t="s">
        <v>961</v>
      </c>
      <c r="F4150" t="s">
        <v>139</v>
      </c>
      <c r="G4150" t="s">
        <v>256</v>
      </c>
      <c r="H4150" t="s">
        <v>24</v>
      </c>
      <c r="I4150">
        <v>59000</v>
      </c>
      <c r="K4150" t="s">
        <v>19</v>
      </c>
    </row>
    <row r="4151" spans="1:11" ht="17.5" x14ac:dyDescent="0.45">
      <c r="A4151">
        <v>378</v>
      </c>
      <c r="B4151">
        <v>2093235</v>
      </c>
      <c r="C4151" t="s">
        <v>970</v>
      </c>
      <c r="D4151" s="1" t="s">
        <v>960</v>
      </c>
      <c r="E4151" t="s">
        <v>961</v>
      </c>
      <c r="F4151" t="s">
        <v>139</v>
      </c>
      <c r="G4151" t="s">
        <v>256</v>
      </c>
      <c r="H4151" t="s">
        <v>142</v>
      </c>
      <c r="I4151" t="s">
        <v>143</v>
      </c>
      <c r="K4151" t="s">
        <v>19</v>
      </c>
    </row>
    <row r="4152" spans="1:11" ht="17.5" x14ac:dyDescent="0.45">
      <c r="A4152">
        <v>378</v>
      </c>
      <c r="B4152">
        <v>2093235</v>
      </c>
      <c r="C4152" t="s">
        <v>970</v>
      </c>
      <c r="D4152" s="1" t="s">
        <v>960</v>
      </c>
      <c r="E4152" t="s">
        <v>961</v>
      </c>
      <c r="F4152" t="s">
        <v>139</v>
      </c>
      <c r="G4152" t="s">
        <v>256</v>
      </c>
      <c r="H4152" t="s">
        <v>105</v>
      </c>
      <c r="I4152" t="s">
        <v>181</v>
      </c>
      <c r="K4152" t="s">
        <v>19</v>
      </c>
    </row>
    <row r="4153" spans="1:11" ht="17.5" x14ac:dyDescent="0.45">
      <c r="A4153">
        <v>378</v>
      </c>
      <c r="B4153">
        <v>2093235</v>
      </c>
      <c r="C4153" t="s">
        <v>970</v>
      </c>
      <c r="D4153" s="1" t="s">
        <v>960</v>
      </c>
      <c r="E4153" t="s">
        <v>961</v>
      </c>
      <c r="F4153" t="s">
        <v>139</v>
      </c>
      <c r="G4153" t="s">
        <v>256</v>
      </c>
      <c r="H4153" t="s">
        <v>145</v>
      </c>
      <c r="I4153" t="s">
        <v>34</v>
      </c>
      <c r="K4153" t="s">
        <v>19</v>
      </c>
    </row>
    <row r="4154" spans="1:11" ht="17.5" x14ac:dyDescent="0.45">
      <c r="A4154">
        <v>378</v>
      </c>
      <c r="B4154">
        <v>2093235</v>
      </c>
      <c r="C4154" t="s">
        <v>970</v>
      </c>
      <c r="D4154" s="1" t="s">
        <v>960</v>
      </c>
      <c r="E4154" t="s">
        <v>961</v>
      </c>
      <c r="F4154" t="s">
        <v>139</v>
      </c>
      <c r="G4154" t="s">
        <v>256</v>
      </c>
      <c r="H4154" t="s">
        <v>146</v>
      </c>
      <c r="I4154" t="s">
        <v>147</v>
      </c>
      <c r="K4154" t="s">
        <v>19</v>
      </c>
    </row>
    <row r="4155" spans="1:11" ht="17.5" x14ac:dyDescent="0.45">
      <c r="A4155">
        <v>378</v>
      </c>
      <c r="B4155">
        <v>2093235</v>
      </c>
      <c r="C4155" t="s">
        <v>970</v>
      </c>
      <c r="D4155" s="1" t="s">
        <v>960</v>
      </c>
      <c r="E4155" t="s">
        <v>961</v>
      </c>
      <c r="F4155" t="s">
        <v>139</v>
      </c>
      <c r="G4155" t="s">
        <v>256</v>
      </c>
      <c r="H4155" t="s">
        <v>28</v>
      </c>
      <c r="K4155" t="s">
        <v>19</v>
      </c>
    </row>
    <row r="4156" spans="1:11" ht="17.5" x14ac:dyDescent="0.45">
      <c r="A4156">
        <v>378</v>
      </c>
      <c r="B4156">
        <v>2093235</v>
      </c>
      <c r="C4156" t="s">
        <v>970</v>
      </c>
      <c r="D4156" s="1" t="s">
        <v>960</v>
      </c>
      <c r="E4156" t="s">
        <v>961</v>
      </c>
      <c r="F4156" t="s">
        <v>139</v>
      </c>
      <c r="G4156" t="s">
        <v>256</v>
      </c>
      <c r="H4156" t="s">
        <v>29</v>
      </c>
      <c r="I4156" t="s">
        <v>148</v>
      </c>
      <c r="K4156" t="s">
        <v>19</v>
      </c>
    </row>
    <row r="4157" spans="1:11" ht="17.5" x14ac:dyDescent="0.45">
      <c r="A4157">
        <v>378</v>
      </c>
      <c r="B4157">
        <v>2093235</v>
      </c>
      <c r="C4157" t="s">
        <v>970</v>
      </c>
      <c r="D4157" s="1" t="s">
        <v>960</v>
      </c>
      <c r="E4157" t="s">
        <v>961</v>
      </c>
      <c r="F4157" t="s">
        <v>139</v>
      </c>
      <c r="G4157" t="s">
        <v>256</v>
      </c>
      <c r="H4157" t="s">
        <v>149</v>
      </c>
      <c r="K4157" t="s">
        <v>19</v>
      </c>
    </row>
    <row r="4158" spans="1:11" ht="17.5" x14ac:dyDescent="0.45">
      <c r="A4158">
        <v>378</v>
      </c>
      <c r="B4158">
        <v>2093235</v>
      </c>
      <c r="C4158" t="s">
        <v>970</v>
      </c>
      <c r="D4158" s="1" t="s">
        <v>960</v>
      </c>
      <c r="E4158" t="s">
        <v>961</v>
      </c>
      <c r="F4158" t="s">
        <v>139</v>
      </c>
      <c r="G4158" t="s">
        <v>256</v>
      </c>
      <c r="H4158" t="s">
        <v>150</v>
      </c>
      <c r="I4158" t="s">
        <v>301</v>
      </c>
      <c r="K4158" t="s">
        <v>19</v>
      </c>
    </row>
    <row r="4159" spans="1:11" ht="17.5" x14ac:dyDescent="0.45">
      <c r="A4159">
        <v>378</v>
      </c>
      <c r="B4159">
        <v>2093235</v>
      </c>
      <c r="C4159" t="s">
        <v>970</v>
      </c>
      <c r="D4159" s="1" t="s">
        <v>960</v>
      </c>
      <c r="E4159" t="s">
        <v>961</v>
      </c>
      <c r="F4159" t="s">
        <v>139</v>
      </c>
      <c r="G4159" t="s">
        <v>256</v>
      </c>
      <c r="H4159" t="s">
        <v>151</v>
      </c>
      <c r="I4159" t="s">
        <v>152</v>
      </c>
      <c r="K4159" t="s">
        <v>19</v>
      </c>
    </row>
    <row r="4160" spans="1:11" ht="17.5" x14ac:dyDescent="0.45">
      <c r="A4160">
        <v>379</v>
      </c>
      <c r="B4160">
        <v>2093235</v>
      </c>
      <c r="C4160" t="s">
        <v>971</v>
      </c>
      <c r="D4160" s="1" t="s">
        <v>960</v>
      </c>
      <c r="E4160" t="s">
        <v>961</v>
      </c>
      <c r="F4160" t="s">
        <v>139</v>
      </c>
      <c r="G4160" t="s">
        <v>256</v>
      </c>
      <c r="H4160" t="s">
        <v>17</v>
      </c>
      <c r="I4160" t="s">
        <v>43</v>
      </c>
      <c r="K4160" t="s">
        <v>19</v>
      </c>
    </row>
    <row r="4161" spans="1:11" ht="17.5" x14ac:dyDescent="0.45">
      <c r="A4161">
        <v>379</v>
      </c>
      <c r="B4161">
        <v>2093235</v>
      </c>
      <c r="C4161" t="s">
        <v>971</v>
      </c>
      <c r="D4161" s="1" t="s">
        <v>960</v>
      </c>
      <c r="E4161" t="s">
        <v>961</v>
      </c>
      <c r="F4161" t="s">
        <v>139</v>
      </c>
      <c r="G4161" t="s">
        <v>256</v>
      </c>
      <c r="H4161" t="s">
        <v>20</v>
      </c>
      <c r="K4161" t="s">
        <v>19</v>
      </c>
    </row>
    <row r="4162" spans="1:11" ht="17.5" x14ac:dyDescent="0.45">
      <c r="A4162">
        <v>379</v>
      </c>
      <c r="B4162">
        <v>2093235</v>
      </c>
      <c r="C4162" t="s">
        <v>971</v>
      </c>
      <c r="D4162" s="1" t="s">
        <v>960</v>
      </c>
      <c r="E4162" t="s">
        <v>961</v>
      </c>
      <c r="F4162" t="s">
        <v>139</v>
      </c>
      <c r="G4162" t="s">
        <v>256</v>
      </c>
      <c r="H4162" t="s">
        <v>21</v>
      </c>
      <c r="K4162" t="s">
        <v>19</v>
      </c>
    </row>
    <row r="4163" spans="1:11" ht="17.5" x14ac:dyDescent="0.45">
      <c r="A4163">
        <v>379</v>
      </c>
      <c r="B4163">
        <v>2093235</v>
      </c>
      <c r="C4163" t="s">
        <v>971</v>
      </c>
      <c r="D4163" s="1" t="s">
        <v>960</v>
      </c>
      <c r="E4163" t="s">
        <v>961</v>
      </c>
      <c r="F4163" t="s">
        <v>139</v>
      </c>
      <c r="G4163" t="s">
        <v>256</v>
      </c>
      <c r="H4163" t="s">
        <v>22</v>
      </c>
      <c r="I4163" t="s">
        <v>962</v>
      </c>
      <c r="K4163" t="s">
        <v>19</v>
      </c>
    </row>
    <row r="4164" spans="1:11" ht="17.5" x14ac:dyDescent="0.45">
      <c r="A4164">
        <v>379</v>
      </c>
      <c r="B4164">
        <v>2093235</v>
      </c>
      <c r="C4164" t="s">
        <v>971</v>
      </c>
      <c r="D4164" s="1" t="s">
        <v>960</v>
      </c>
      <c r="E4164" t="s">
        <v>961</v>
      </c>
      <c r="F4164" t="s">
        <v>139</v>
      </c>
      <c r="G4164" t="s">
        <v>256</v>
      </c>
      <c r="H4164" t="s">
        <v>24</v>
      </c>
      <c r="I4164">
        <v>59000</v>
      </c>
      <c r="K4164" t="s">
        <v>19</v>
      </c>
    </row>
    <row r="4165" spans="1:11" ht="17.5" x14ac:dyDescent="0.45">
      <c r="A4165">
        <v>379</v>
      </c>
      <c r="B4165">
        <v>2093235</v>
      </c>
      <c r="C4165" t="s">
        <v>971</v>
      </c>
      <c r="D4165" s="1" t="s">
        <v>960</v>
      </c>
      <c r="E4165" t="s">
        <v>961</v>
      </c>
      <c r="F4165" t="s">
        <v>139</v>
      </c>
      <c r="G4165" t="s">
        <v>256</v>
      </c>
      <c r="H4165" t="s">
        <v>142</v>
      </c>
      <c r="I4165" t="s">
        <v>143</v>
      </c>
      <c r="K4165" t="s">
        <v>19</v>
      </c>
    </row>
    <row r="4166" spans="1:11" ht="17.5" x14ac:dyDescent="0.45">
      <c r="A4166">
        <v>379</v>
      </c>
      <c r="B4166">
        <v>2093235</v>
      </c>
      <c r="C4166" t="s">
        <v>971</v>
      </c>
      <c r="D4166" s="1" t="s">
        <v>960</v>
      </c>
      <c r="E4166" t="s">
        <v>961</v>
      </c>
      <c r="F4166" t="s">
        <v>139</v>
      </c>
      <c r="G4166" t="s">
        <v>256</v>
      </c>
      <c r="H4166" t="s">
        <v>105</v>
      </c>
      <c r="I4166" t="s">
        <v>181</v>
      </c>
      <c r="K4166" t="s">
        <v>19</v>
      </c>
    </row>
    <row r="4167" spans="1:11" ht="17.5" x14ac:dyDescent="0.45">
      <c r="A4167">
        <v>379</v>
      </c>
      <c r="B4167">
        <v>2093235</v>
      </c>
      <c r="C4167" t="s">
        <v>971</v>
      </c>
      <c r="D4167" s="1" t="s">
        <v>960</v>
      </c>
      <c r="E4167" t="s">
        <v>961</v>
      </c>
      <c r="F4167" t="s">
        <v>139</v>
      </c>
      <c r="G4167" t="s">
        <v>256</v>
      </c>
      <c r="H4167" t="s">
        <v>145</v>
      </c>
      <c r="I4167" t="s">
        <v>34</v>
      </c>
      <c r="K4167" t="s">
        <v>19</v>
      </c>
    </row>
    <row r="4168" spans="1:11" ht="17.5" x14ac:dyDescent="0.45">
      <c r="A4168">
        <v>379</v>
      </c>
      <c r="B4168">
        <v>2093235</v>
      </c>
      <c r="C4168" t="s">
        <v>971</v>
      </c>
      <c r="D4168" s="1" t="s">
        <v>960</v>
      </c>
      <c r="E4168" t="s">
        <v>961</v>
      </c>
      <c r="F4168" t="s">
        <v>139</v>
      </c>
      <c r="G4168" t="s">
        <v>256</v>
      </c>
      <c r="H4168" t="s">
        <v>146</v>
      </c>
      <c r="I4168" t="s">
        <v>147</v>
      </c>
      <c r="K4168" t="s">
        <v>19</v>
      </c>
    </row>
    <row r="4169" spans="1:11" ht="17.5" x14ac:dyDescent="0.45">
      <c r="A4169">
        <v>379</v>
      </c>
      <c r="B4169">
        <v>2093235</v>
      </c>
      <c r="C4169" t="s">
        <v>971</v>
      </c>
      <c r="D4169" s="1" t="s">
        <v>960</v>
      </c>
      <c r="E4169" t="s">
        <v>961</v>
      </c>
      <c r="F4169" t="s">
        <v>139</v>
      </c>
      <c r="G4169" t="s">
        <v>256</v>
      </c>
      <c r="H4169" t="s">
        <v>28</v>
      </c>
      <c r="K4169" t="s">
        <v>19</v>
      </c>
    </row>
    <row r="4170" spans="1:11" ht="17.5" x14ac:dyDescent="0.45">
      <c r="A4170">
        <v>379</v>
      </c>
      <c r="B4170">
        <v>2093235</v>
      </c>
      <c r="C4170" t="s">
        <v>971</v>
      </c>
      <c r="D4170" s="1" t="s">
        <v>960</v>
      </c>
      <c r="E4170" t="s">
        <v>961</v>
      </c>
      <c r="F4170" t="s">
        <v>139</v>
      </c>
      <c r="G4170" t="s">
        <v>256</v>
      </c>
      <c r="H4170" t="s">
        <v>29</v>
      </c>
      <c r="I4170" t="s">
        <v>148</v>
      </c>
      <c r="K4170" t="s">
        <v>19</v>
      </c>
    </row>
    <row r="4171" spans="1:11" ht="17.5" x14ac:dyDescent="0.45">
      <c r="A4171">
        <v>379</v>
      </c>
      <c r="B4171">
        <v>2093235</v>
      </c>
      <c r="C4171" t="s">
        <v>971</v>
      </c>
      <c r="D4171" s="1" t="s">
        <v>960</v>
      </c>
      <c r="E4171" t="s">
        <v>961</v>
      </c>
      <c r="F4171" t="s">
        <v>139</v>
      </c>
      <c r="G4171" t="s">
        <v>256</v>
      </c>
      <c r="H4171" t="s">
        <v>149</v>
      </c>
      <c r="K4171" t="s">
        <v>19</v>
      </c>
    </row>
    <row r="4172" spans="1:11" ht="17.5" x14ac:dyDescent="0.45">
      <c r="A4172">
        <v>379</v>
      </c>
      <c r="B4172">
        <v>2093235</v>
      </c>
      <c r="C4172" t="s">
        <v>971</v>
      </c>
      <c r="D4172" s="1" t="s">
        <v>960</v>
      </c>
      <c r="E4172" t="s">
        <v>961</v>
      </c>
      <c r="F4172" t="s">
        <v>139</v>
      </c>
      <c r="G4172" t="s">
        <v>256</v>
      </c>
      <c r="H4172" t="s">
        <v>150</v>
      </c>
      <c r="I4172" t="s">
        <v>301</v>
      </c>
      <c r="K4172" t="s">
        <v>19</v>
      </c>
    </row>
    <row r="4173" spans="1:11" ht="17.5" x14ac:dyDescent="0.45">
      <c r="A4173">
        <v>379</v>
      </c>
      <c r="B4173">
        <v>2093235</v>
      </c>
      <c r="C4173" t="s">
        <v>971</v>
      </c>
      <c r="D4173" s="1" t="s">
        <v>960</v>
      </c>
      <c r="E4173" t="s">
        <v>961</v>
      </c>
      <c r="F4173" t="s">
        <v>139</v>
      </c>
      <c r="G4173" t="s">
        <v>256</v>
      </c>
      <c r="H4173" t="s">
        <v>151</v>
      </c>
      <c r="I4173" t="s">
        <v>152</v>
      </c>
      <c r="K4173" t="s">
        <v>19</v>
      </c>
    </row>
    <row r="4174" spans="1:11" ht="17.5" x14ac:dyDescent="0.45">
      <c r="A4174">
        <v>380</v>
      </c>
      <c r="B4174">
        <v>2114043</v>
      </c>
      <c r="C4174" t="s">
        <v>972</v>
      </c>
      <c r="D4174" s="1" t="s">
        <v>973</v>
      </c>
      <c r="E4174" t="s">
        <v>974</v>
      </c>
      <c r="F4174" t="s">
        <v>437</v>
      </c>
      <c r="G4174" t="s">
        <v>975</v>
      </c>
      <c r="H4174" t="s">
        <v>17</v>
      </c>
      <c r="I4174" t="s">
        <v>18</v>
      </c>
      <c r="K4174" t="s">
        <v>19</v>
      </c>
    </row>
    <row r="4175" spans="1:11" ht="17.5" x14ac:dyDescent="0.45">
      <c r="A4175">
        <v>380</v>
      </c>
      <c r="B4175">
        <v>2114043</v>
      </c>
      <c r="C4175" t="s">
        <v>972</v>
      </c>
      <c r="D4175" s="1" t="s">
        <v>973</v>
      </c>
      <c r="E4175" t="s">
        <v>974</v>
      </c>
      <c r="F4175" t="s">
        <v>437</v>
      </c>
      <c r="G4175" t="s">
        <v>975</v>
      </c>
      <c r="H4175" t="s">
        <v>20</v>
      </c>
      <c r="K4175" t="s">
        <v>19</v>
      </c>
    </row>
    <row r="4176" spans="1:11" ht="17.5" x14ac:dyDescent="0.45">
      <c r="A4176">
        <v>380</v>
      </c>
      <c r="B4176">
        <v>2114043</v>
      </c>
      <c r="C4176" t="s">
        <v>972</v>
      </c>
      <c r="D4176" s="1" t="s">
        <v>973</v>
      </c>
      <c r="E4176" t="s">
        <v>974</v>
      </c>
      <c r="F4176" t="s">
        <v>437</v>
      </c>
      <c r="G4176" t="s">
        <v>975</v>
      </c>
      <c r="H4176" t="s">
        <v>21</v>
      </c>
      <c r="K4176" t="s">
        <v>19</v>
      </c>
    </row>
    <row r="4177" spans="1:11" ht="17.5" x14ac:dyDescent="0.45">
      <c r="A4177">
        <v>380</v>
      </c>
      <c r="B4177">
        <v>2114043</v>
      </c>
      <c r="C4177" t="s">
        <v>972</v>
      </c>
      <c r="D4177" s="1" t="s">
        <v>973</v>
      </c>
      <c r="E4177" t="s">
        <v>974</v>
      </c>
      <c r="F4177" t="s">
        <v>437</v>
      </c>
      <c r="G4177" t="s">
        <v>975</v>
      </c>
      <c r="H4177" t="s">
        <v>22</v>
      </c>
      <c r="I4177" t="s">
        <v>976</v>
      </c>
      <c r="K4177" t="s">
        <v>19</v>
      </c>
    </row>
    <row r="4178" spans="1:11" ht="17.5" x14ac:dyDescent="0.45">
      <c r="A4178">
        <v>380</v>
      </c>
      <c r="B4178">
        <v>2114043</v>
      </c>
      <c r="C4178" t="s">
        <v>972</v>
      </c>
      <c r="D4178" s="1" t="s">
        <v>973</v>
      </c>
      <c r="E4178" t="s">
        <v>974</v>
      </c>
      <c r="F4178" t="s">
        <v>437</v>
      </c>
      <c r="G4178" t="s">
        <v>975</v>
      </c>
      <c r="H4178" t="s">
        <v>24</v>
      </c>
      <c r="I4178">
        <v>162800</v>
      </c>
      <c r="K4178" t="s">
        <v>19</v>
      </c>
    </row>
    <row r="4179" spans="1:11" ht="17.5" x14ac:dyDescent="0.45">
      <c r="A4179">
        <v>380</v>
      </c>
      <c r="B4179">
        <v>2114043</v>
      </c>
      <c r="C4179" t="s">
        <v>972</v>
      </c>
      <c r="D4179" s="1" t="s">
        <v>973</v>
      </c>
      <c r="E4179" t="s">
        <v>974</v>
      </c>
      <c r="F4179" t="s">
        <v>437</v>
      </c>
      <c r="G4179" t="s">
        <v>975</v>
      </c>
      <c r="H4179" t="s">
        <v>440</v>
      </c>
      <c r="I4179" t="s">
        <v>975</v>
      </c>
      <c r="K4179" t="s">
        <v>19</v>
      </c>
    </row>
    <row r="4180" spans="1:11" ht="17.5" x14ac:dyDescent="0.45">
      <c r="A4180">
        <v>380</v>
      </c>
      <c r="B4180">
        <v>2114043</v>
      </c>
      <c r="C4180" t="s">
        <v>972</v>
      </c>
      <c r="D4180" s="1" t="s">
        <v>973</v>
      </c>
      <c r="E4180" t="s">
        <v>974</v>
      </c>
      <c r="F4180" t="s">
        <v>437</v>
      </c>
      <c r="G4180" t="s">
        <v>975</v>
      </c>
      <c r="H4180" t="s">
        <v>28</v>
      </c>
      <c r="I4180" t="s">
        <v>441</v>
      </c>
      <c r="K4180" t="s">
        <v>19</v>
      </c>
    </row>
    <row r="4181" spans="1:11" ht="17.5" x14ac:dyDescent="0.45">
      <c r="A4181">
        <v>380</v>
      </c>
      <c r="B4181">
        <v>2114043</v>
      </c>
      <c r="C4181" t="s">
        <v>972</v>
      </c>
      <c r="D4181" s="1" t="s">
        <v>973</v>
      </c>
      <c r="E4181" t="s">
        <v>974</v>
      </c>
      <c r="F4181" t="s">
        <v>437</v>
      </c>
      <c r="G4181" t="s">
        <v>975</v>
      </c>
      <c r="H4181" t="s">
        <v>33</v>
      </c>
      <c r="I4181" t="s">
        <v>32</v>
      </c>
      <c r="K4181" t="s">
        <v>19</v>
      </c>
    </row>
    <row r="4182" spans="1:11" ht="17.5" x14ac:dyDescent="0.45">
      <c r="A4182">
        <v>380</v>
      </c>
      <c r="B4182">
        <v>2114043</v>
      </c>
      <c r="C4182" t="s">
        <v>972</v>
      </c>
      <c r="D4182" s="1" t="s">
        <v>973</v>
      </c>
      <c r="E4182" t="s">
        <v>974</v>
      </c>
      <c r="F4182" t="s">
        <v>437</v>
      </c>
      <c r="G4182" t="s">
        <v>975</v>
      </c>
      <c r="H4182" t="s">
        <v>442</v>
      </c>
      <c r="I4182" t="s">
        <v>32</v>
      </c>
      <c r="K4182" t="s">
        <v>19</v>
      </c>
    </row>
    <row r="4183" spans="1:11" ht="17.5" x14ac:dyDescent="0.45">
      <c r="A4183">
        <v>380</v>
      </c>
      <c r="B4183">
        <v>2114043</v>
      </c>
      <c r="C4183" t="s">
        <v>972</v>
      </c>
      <c r="D4183" s="1" t="s">
        <v>973</v>
      </c>
      <c r="E4183" t="s">
        <v>974</v>
      </c>
      <c r="F4183" t="s">
        <v>437</v>
      </c>
      <c r="G4183" t="s">
        <v>975</v>
      </c>
      <c r="H4183" t="s">
        <v>82</v>
      </c>
      <c r="I4183" t="s">
        <v>32</v>
      </c>
      <c r="K4183" t="s">
        <v>19</v>
      </c>
    </row>
    <row r="4184" spans="1:11" ht="17.5" x14ac:dyDescent="0.45">
      <c r="A4184">
        <v>381</v>
      </c>
      <c r="B4184">
        <v>2116660</v>
      </c>
      <c r="C4184" t="s">
        <v>977</v>
      </c>
      <c r="D4184" s="1" t="s">
        <v>978</v>
      </c>
      <c r="E4184" t="s">
        <v>979</v>
      </c>
      <c r="F4184" t="s">
        <v>67</v>
      </c>
      <c r="G4184" t="s">
        <v>589</v>
      </c>
      <c r="H4184" t="s">
        <v>17</v>
      </c>
      <c r="I4184" t="s">
        <v>18</v>
      </c>
      <c r="K4184" t="s">
        <v>19</v>
      </c>
    </row>
    <row r="4185" spans="1:11" ht="17.5" x14ac:dyDescent="0.45">
      <c r="A4185">
        <v>381</v>
      </c>
      <c r="B4185">
        <v>2116660</v>
      </c>
      <c r="C4185" t="s">
        <v>977</v>
      </c>
      <c r="D4185" s="1" t="s">
        <v>978</v>
      </c>
      <c r="E4185" t="s">
        <v>979</v>
      </c>
      <c r="F4185" t="s">
        <v>67</v>
      </c>
      <c r="G4185" t="s">
        <v>589</v>
      </c>
      <c r="H4185" t="s">
        <v>20</v>
      </c>
      <c r="K4185" t="s">
        <v>19</v>
      </c>
    </row>
    <row r="4186" spans="1:11" ht="17.5" x14ac:dyDescent="0.45">
      <c r="A4186">
        <v>381</v>
      </c>
      <c r="B4186">
        <v>2116660</v>
      </c>
      <c r="C4186" t="s">
        <v>977</v>
      </c>
      <c r="D4186" s="1" t="s">
        <v>978</v>
      </c>
      <c r="E4186" t="s">
        <v>979</v>
      </c>
      <c r="F4186" t="s">
        <v>67</v>
      </c>
      <c r="G4186" t="s">
        <v>589</v>
      </c>
      <c r="H4186" t="s">
        <v>21</v>
      </c>
      <c r="K4186" t="s">
        <v>19</v>
      </c>
    </row>
    <row r="4187" spans="1:11" ht="17.5" x14ac:dyDescent="0.45">
      <c r="A4187">
        <v>381</v>
      </c>
      <c r="B4187">
        <v>2116660</v>
      </c>
      <c r="C4187" t="s">
        <v>977</v>
      </c>
      <c r="D4187" s="1" t="s">
        <v>978</v>
      </c>
      <c r="E4187" t="s">
        <v>979</v>
      </c>
      <c r="F4187" t="s">
        <v>67</v>
      </c>
      <c r="G4187" t="s">
        <v>589</v>
      </c>
      <c r="H4187" t="s">
        <v>22</v>
      </c>
      <c r="I4187" t="s">
        <v>69</v>
      </c>
      <c r="K4187" t="s">
        <v>19</v>
      </c>
    </row>
    <row r="4188" spans="1:11" ht="17.5" x14ac:dyDescent="0.45">
      <c r="A4188">
        <v>381</v>
      </c>
      <c r="B4188">
        <v>2116660</v>
      </c>
      <c r="C4188" t="s">
        <v>977</v>
      </c>
      <c r="D4188" s="1" t="s">
        <v>978</v>
      </c>
      <c r="E4188" t="s">
        <v>979</v>
      </c>
      <c r="F4188" t="s">
        <v>67</v>
      </c>
      <c r="G4188" t="s">
        <v>589</v>
      </c>
      <c r="H4188" t="s">
        <v>24</v>
      </c>
      <c r="I4188">
        <v>17900</v>
      </c>
      <c r="K4188" t="s">
        <v>19</v>
      </c>
    </row>
    <row r="4189" spans="1:11" ht="17.5" x14ac:dyDescent="0.45">
      <c r="A4189">
        <v>381</v>
      </c>
      <c r="B4189">
        <v>2116660</v>
      </c>
      <c r="C4189" t="s">
        <v>977</v>
      </c>
      <c r="D4189" s="1" t="s">
        <v>978</v>
      </c>
      <c r="E4189" t="s">
        <v>979</v>
      </c>
      <c r="F4189" t="s">
        <v>67</v>
      </c>
      <c r="G4189" t="s">
        <v>589</v>
      </c>
      <c r="H4189" t="s">
        <v>25</v>
      </c>
      <c r="I4189" t="s">
        <v>589</v>
      </c>
      <c r="K4189" t="s">
        <v>19</v>
      </c>
    </row>
    <row r="4190" spans="1:11" ht="17.5" x14ac:dyDescent="0.45">
      <c r="A4190">
        <v>381</v>
      </c>
      <c r="B4190">
        <v>2116660</v>
      </c>
      <c r="C4190" t="s">
        <v>977</v>
      </c>
      <c r="D4190" s="1" t="s">
        <v>978</v>
      </c>
      <c r="E4190" t="s">
        <v>979</v>
      </c>
      <c r="F4190" t="s">
        <v>67</v>
      </c>
      <c r="G4190" t="s">
        <v>589</v>
      </c>
      <c r="H4190" t="s">
        <v>28</v>
      </c>
      <c r="I4190" t="s">
        <v>71</v>
      </c>
      <c r="K4190" t="s">
        <v>19</v>
      </c>
    </row>
    <row r="4191" spans="1:11" ht="17.5" x14ac:dyDescent="0.45">
      <c r="A4191">
        <v>381</v>
      </c>
      <c r="B4191">
        <v>2116660</v>
      </c>
      <c r="C4191" t="s">
        <v>977</v>
      </c>
      <c r="D4191" s="1" t="s">
        <v>978</v>
      </c>
      <c r="E4191" t="s">
        <v>979</v>
      </c>
      <c r="F4191" t="s">
        <v>67</v>
      </c>
      <c r="G4191" t="s">
        <v>589</v>
      </c>
      <c r="H4191" t="s">
        <v>56</v>
      </c>
      <c r="I4191" t="s">
        <v>71</v>
      </c>
      <c r="K4191" t="s">
        <v>19</v>
      </c>
    </row>
    <row r="4192" spans="1:11" ht="17.5" x14ac:dyDescent="0.45">
      <c r="A4192">
        <v>381</v>
      </c>
      <c r="B4192">
        <v>2116660</v>
      </c>
      <c r="C4192" t="s">
        <v>977</v>
      </c>
      <c r="D4192" s="1" t="s">
        <v>978</v>
      </c>
      <c r="E4192" t="s">
        <v>979</v>
      </c>
      <c r="F4192" t="s">
        <v>67</v>
      </c>
      <c r="G4192" t="s">
        <v>589</v>
      </c>
      <c r="H4192" t="s">
        <v>30</v>
      </c>
      <c r="I4192" t="s">
        <v>72</v>
      </c>
      <c r="K4192" t="s">
        <v>19</v>
      </c>
    </row>
    <row r="4193" spans="1:11" ht="17.5" x14ac:dyDescent="0.45">
      <c r="A4193">
        <v>382</v>
      </c>
      <c r="B4193">
        <v>2217916</v>
      </c>
      <c r="C4193" t="s">
        <v>980</v>
      </c>
      <c r="D4193" s="1" t="s">
        <v>981</v>
      </c>
      <c r="E4193" t="s">
        <v>982</v>
      </c>
      <c r="F4193" t="s">
        <v>384</v>
      </c>
      <c r="G4193" t="s">
        <v>385</v>
      </c>
      <c r="H4193" t="s">
        <v>17</v>
      </c>
      <c r="I4193" t="s">
        <v>18</v>
      </c>
      <c r="K4193" t="s">
        <v>19</v>
      </c>
    </row>
    <row r="4194" spans="1:11" ht="17.5" x14ac:dyDescent="0.45">
      <c r="A4194">
        <v>382</v>
      </c>
      <c r="B4194">
        <v>2217916</v>
      </c>
      <c r="C4194" t="s">
        <v>980</v>
      </c>
      <c r="D4194" s="1" t="s">
        <v>981</v>
      </c>
      <c r="E4194" t="s">
        <v>982</v>
      </c>
      <c r="F4194" t="s">
        <v>384</v>
      </c>
      <c r="G4194" t="s">
        <v>385</v>
      </c>
      <c r="H4194" t="s">
        <v>20</v>
      </c>
      <c r="K4194" t="s">
        <v>19</v>
      </c>
    </row>
    <row r="4195" spans="1:11" ht="17.5" x14ac:dyDescent="0.45">
      <c r="A4195">
        <v>382</v>
      </c>
      <c r="B4195">
        <v>2217916</v>
      </c>
      <c r="C4195" t="s">
        <v>980</v>
      </c>
      <c r="D4195" s="1" t="s">
        <v>981</v>
      </c>
      <c r="E4195" t="s">
        <v>982</v>
      </c>
      <c r="F4195" t="s">
        <v>384</v>
      </c>
      <c r="G4195" t="s">
        <v>385</v>
      </c>
      <c r="H4195" t="s">
        <v>21</v>
      </c>
      <c r="K4195" t="s">
        <v>19</v>
      </c>
    </row>
    <row r="4196" spans="1:11" ht="17.5" x14ac:dyDescent="0.45">
      <c r="A4196">
        <v>382</v>
      </c>
      <c r="B4196">
        <v>2217916</v>
      </c>
      <c r="C4196" t="s">
        <v>980</v>
      </c>
      <c r="D4196" s="1" t="s">
        <v>981</v>
      </c>
      <c r="E4196" t="s">
        <v>982</v>
      </c>
      <c r="F4196" t="s">
        <v>384</v>
      </c>
      <c r="G4196" t="s">
        <v>385</v>
      </c>
      <c r="H4196" t="s">
        <v>22</v>
      </c>
      <c r="I4196" t="s">
        <v>550</v>
      </c>
      <c r="K4196" t="s">
        <v>19</v>
      </c>
    </row>
    <row r="4197" spans="1:11" ht="17.5" x14ac:dyDescent="0.45">
      <c r="A4197">
        <v>382</v>
      </c>
      <c r="B4197">
        <v>2217916</v>
      </c>
      <c r="C4197" t="s">
        <v>980</v>
      </c>
      <c r="D4197" s="1" t="s">
        <v>981</v>
      </c>
      <c r="E4197" t="s">
        <v>982</v>
      </c>
      <c r="F4197" t="s">
        <v>384</v>
      </c>
      <c r="G4197" t="s">
        <v>385</v>
      </c>
      <c r="H4197" t="s">
        <v>24</v>
      </c>
      <c r="I4197">
        <v>205900</v>
      </c>
      <c r="K4197" t="s">
        <v>19</v>
      </c>
    </row>
    <row r="4198" spans="1:11" ht="17.5" x14ac:dyDescent="0.45">
      <c r="A4198">
        <v>382</v>
      </c>
      <c r="B4198">
        <v>2217916</v>
      </c>
      <c r="C4198" t="s">
        <v>980</v>
      </c>
      <c r="D4198" s="1" t="s">
        <v>981</v>
      </c>
      <c r="E4198" t="s">
        <v>982</v>
      </c>
      <c r="F4198" t="s">
        <v>384</v>
      </c>
      <c r="G4198" t="s">
        <v>385</v>
      </c>
      <c r="H4198" t="s">
        <v>388</v>
      </c>
      <c r="I4198" t="s">
        <v>389</v>
      </c>
      <c r="K4198" t="s">
        <v>19</v>
      </c>
    </row>
    <row r="4199" spans="1:11" ht="17.5" x14ac:dyDescent="0.45">
      <c r="A4199">
        <v>382</v>
      </c>
      <c r="B4199">
        <v>2217916</v>
      </c>
      <c r="C4199" t="s">
        <v>980</v>
      </c>
      <c r="D4199" s="1" t="s">
        <v>981</v>
      </c>
      <c r="E4199" t="s">
        <v>982</v>
      </c>
      <c r="F4199" t="s">
        <v>384</v>
      </c>
      <c r="G4199" t="s">
        <v>385</v>
      </c>
      <c r="H4199" t="s">
        <v>390</v>
      </c>
      <c r="K4199" t="s">
        <v>19</v>
      </c>
    </row>
    <row r="4200" spans="1:11" ht="17.5" x14ac:dyDescent="0.45">
      <c r="A4200">
        <v>382</v>
      </c>
      <c r="B4200">
        <v>2217916</v>
      </c>
      <c r="C4200" t="s">
        <v>980</v>
      </c>
      <c r="D4200" s="1" t="s">
        <v>981</v>
      </c>
      <c r="E4200" t="s">
        <v>982</v>
      </c>
      <c r="F4200" t="s">
        <v>384</v>
      </c>
      <c r="G4200" t="s">
        <v>385</v>
      </c>
      <c r="H4200" t="s">
        <v>28</v>
      </c>
      <c r="I4200" t="s">
        <v>70</v>
      </c>
      <c r="K4200" t="s">
        <v>19</v>
      </c>
    </row>
    <row r="4201" spans="1:11" ht="17.5" x14ac:dyDescent="0.45">
      <c r="A4201">
        <v>382</v>
      </c>
      <c r="B4201">
        <v>2217916</v>
      </c>
      <c r="C4201" t="s">
        <v>980</v>
      </c>
      <c r="D4201" s="1" t="s">
        <v>981</v>
      </c>
      <c r="E4201" t="s">
        <v>982</v>
      </c>
      <c r="F4201" t="s">
        <v>384</v>
      </c>
      <c r="G4201" t="s">
        <v>385</v>
      </c>
      <c r="H4201" t="s">
        <v>56</v>
      </c>
      <c r="I4201" t="s">
        <v>71</v>
      </c>
      <c r="K4201" t="s">
        <v>19</v>
      </c>
    </row>
    <row r="4202" spans="1:11" ht="17.5" x14ac:dyDescent="0.45">
      <c r="A4202">
        <v>382</v>
      </c>
      <c r="B4202">
        <v>2217916</v>
      </c>
      <c r="C4202" t="s">
        <v>980</v>
      </c>
      <c r="D4202" s="1" t="s">
        <v>981</v>
      </c>
      <c r="E4202" t="s">
        <v>982</v>
      </c>
      <c r="F4202" t="s">
        <v>384</v>
      </c>
      <c r="G4202" t="s">
        <v>385</v>
      </c>
      <c r="H4202" t="s">
        <v>391</v>
      </c>
      <c r="I4202" t="s">
        <v>392</v>
      </c>
      <c r="K4202" t="s">
        <v>19</v>
      </c>
    </row>
    <row r="4203" spans="1:11" ht="17.5" x14ac:dyDescent="0.45">
      <c r="A4203">
        <v>382</v>
      </c>
      <c r="B4203">
        <v>2217916</v>
      </c>
      <c r="C4203" t="s">
        <v>980</v>
      </c>
      <c r="D4203" s="1" t="s">
        <v>981</v>
      </c>
      <c r="E4203" t="s">
        <v>982</v>
      </c>
      <c r="F4203" t="s">
        <v>384</v>
      </c>
      <c r="G4203" t="s">
        <v>385</v>
      </c>
      <c r="H4203" t="s">
        <v>31</v>
      </c>
      <c r="I4203" t="s">
        <v>32</v>
      </c>
      <c r="K4203" t="s">
        <v>19</v>
      </c>
    </row>
    <row r="4204" spans="1:11" ht="17.5" x14ac:dyDescent="0.45">
      <c r="A4204">
        <v>383</v>
      </c>
      <c r="B4204">
        <v>2217916</v>
      </c>
      <c r="C4204" t="s">
        <v>983</v>
      </c>
      <c r="D4204" s="1" t="s">
        <v>981</v>
      </c>
      <c r="E4204" t="s">
        <v>982</v>
      </c>
      <c r="F4204" t="s">
        <v>384</v>
      </c>
      <c r="G4204" t="s">
        <v>385</v>
      </c>
      <c r="H4204" t="s">
        <v>17</v>
      </c>
      <c r="I4204" t="s">
        <v>43</v>
      </c>
      <c r="K4204" t="s">
        <v>19</v>
      </c>
    </row>
    <row r="4205" spans="1:11" ht="17.5" x14ac:dyDescent="0.45">
      <c r="A4205">
        <v>383</v>
      </c>
      <c r="B4205">
        <v>2217916</v>
      </c>
      <c r="C4205" t="s">
        <v>983</v>
      </c>
      <c r="D4205" s="1" t="s">
        <v>981</v>
      </c>
      <c r="E4205" t="s">
        <v>982</v>
      </c>
      <c r="F4205" t="s">
        <v>384</v>
      </c>
      <c r="G4205" t="s">
        <v>385</v>
      </c>
      <c r="H4205" t="s">
        <v>20</v>
      </c>
      <c r="K4205" t="s">
        <v>19</v>
      </c>
    </row>
    <row r="4206" spans="1:11" ht="17.5" x14ac:dyDescent="0.45">
      <c r="A4206">
        <v>383</v>
      </c>
      <c r="B4206">
        <v>2217916</v>
      </c>
      <c r="C4206" t="s">
        <v>983</v>
      </c>
      <c r="D4206" s="1" t="s">
        <v>981</v>
      </c>
      <c r="E4206" t="s">
        <v>982</v>
      </c>
      <c r="F4206" t="s">
        <v>384</v>
      </c>
      <c r="G4206" t="s">
        <v>385</v>
      </c>
      <c r="H4206" t="s">
        <v>21</v>
      </c>
      <c r="K4206" t="s">
        <v>19</v>
      </c>
    </row>
    <row r="4207" spans="1:11" ht="17.5" x14ac:dyDescent="0.45">
      <c r="A4207">
        <v>383</v>
      </c>
      <c r="B4207">
        <v>2217916</v>
      </c>
      <c r="C4207" t="s">
        <v>983</v>
      </c>
      <c r="D4207" s="1" t="s">
        <v>981</v>
      </c>
      <c r="E4207" t="s">
        <v>982</v>
      </c>
      <c r="F4207" t="s">
        <v>384</v>
      </c>
      <c r="G4207" t="s">
        <v>385</v>
      </c>
      <c r="H4207" t="s">
        <v>22</v>
      </c>
      <c r="I4207" t="s">
        <v>550</v>
      </c>
      <c r="K4207" t="s">
        <v>19</v>
      </c>
    </row>
    <row r="4208" spans="1:11" ht="17.5" x14ac:dyDescent="0.45">
      <c r="A4208">
        <v>383</v>
      </c>
      <c r="B4208">
        <v>2217916</v>
      </c>
      <c r="C4208" t="s">
        <v>983</v>
      </c>
      <c r="D4208" s="1" t="s">
        <v>981</v>
      </c>
      <c r="E4208" t="s">
        <v>982</v>
      </c>
      <c r="F4208" t="s">
        <v>384</v>
      </c>
      <c r="G4208" t="s">
        <v>385</v>
      </c>
      <c r="H4208" t="s">
        <v>24</v>
      </c>
      <c r="I4208">
        <v>205900</v>
      </c>
      <c r="K4208" t="s">
        <v>19</v>
      </c>
    </row>
    <row r="4209" spans="1:11" ht="17.5" x14ac:dyDescent="0.45">
      <c r="A4209">
        <v>383</v>
      </c>
      <c r="B4209">
        <v>2217916</v>
      </c>
      <c r="C4209" t="s">
        <v>983</v>
      </c>
      <c r="D4209" s="1" t="s">
        <v>981</v>
      </c>
      <c r="E4209" t="s">
        <v>982</v>
      </c>
      <c r="F4209" t="s">
        <v>384</v>
      </c>
      <c r="G4209" t="s">
        <v>385</v>
      </c>
      <c r="H4209" t="s">
        <v>388</v>
      </c>
      <c r="I4209" t="s">
        <v>389</v>
      </c>
      <c r="K4209" t="s">
        <v>19</v>
      </c>
    </row>
    <row r="4210" spans="1:11" ht="17.5" x14ac:dyDescent="0.45">
      <c r="A4210">
        <v>383</v>
      </c>
      <c r="B4210">
        <v>2217916</v>
      </c>
      <c r="C4210" t="s">
        <v>983</v>
      </c>
      <c r="D4210" s="1" t="s">
        <v>981</v>
      </c>
      <c r="E4210" t="s">
        <v>982</v>
      </c>
      <c r="F4210" t="s">
        <v>384</v>
      </c>
      <c r="G4210" t="s">
        <v>385</v>
      </c>
      <c r="H4210" t="s">
        <v>390</v>
      </c>
      <c r="K4210" t="s">
        <v>19</v>
      </c>
    </row>
    <row r="4211" spans="1:11" ht="17.5" x14ac:dyDescent="0.45">
      <c r="A4211">
        <v>383</v>
      </c>
      <c r="B4211">
        <v>2217916</v>
      </c>
      <c r="C4211" t="s">
        <v>983</v>
      </c>
      <c r="D4211" s="1" t="s">
        <v>981</v>
      </c>
      <c r="E4211" t="s">
        <v>982</v>
      </c>
      <c r="F4211" t="s">
        <v>384</v>
      </c>
      <c r="G4211" t="s">
        <v>385</v>
      </c>
      <c r="H4211" t="s">
        <v>28</v>
      </c>
      <c r="I4211" t="s">
        <v>70</v>
      </c>
      <c r="K4211" t="s">
        <v>19</v>
      </c>
    </row>
    <row r="4212" spans="1:11" ht="17.5" x14ac:dyDescent="0.45">
      <c r="A4212">
        <v>383</v>
      </c>
      <c r="B4212">
        <v>2217916</v>
      </c>
      <c r="C4212" t="s">
        <v>983</v>
      </c>
      <c r="D4212" s="1" t="s">
        <v>981</v>
      </c>
      <c r="E4212" t="s">
        <v>982</v>
      </c>
      <c r="F4212" t="s">
        <v>384</v>
      </c>
      <c r="G4212" t="s">
        <v>385</v>
      </c>
      <c r="H4212" t="s">
        <v>56</v>
      </c>
      <c r="I4212" t="s">
        <v>71</v>
      </c>
      <c r="K4212" t="s">
        <v>19</v>
      </c>
    </row>
    <row r="4213" spans="1:11" ht="17.5" x14ac:dyDescent="0.45">
      <c r="A4213">
        <v>383</v>
      </c>
      <c r="B4213">
        <v>2217916</v>
      </c>
      <c r="C4213" t="s">
        <v>983</v>
      </c>
      <c r="D4213" s="1" t="s">
        <v>981</v>
      </c>
      <c r="E4213" t="s">
        <v>982</v>
      </c>
      <c r="F4213" t="s">
        <v>384</v>
      </c>
      <c r="G4213" t="s">
        <v>385</v>
      </c>
      <c r="H4213" t="s">
        <v>391</v>
      </c>
      <c r="I4213" t="s">
        <v>392</v>
      </c>
      <c r="K4213" t="s">
        <v>19</v>
      </c>
    </row>
    <row r="4214" spans="1:11" ht="17.5" x14ac:dyDescent="0.45">
      <c r="A4214">
        <v>383</v>
      </c>
      <c r="B4214">
        <v>2217916</v>
      </c>
      <c r="C4214" t="s">
        <v>983</v>
      </c>
      <c r="D4214" s="1" t="s">
        <v>981</v>
      </c>
      <c r="E4214" t="s">
        <v>982</v>
      </c>
      <c r="F4214" t="s">
        <v>384</v>
      </c>
      <c r="G4214" t="s">
        <v>385</v>
      </c>
      <c r="H4214" t="s">
        <v>31</v>
      </c>
      <c r="I4214" t="s">
        <v>32</v>
      </c>
      <c r="K4214" t="s">
        <v>19</v>
      </c>
    </row>
    <row r="4215" spans="1:11" ht="17.5" x14ac:dyDescent="0.45">
      <c r="A4215">
        <v>384</v>
      </c>
      <c r="B4215">
        <v>2220898</v>
      </c>
      <c r="C4215" t="s">
        <v>984</v>
      </c>
      <c r="D4215" s="1" t="s">
        <v>985</v>
      </c>
      <c r="E4215" t="s">
        <v>986</v>
      </c>
      <c r="F4215" t="s">
        <v>90</v>
      </c>
      <c r="G4215" t="s">
        <v>91</v>
      </c>
      <c r="H4215" t="s">
        <v>17</v>
      </c>
      <c r="I4215" t="s">
        <v>18</v>
      </c>
      <c r="K4215" t="s">
        <v>19</v>
      </c>
    </row>
    <row r="4216" spans="1:11" ht="17.5" x14ac:dyDescent="0.45">
      <c r="A4216">
        <v>384</v>
      </c>
      <c r="B4216">
        <v>2220898</v>
      </c>
      <c r="C4216" t="s">
        <v>984</v>
      </c>
      <c r="D4216" s="1" t="s">
        <v>985</v>
      </c>
      <c r="E4216" t="s">
        <v>986</v>
      </c>
      <c r="F4216" t="s">
        <v>90</v>
      </c>
      <c r="G4216" t="s">
        <v>91</v>
      </c>
      <c r="H4216" t="s">
        <v>20</v>
      </c>
      <c r="K4216" t="s">
        <v>19</v>
      </c>
    </row>
    <row r="4217" spans="1:11" ht="17.5" x14ac:dyDescent="0.45">
      <c r="A4217">
        <v>384</v>
      </c>
      <c r="B4217">
        <v>2220898</v>
      </c>
      <c r="C4217" t="s">
        <v>984</v>
      </c>
      <c r="D4217" s="1" t="s">
        <v>985</v>
      </c>
      <c r="E4217" t="s">
        <v>986</v>
      </c>
      <c r="F4217" t="s">
        <v>90</v>
      </c>
      <c r="G4217" t="s">
        <v>91</v>
      </c>
      <c r="H4217" t="s">
        <v>21</v>
      </c>
      <c r="I4217" t="s">
        <v>492</v>
      </c>
      <c r="K4217" t="s">
        <v>19</v>
      </c>
    </row>
    <row r="4218" spans="1:11" ht="17.5" x14ac:dyDescent="0.45">
      <c r="A4218">
        <v>384</v>
      </c>
      <c r="B4218">
        <v>2220898</v>
      </c>
      <c r="C4218" t="s">
        <v>984</v>
      </c>
      <c r="D4218" s="1" t="s">
        <v>985</v>
      </c>
      <c r="E4218" t="s">
        <v>986</v>
      </c>
      <c r="F4218" t="s">
        <v>90</v>
      </c>
      <c r="G4218" t="s">
        <v>91</v>
      </c>
      <c r="H4218" t="s">
        <v>22</v>
      </c>
      <c r="I4218" t="s">
        <v>51</v>
      </c>
      <c r="K4218" t="s">
        <v>19</v>
      </c>
    </row>
    <row r="4219" spans="1:11" ht="17.5" x14ac:dyDescent="0.45">
      <c r="A4219">
        <v>384</v>
      </c>
      <c r="B4219">
        <v>2220898</v>
      </c>
      <c r="C4219" t="s">
        <v>984</v>
      </c>
      <c r="D4219" s="1" t="s">
        <v>985</v>
      </c>
      <c r="E4219" t="s">
        <v>986</v>
      </c>
      <c r="F4219" t="s">
        <v>90</v>
      </c>
      <c r="G4219" t="s">
        <v>91</v>
      </c>
      <c r="H4219" t="s">
        <v>24</v>
      </c>
      <c r="I4219">
        <v>67900</v>
      </c>
      <c r="K4219" t="s">
        <v>19</v>
      </c>
    </row>
    <row r="4220" spans="1:11" ht="17.5" x14ac:dyDescent="0.45">
      <c r="A4220">
        <v>384</v>
      </c>
      <c r="B4220">
        <v>2220898</v>
      </c>
      <c r="C4220" t="s">
        <v>984</v>
      </c>
      <c r="D4220" s="1" t="s">
        <v>985</v>
      </c>
      <c r="E4220" t="s">
        <v>986</v>
      </c>
      <c r="F4220" t="s">
        <v>90</v>
      </c>
      <c r="G4220" t="s">
        <v>91</v>
      </c>
      <c r="H4220" t="s">
        <v>53</v>
      </c>
      <c r="I4220" t="s">
        <v>229</v>
      </c>
      <c r="K4220" t="s">
        <v>19</v>
      </c>
    </row>
    <row r="4221" spans="1:11" ht="17.5" x14ac:dyDescent="0.45">
      <c r="A4221">
        <v>384</v>
      </c>
      <c r="B4221">
        <v>2220898</v>
      </c>
      <c r="C4221" t="s">
        <v>984</v>
      </c>
      <c r="D4221" s="1" t="s">
        <v>985</v>
      </c>
      <c r="E4221" t="s">
        <v>986</v>
      </c>
      <c r="F4221" t="s">
        <v>90</v>
      </c>
      <c r="G4221" t="s">
        <v>91</v>
      </c>
      <c r="H4221" t="s">
        <v>93</v>
      </c>
      <c r="I4221" t="s">
        <v>57</v>
      </c>
      <c r="K4221" t="s">
        <v>19</v>
      </c>
    </row>
    <row r="4222" spans="1:11" ht="17.5" x14ac:dyDescent="0.45">
      <c r="A4222">
        <v>384</v>
      </c>
      <c r="B4222">
        <v>2220898</v>
      </c>
      <c r="C4222" t="s">
        <v>984</v>
      </c>
      <c r="D4222" s="1" t="s">
        <v>985</v>
      </c>
      <c r="E4222" t="s">
        <v>986</v>
      </c>
      <c r="F4222" t="s">
        <v>90</v>
      </c>
      <c r="G4222" t="s">
        <v>91</v>
      </c>
      <c r="H4222" t="s">
        <v>56</v>
      </c>
      <c r="I4222" t="s">
        <v>57</v>
      </c>
      <c r="K4222" t="s">
        <v>19</v>
      </c>
    </row>
    <row r="4223" spans="1:11" ht="17.5" x14ac:dyDescent="0.45">
      <c r="A4223">
        <v>384</v>
      </c>
      <c r="B4223">
        <v>2220898</v>
      </c>
      <c r="C4223" t="s">
        <v>984</v>
      </c>
      <c r="D4223" s="1" t="s">
        <v>985</v>
      </c>
      <c r="E4223" t="s">
        <v>986</v>
      </c>
      <c r="F4223" t="s">
        <v>90</v>
      </c>
      <c r="G4223" t="s">
        <v>91</v>
      </c>
      <c r="H4223" t="s">
        <v>94</v>
      </c>
      <c r="I4223" t="s">
        <v>230</v>
      </c>
      <c r="K4223" t="s">
        <v>19</v>
      </c>
    </row>
    <row r="4224" spans="1:11" ht="17.5" x14ac:dyDescent="0.45">
      <c r="A4224">
        <v>384</v>
      </c>
      <c r="B4224">
        <v>2220898</v>
      </c>
      <c r="C4224" t="s">
        <v>984</v>
      </c>
      <c r="D4224" s="1" t="s">
        <v>985</v>
      </c>
      <c r="E4224" t="s">
        <v>986</v>
      </c>
      <c r="F4224" t="s">
        <v>90</v>
      </c>
      <c r="G4224" t="s">
        <v>91</v>
      </c>
      <c r="H4224" t="s">
        <v>95</v>
      </c>
      <c r="K4224" t="s">
        <v>19</v>
      </c>
    </row>
    <row r="4225" spans="1:11" ht="17.5" x14ac:dyDescent="0.45">
      <c r="A4225">
        <v>384</v>
      </c>
      <c r="B4225">
        <v>2220898</v>
      </c>
      <c r="C4225" t="s">
        <v>984</v>
      </c>
      <c r="D4225" s="1" t="s">
        <v>985</v>
      </c>
      <c r="E4225" t="s">
        <v>986</v>
      </c>
      <c r="F4225" t="s">
        <v>90</v>
      </c>
      <c r="G4225" t="s">
        <v>91</v>
      </c>
      <c r="H4225" t="s">
        <v>29</v>
      </c>
      <c r="K4225" t="s">
        <v>19</v>
      </c>
    </row>
    <row r="4226" spans="1:11" ht="17.5" x14ac:dyDescent="0.45">
      <c r="A4226">
        <v>384</v>
      </c>
      <c r="B4226">
        <v>2220898</v>
      </c>
      <c r="C4226" t="s">
        <v>984</v>
      </c>
      <c r="D4226" s="1" t="s">
        <v>985</v>
      </c>
      <c r="E4226" t="s">
        <v>986</v>
      </c>
      <c r="F4226" t="s">
        <v>90</v>
      </c>
      <c r="G4226" t="s">
        <v>91</v>
      </c>
      <c r="H4226" t="s">
        <v>96</v>
      </c>
      <c r="K4226" t="s">
        <v>19</v>
      </c>
    </row>
    <row r="4227" spans="1:11" ht="17.5" x14ac:dyDescent="0.45">
      <c r="A4227">
        <v>385</v>
      </c>
      <c r="B4227">
        <v>2220898</v>
      </c>
      <c r="C4227" t="s">
        <v>987</v>
      </c>
      <c r="D4227" s="1" t="s">
        <v>985</v>
      </c>
      <c r="E4227" t="s">
        <v>986</v>
      </c>
      <c r="F4227" t="s">
        <v>90</v>
      </c>
      <c r="G4227" t="s">
        <v>91</v>
      </c>
      <c r="H4227" t="s">
        <v>17</v>
      </c>
      <c r="I4227" t="s">
        <v>43</v>
      </c>
      <c r="K4227" t="s">
        <v>19</v>
      </c>
    </row>
    <row r="4228" spans="1:11" ht="17.5" x14ac:dyDescent="0.45">
      <c r="A4228">
        <v>385</v>
      </c>
      <c r="B4228">
        <v>2220898</v>
      </c>
      <c r="C4228" t="s">
        <v>987</v>
      </c>
      <c r="D4228" s="1" t="s">
        <v>985</v>
      </c>
      <c r="E4228" t="s">
        <v>986</v>
      </c>
      <c r="F4228" t="s">
        <v>90</v>
      </c>
      <c r="G4228" t="s">
        <v>91</v>
      </c>
      <c r="H4228" t="s">
        <v>20</v>
      </c>
      <c r="K4228" t="s">
        <v>19</v>
      </c>
    </row>
    <row r="4229" spans="1:11" ht="17.5" x14ac:dyDescent="0.45">
      <c r="A4229">
        <v>385</v>
      </c>
      <c r="B4229">
        <v>2220898</v>
      </c>
      <c r="C4229" t="s">
        <v>987</v>
      </c>
      <c r="D4229" s="1" t="s">
        <v>985</v>
      </c>
      <c r="E4229" t="s">
        <v>986</v>
      </c>
      <c r="F4229" t="s">
        <v>90</v>
      </c>
      <c r="G4229" t="s">
        <v>91</v>
      </c>
      <c r="H4229" t="s">
        <v>21</v>
      </c>
      <c r="I4229" t="s">
        <v>492</v>
      </c>
      <c r="K4229" t="s">
        <v>19</v>
      </c>
    </row>
    <row r="4230" spans="1:11" ht="17.5" x14ac:dyDescent="0.45">
      <c r="A4230">
        <v>385</v>
      </c>
      <c r="B4230">
        <v>2220898</v>
      </c>
      <c r="C4230" t="s">
        <v>987</v>
      </c>
      <c r="D4230" s="1" t="s">
        <v>985</v>
      </c>
      <c r="E4230" t="s">
        <v>986</v>
      </c>
      <c r="F4230" t="s">
        <v>90</v>
      </c>
      <c r="G4230" t="s">
        <v>91</v>
      </c>
      <c r="H4230" t="s">
        <v>22</v>
      </c>
      <c r="I4230" t="s">
        <v>51</v>
      </c>
      <c r="K4230" t="s">
        <v>19</v>
      </c>
    </row>
    <row r="4231" spans="1:11" ht="17.5" x14ac:dyDescent="0.45">
      <c r="A4231">
        <v>385</v>
      </c>
      <c r="B4231">
        <v>2220898</v>
      </c>
      <c r="C4231" t="s">
        <v>987</v>
      </c>
      <c r="D4231" s="1" t="s">
        <v>985</v>
      </c>
      <c r="E4231" t="s">
        <v>986</v>
      </c>
      <c r="F4231" t="s">
        <v>90</v>
      </c>
      <c r="G4231" t="s">
        <v>91</v>
      </c>
      <c r="H4231" t="s">
        <v>24</v>
      </c>
      <c r="I4231">
        <v>67900</v>
      </c>
      <c r="K4231" t="s">
        <v>19</v>
      </c>
    </row>
    <row r="4232" spans="1:11" ht="17.5" x14ac:dyDescent="0.45">
      <c r="A4232">
        <v>385</v>
      </c>
      <c r="B4232">
        <v>2220898</v>
      </c>
      <c r="C4232" t="s">
        <v>987</v>
      </c>
      <c r="D4232" s="1" t="s">
        <v>985</v>
      </c>
      <c r="E4232" t="s">
        <v>986</v>
      </c>
      <c r="F4232" t="s">
        <v>90</v>
      </c>
      <c r="G4232" t="s">
        <v>91</v>
      </c>
      <c r="H4232" t="s">
        <v>53</v>
      </c>
      <c r="I4232" t="s">
        <v>229</v>
      </c>
      <c r="K4232" t="s">
        <v>19</v>
      </c>
    </row>
    <row r="4233" spans="1:11" ht="17.5" x14ac:dyDescent="0.45">
      <c r="A4233">
        <v>385</v>
      </c>
      <c r="B4233">
        <v>2220898</v>
      </c>
      <c r="C4233" t="s">
        <v>987</v>
      </c>
      <c r="D4233" s="1" t="s">
        <v>985</v>
      </c>
      <c r="E4233" t="s">
        <v>986</v>
      </c>
      <c r="F4233" t="s">
        <v>90</v>
      </c>
      <c r="G4233" t="s">
        <v>91</v>
      </c>
      <c r="H4233" t="s">
        <v>93</v>
      </c>
      <c r="I4233" t="s">
        <v>57</v>
      </c>
      <c r="K4233" t="s">
        <v>19</v>
      </c>
    </row>
    <row r="4234" spans="1:11" ht="17.5" x14ac:dyDescent="0.45">
      <c r="A4234">
        <v>385</v>
      </c>
      <c r="B4234">
        <v>2220898</v>
      </c>
      <c r="C4234" t="s">
        <v>987</v>
      </c>
      <c r="D4234" s="1" t="s">
        <v>985</v>
      </c>
      <c r="E4234" t="s">
        <v>986</v>
      </c>
      <c r="F4234" t="s">
        <v>90</v>
      </c>
      <c r="G4234" t="s">
        <v>91</v>
      </c>
      <c r="H4234" t="s">
        <v>56</v>
      </c>
      <c r="I4234" t="s">
        <v>57</v>
      </c>
      <c r="K4234" t="s">
        <v>19</v>
      </c>
    </row>
    <row r="4235" spans="1:11" ht="17.5" x14ac:dyDescent="0.45">
      <c r="A4235">
        <v>385</v>
      </c>
      <c r="B4235">
        <v>2220898</v>
      </c>
      <c r="C4235" t="s">
        <v>987</v>
      </c>
      <c r="D4235" s="1" t="s">
        <v>985</v>
      </c>
      <c r="E4235" t="s">
        <v>986</v>
      </c>
      <c r="F4235" t="s">
        <v>90</v>
      </c>
      <c r="G4235" t="s">
        <v>91</v>
      </c>
      <c r="H4235" t="s">
        <v>94</v>
      </c>
      <c r="I4235" t="s">
        <v>230</v>
      </c>
      <c r="K4235" t="s">
        <v>19</v>
      </c>
    </row>
    <row r="4236" spans="1:11" ht="17.5" x14ac:dyDescent="0.45">
      <c r="A4236">
        <v>385</v>
      </c>
      <c r="B4236">
        <v>2220898</v>
      </c>
      <c r="C4236" t="s">
        <v>987</v>
      </c>
      <c r="D4236" s="1" t="s">
        <v>985</v>
      </c>
      <c r="E4236" t="s">
        <v>986</v>
      </c>
      <c r="F4236" t="s">
        <v>90</v>
      </c>
      <c r="G4236" t="s">
        <v>91</v>
      </c>
      <c r="H4236" t="s">
        <v>95</v>
      </c>
      <c r="K4236" t="s">
        <v>19</v>
      </c>
    </row>
    <row r="4237" spans="1:11" ht="17.5" x14ac:dyDescent="0.45">
      <c r="A4237">
        <v>385</v>
      </c>
      <c r="B4237">
        <v>2220898</v>
      </c>
      <c r="C4237" t="s">
        <v>987</v>
      </c>
      <c r="D4237" s="1" t="s">
        <v>985</v>
      </c>
      <c r="E4237" t="s">
        <v>986</v>
      </c>
      <c r="F4237" t="s">
        <v>90</v>
      </c>
      <c r="G4237" t="s">
        <v>91</v>
      </c>
      <c r="H4237" t="s">
        <v>29</v>
      </c>
      <c r="K4237" t="s">
        <v>19</v>
      </c>
    </row>
    <row r="4238" spans="1:11" ht="17.5" x14ac:dyDescent="0.45">
      <c r="A4238">
        <v>385</v>
      </c>
      <c r="B4238">
        <v>2220898</v>
      </c>
      <c r="C4238" t="s">
        <v>987</v>
      </c>
      <c r="D4238" s="1" t="s">
        <v>985</v>
      </c>
      <c r="E4238" t="s">
        <v>986</v>
      </c>
      <c r="F4238" t="s">
        <v>90</v>
      </c>
      <c r="G4238" t="s">
        <v>91</v>
      </c>
      <c r="H4238" t="s">
        <v>96</v>
      </c>
      <c r="K4238" t="s">
        <v>19</v>
      </c>
    </row>
    <row r="4239" spans="1:11" ht="17.5" x14ac:dyDescent="0.45">
      <c r="A4239">
        <v>386</v>
      </c>
      <c r="B4239">
        <v>2256302</v>
      </c>
      <c r="C4239" t="s">
        <v>988</v>
      </c>
      <c r="D4239" s="1" t="s">
        <v>989</v>
      </c>
      <c r="E4239" t="s">
        <v>990</v>
      </c>
      <c r="F4239" t="s">
        <v>139</v>
      </c>
      <c r="G4239" t="s">
        <v>491</v>
      </c>
      <c r="H4239" t="s">
        <v>17</v>
      </c>
      <c r="I4239" t="s">
        <v>18</v>
      </c>
      <c r="K4239" t="s">
        <v>19</v>
      </c>
    </row>
    <row r="4240" spans="1:11" ht="17.5" x14ac:dyDescent="0.45">
      <c r="A4240">
        <v>386</v>
      </c>
      <c r="B4240">
        <v>2256302</v>
      </c>
      <c r="C4240" t="s">
        <v>988</v>
      </c>
      <c r="D4240" s="1" t="s">
        <v>989</v>
      </c>
      <c r="E4240" t="s">
        <v>990</v>
      </c>
      <c r="F4240" t="s">
        <v>139</v>
      </c>
      <c r="G4240" t="s">
        <v>491</v>
      </c>
      <c r="H4240" t="s">
        <v>20</v>
      </c>
      <c r="K4240" t="s">
        <v>19</v>
      </c>
    </row>
    <row r="4241" spans="1:11" ht="17.5" x14ac:dyDescent="0.45">
      <c r="A4241">
        <v>386</v>
      </c>
      <c r="B4241">
        <v>2256302</v>
      </c>
      <c r="C4241" t="s">
        <v>988</v>
      </c>
      <c r="D4241" s="1" t="s">
        <v>989</v>
      </c>
      <c r="E4241" t="s">
        <v>990</v>
      </c>
      <c r="F4241" t="s">
        <v>139</v>
      </c>
      <c r="G4241" t="s">
        <v>491</v>
      </c>
      <c r="H4241" t="s">
        <v>21</v>
      </c>
      <c r="K4241" t="s">
        <v>19</v>
      </c>
    </row>
    <row r="4242" spans="1:11" ht="17.5" x14ac:dyDescent="0.45">
      <c r="A4242">
        <v>386</v>
      </c>
      <c r="B4242">
        <v>2256302</v>
      </c>
      <c r="C4242" t="s">
        <v>988</v>
      </c>
      <c r="D4242" s="1" t="s">
        <v>989</v>
      </c>
      <c r="E4242" t="s">
        <v>990</v>
      </c>
      <c r="F4242" t="s">
        <v>139</v>
      </c>
      <c r="G4242" t="s">
        <v>491</v>
      </c>
      <c r="H4242" t="s">
        <v>22</v>
      </c>
      <c r="I4242" t="s">
        <v>626</v>
      </c>
      <c r="K4242" t="s">
        <v>19</v>
      </c>
    </row>
    <row r="4243" spans="1:11" ht="17.5" x14ac:dyDescent="0.45">
      <c r="A4243">
        <v>386</v>
      </c>
      <c r="B4243">
        <v>2256302</v>
      </c>
      <c r="C4243" t="s">
        <v>988</v>
      </c>
      <c r="D4243" s="1" t="s">
        <v>989</v>
      </c>
      <c r="E4243" t="s">
        <v>990</v>
      </c>
      <c r="F4243" t="s">
        <v>139</v>
      </c>
      <c r="G4243" t="s">
        <v>491</v>
      </c>
      <c r="H4243" t="s">
        <v>24</v>
      </c>
      <c r="I4243">
        <v>69900</v>
      </c>
      <c r="K4243" t="s">
        <v>19</v>
      </c>
    </row>
    <row r="4244" spans="1:11" ht="17.5" x14ac:dyDescent="0.45">
      <c r="A4244">
        <v>386</v>
      </c>
      <c r="B4244">
        <v>2256302</v>
      </c>
      <c r="C4244" t="s">
        <v>988</v>
      </c>
      <c r="D4244" s="1" t="s">
        <v>989</v>
      </c>
      <c r="E4244" t="s">
        <v>990</v>
      </c>
      <c r="F4244" t="s">
        <v>139</v>
      </c>
      <c r="G4244" t="s">
        <v>491</v>
      </c>
      <c r="H4244" t="s">
        <v>142</v>
      </c>
      <c r="K4244" t="s">
        <v>19</v>
      </c>
    </row>
    <row r="4245" spans="1:11" ht="17.5" x14ac:dyDescent="0.45">
      <c r="A4245">
        <v>386</v>
      </c>
      <c r="B4245">
        <v>2256302</v>
      </c>
      <c r="C4245" t="s">
        <v>988</v>
      </c>
      <c r="D4245" s="1" t="s">
        <v>989</v>
      </c>
      <c r="E4245" t="s">
        <v>990</v>
      </c>
      <c r="F4245" t="s">
        <v>139</v>
      </c>
      <c r="G4245" t="s">
        <v>491</v>
      </c>
      <c r="H4245" t="s">
        <v>105</v>
      </c>
      <c r="K4245" t="s">
        <v>19</v>
      </c>
    </row>
    <row r="4246" spans="1:11" ht="17.5" x14ac:dyDescent="0.45">
      <c r="A4246">
        <v>386</v>
      </c>
      <c r="B4246">
        <v>2256302</v>
      </c>
      <c r="C4246" t="s">
        <v>988</v>
      </c>
      <c r="D4246" s="1" t="s">
        <v>989</v>
      </c>
      <c r="E4246" t="s">
        <v>990</v>
      </c>
      <c r="F4246" t="s">
        <v>139</v>
      </c>
      <c r="G4246" t="s">
        <v>491</v>
      </c>
      <c r="H4246" t="s">
        <v>145</v>
      </c>
      <c r="I4246" t="s">
        <v>32</v>
      </c>
      <c r="K4246" t="s">
        <v>19</v>
      </c>
    </row>
    <row r="4247" spans="1:11" ht="17.5" x14ac:dyDescent="0.45">
      <c r="A4247">
        <v>386</v>
      </c>
      <c r="B4247">
        <v>2256302</v>
      </c>
      <c r="C4247" t="s">
        <v>988</v>
      </c>
      <c r="D4247" s="1" t="s">
        <v>989</v>
      </c>
      <c r="E4247" t="s">
        <v>990</v>
      </c>
      <c r="F4247" t="s">
        <v>139</v>
      </c>
      <c r="G4247" t="s">
        <v>491</v>
      </c>
      <c r="H4247" t="s">
        <v>146</v>
      </c>
      <c r="K4247" t="s">
        <v>19</v>
      </c>
    </row>
    <row r="4248" spans="1:11" ht="17.5" x14ac:dyDescent="0.45">
      <c r="A4248">
        <v>386</v>
      </c>
      <c r="B4248">
        <v>2256302</v>
      </c>
      <c r="C4248" t="s">
        <v>988</v>
      </c>
      <c r="D4248" s="1" t="s">
        <v>989</v>
      </c>
      <c r="E4248" t="s">
        <v>990</v>
      </c>
      <c r="F4248" t="s">
        <v>139</v>
      </c>
      <c r="G4248" t="s">
        <v>491</v>
      </c>
      <c r="H4248" t="s">
        <v>28</v>
      </c>
      <c r="K4248" t="s">
        <v>19</v>
      </c>
    </row>
    <row r="4249" spans="1:11" ht="17.5" x14ac:dyDescent="0.45">
      <c r="A4249">
        <v>386</v>
      </c>
      <c r="B4249">
        <v>2256302</v>
      </c>
      <c r="C4249" t="s">
        <v>988</v>
      </c>
      <c r="D4249" s="1" t="s">
        <v>989</v>
      </c>
      <c r="E4249" t="s">
        <v>990</v>
      </c>
      <c r="F4249" t="s">
        <v>139</v>
      </c>
      <c r="G4249" t="s">
        <v>491</v>
      </c>
      <c r="H4249" t="s">
        <v>29</v>
      </c>
      <c r="I4249" t="s">
        <v>148</v>
      </c>
      <c r="K4249" t="s">
        <v>19</v>
      </c>
    </row>
    <row r="4250" spans="1:11" ht="17.5" x14ac:dyDescent="0.45">
      <c r="A4250">
        <v>386</v>
      </c>
      <c r="B4250">
        <v>2256302</v>
      </c>
      <c r="C4250" t="s">
        <v>988</v>
      </c>
      <c r="D4250" s="1" t="s">
        <v>989</v>
      </c>
      <c r="E4250" t="s">
        <v>990</v>
      </c>
      <c r="F4250" t="s">
        <v>139</v>
      </c>
      <c r="G4250" t="s">
        <v>491</v>
      </c>
      <c r="H4250" t="s">
        <v>149</v>
      </c>
      <c r="I4250" t="s">
        <v>517</v>
      </c>
      <c r="K4250" t="s">
        <v>19</v>
      </c>
    </row>
    <row r="4251" spans="1:11" ht="17.5" x14ac:dyDescent="0.45">
      <c r="A4251">
        <v>386</v>
      </c>
      <c r="B4251">
        <v>2256302</v>
      </c>
      <c r="C4251" t="s">
        <v>988</v>
      </c>
      <c r="D4251" s="1" t="s">
        <v>989</v>
      </c>
      <c r="E4251" t="s">
        <v>990</v>
      </c>
      <c r="F4251" t="s">
        <v>139</v>
      </c>
      <c r="G4251" t="s">
        <v>491</v>
      </c>
      <c r="H4251" t="s">
        <v>150</v>
      </c>
      <c r="K4251" t="s">
        <v>19</v>
      </c>
    </row>
    <row r="4252" spans="1:11" ht="17.5" x14ac:dyDescent="0.45">
      <c r="A4252">
        <v>386</v>
      </c>
      <c r="B4252">
        <v>2256302</v>
      </c>
      <c r="C4252" t="s">
        <v>988</v>
      </c>
      <c r="D4252" s="1" t="s">
        <v>989</v>
      </c>
      <c r="E4252" t="s">
        <v>990</v>
      </c>
      <c r="F4252" t="s">
        <v>139</v>
      </c>
      <c r="G4252" t="s">
        <v>491</v>
      </c>
      <c r="H4252" t="s">
        <v>151</v>
      </c>
      <c r="K4252" t="s">
        <v>19</v>
      </c>
    </row>
    <row r="4253" spans="1:11" ht="17.5" x14ac:dyDescent="0.45">
      <c r="A4253">
        <v>387</v>
      </c>
      <c r="B4253">
        <v>2259033</v>
      </c>
      <c r="C4253" t="s">
        <v>991</v>
      </c>
      <c r="D4253" s="1" t="s">
        <v>992</v>
      </c>
      <c r="E4253" t="s">
        <v>993</v>
      </c>
      <c r="F4253" t="s">
        <v>49</v>
      </c>
      <c r="G4253" t="s">
        <v>935</v>
      </c>
      <c r="H4253" t="s">
        <v>17</v>
      </c>
      <c r="K4253" t="s">
        <v>19</v>
      </c>
    </row>
    <row r="4254" spans="1:11" ht="17.5" x14ac:dyDescent="0.45">
      <c r="A4254">
        <v>387</v>
      </c>
      <c r="B4254">
        <v>2259033</v>
      </c>
      <c r="C4254" t="s">
        <v>991</v>
      </c>
      <c r="D4254" s="1" t="s">
        <v>992</v>
      </c>
      <c r="E4254" t="s">
        <v>993</v>
      </c>
      <c r="F4254" t="s">
        <v>49</v>
      </c>
      <c r="G4254" t="s">
        <v>935</v>
      </c>
      <c r="H4254" t="s">
        <v>20</v>
      </c>
      <c r="K4254" t="s">
        <v>19</v>
      </c>
    </row>
    <row r="4255" spans="1:11" ht="17.5" x14ac:dyDescent="0.45">
      <c r="A4255">
        <v>387</v>
      </c>
      <c r="B4255">
        <v>2259033</v>
      </c>
      <c r="C4255" t="s">
        <v>991</v>
      </c>
      <c r="D4255" s="1" t="s">
        <v>992</v>
      </c>
      <c r="E4255" t="s">
        <v>993</v>
      </c>
      <c r="F4255" t="s">
        <v>49</v>
      </c>
      <c r="G4255" t="s">
        <v>935</v>
      </c>
      <c r="H4255" t="s">
        <v>21</v>
      </c>
      <c r="K4255" t="s">
        <v>19</v>
      </c>
    </row>
    <row r="4256" spans="1:11" ht="17.5" x14ac:dyDescent="0.45">
      <c r="A4256">
        <v>387</v>
      </c>
      <c r="B4256">
        <v>2259033</v>
      </c>
      <c r="C4256" t="s">
        <v>991</v>
      </c>
      <c r="D4256" s="1" t="s">
        <v>992</v>
      </c>
      <c r="E4256" t="s">
        <v>993</v>
      </c>
      <c r="F4256" t="s">
        <v>49</v>
      </c>
      <c r="G4256" t="s">
        <v>935</v>
      </c>
      <c r="H4256" t="s">
        <v>22</v>
      </c>
      <c r="I4256" t="s">
        <v>994</v>
      </c>
      <c r="K4256" t="s">
        <v>19</v>
      </c>
    </row>
    <row r="4257" spans="1:11" ht="17.5" x14ac:dyDescent="0.45">
      <c r="A4257">
        <v>387</v>
      </c>
      <c r="B4257">
        <v>2259033</v>
      </c>
      <c r="C4257" t="s">
        <v>991</v>
      </c>
      <c r="D4257" s="1" t="s">
        <v>992</v>
      </c>
      <c r="E4257" t="s">
        <v>993</v>
      </c>
      <c r="F4257" t="s">
        <v>49</v>
      </c>
      <c r="G4257" t="s">
        <v>935</v>
      </c>
      <c r="H4257" t="s">
        <v>24</v>
      </c>
      <c r="I4257">
        <v>44500</v>
      </c>
      <c r="K4257" t="s">
        <v>19</v>
      </c>
    </row>
    <row r="4258" spans="1:11" ht="17.5" x14ac:dyDescent="0.45">
      <c r="A4258">
        <v>387</v>
      </c>
      <c r="B4258">
        <v>2259033</v>
      </c>
      <c r="C4258" t="s">
        <v>991</v>
      </c>
      <c r="D4258" s="1" t="s">
        <v>992</v>
      </c>
      <c r="E4258" t="s">
        <v>993</v>
      </c>
      <c r="F4258" t="s">
        <v>49</v>
      </c>
      <c r="G4258" t="s">
        <v>935</v>
      </c>
      <c r="H4258" t="s">
        <v>52</v>
      </c>
      <c r="K4258" t="s">
        <v>19</v>
      </c>
    </row>
    <row r="4259" spans="1:11" ht="17.5" x14ac:dyDescent="0.45">
      <c r="A4259">
        <v>387</v>
      </c>
      <c r="B4259">
        <v>2259033</v>
      </c>
      <c r="C4259" t="s">
        <v>991</v>
      </c>
      <c r="D4259" s="1" t="s">
        <v>992</v>
      </c>
      <c r="E4259" t="s">
        <v>993</v>
      </c>
      <c r="F4259" t="s">
        <v>49</v>
      </c>
      <c r="G4259" t="s">
        <v>935</v>
      </c>
      <c r="H4259" t="s">
        <v>53</v>
      </c>
      <c r="I4259" t="s">
        <v>367</v>
      </c>
      <c r="K4259" t="s">
        <v>19</v>
      </c>
    </row>
    <row r="4260" spans="1:11" ht="17.5" x14ac:dyDescent="0.45">
      <c r="A4260">
        <v>387</v>
      </c>
      <c r="B4260">
        <v>2259033</v>
      </c>
      <c r="C4260" t="s">
        <v>991</v>
      </c>
      <c r="D4260" s="1" t="s">
        <v>992</v>
      </c>
      <c r="E4260" t="s">
        <v>993</v>
      </c>
      <c r="F4260" t="s">
        <v>49</v>
      </c>
      <c r="G4260" t="s">
        <v>935</v>
      </c>
      <c r="H4260" t="s">
        <v>55</v>
      </c>
      <c r="I4260" t="s">
        <v>32</v>
      </c>
      <c r="K4260" t="s">
        <v>19</v>
      </c>
    </row>
    <row r="4261" spans="1:11" ht="17.5" x14ac:dyDescent="0.45">
      <c r="A4261">
        <v>387</v>
      </c>
      <c r="B4261">
        <v>2259033</v>
      </c>
      <c r="C4261" t="s">
        <v>991</v>
      </c>
      <c r="D4261" s="1" t="s">
        <v>992</v>
      </c>
      <c r="E4261" t="s">
        <v>993</v>
      </c>
      <c r="F4261" t="s">
        <v>49</v>
      </c>
      <c r="G4261" t="s">
        <v>935</v>
      </c>
      <c r="H4261" t="s">
        <v>56</v>
      </c>
      <c r="K4261" t="s">
        <v>19</v>
      </c>
    </row>
    <row r="4262" spans="1:11" ht="17.5" x14ac:dyDescent="0.45">
      <c r="A4262">
        <v>388</v>
      </c>
      <c r="B4262">
        <v>2267092</v>
      </c>
      <c r="C4262" t="s">
        <v>995</v>
      </c>
      <c r="D4262" s="1" t="s">
        <v>996</v>
      </c>
      <c r="E4262" t="s">
        <v>997</v>
      </c>
      <c r="F4262" t="s">
        <v>76</v>
      </c>
      <c r="G4262" t="s">
        <v>810</v>
      </c>
      <c r="H4262" t="s">
        <v>17</v>
      </c>
      <c r="I4262" t="s">
        <v>37</v>
      </c>
      <c r="K4262" t="s">
        <v>19</v>
      </c>
    </row>
    <row r="4263" spans="1:11" ht="17.5" x14ac:dyDescent="0.45">
      <c r="A4263">
        <v>388</v>
      </c>
      <c r="B4263">
        <v>2267092</v>
      </c>
      <c r="C4263" t="s">
        <v>995</v>
      </c>
      <c r="D4263" s="1" t="s">
        <v>996</v>
      </c>
      <c r="E4263" t="s">
        <v>997</v>
      </c>
      <c r="F4263" t="s">
        <v>76</v>
      </c>
      <c r="G4263" t="s">
        <v>810</v>
      </c>
      <c r="H4263" t="s">
        <v>20</v>
      </c>
      <c r="K4263" t="s">
        <v>19</v>
      </c>
    </row>
    <row r="4264" spans="1:11" ht="17.5" x14ac:dyDescent="0.45">
      <c r="A4264">
        <v>388</v>
      </c>
      <c r="B4264">
        <v>2267092</v>
      </c>
      <c r="C4264" t="s">
        <v>995</v>
      </c>
      <c r="D4264" s="1" t="s">
        <v>996</v>
      </c>
      <c r="E4264" t="s">
        <v>997</v>
      </c>
      <c r="F4264" t="s">
        <v>76</v>
      </c>
      <c r="G4264" t="s">
        <v>810</v>
      </c>
      <c r="H4264" t="s">
        <v>21</v>
      </c>
      <c r="K4264" t="s">
        <v>19</v>
      </c>
    </row>
    <row r="4265" spans="1:11" ht="17.5" x14ac:dyDescent="0.45">
      <c r="A4265">
        <v>388</v>
      </c>
      <c r="B4265">
        <v>2267092</v>
      </c>
      <c r="C4265" t="s">
        <v>995</v>
      </c>
      <c r="D4265" s="1" t="s">
        <v>996</v>
      </c>
      <c r="E4265" t="s">
        <v>997</v>
      </c>
      <c r="F4265" t="s">
        <v>76</v>
      </c>
      <c r="G4265" t="s">
        <v>810</v>
      </c>
      <c r="H4265" t="s">
        <v>22</v>
      </c>
      <c r="I4265" t="s">
        <v>998</v>
      </c>
      <c r="K4265" t="s">
        <v>19</v>
      </c>
    </row>
    <row r="4266" spans="1:11" ht="17.5" x14ac:dyDescent="0.45">
      <c r="A4266">
        <v>388</v>
      </c>
      <c r="B4266">
        <v>2267092</v>
      </c>
      <c r="C4266" t="s">
        <v>995</v>
      </c>
      <c r="D4266" s="1" t="s">
        <v>996</v>
      </c>
      <c r="E4266" t="s">
        <v>997</v>
      </c>
      <c r="F4266" t="s">
        <v>76</v>
      </c>
      <c r="G4266" t="s">
        <v>810</v>
      </c>
      <c r="H4266" t="s">
        <v>24</v>
      </c>
      <c r="I4266">
        <v>25000</v>
      </c>
      <c r="K4266" t="s">
        <v>19</v>
      </c>
    </row>
    <row r="4267" spans="1:11" ht="17.5" x14ac:dyDescent="0.45">
      <c r="A4267">
        <v>388</v>
      </c>
      <c r="B4267">
        <v>2267092</v>
      </c>
      <c r="C4267" t="s">
        <v>995</v>
      </c>
      <c r="D4267" s="1" t="s">
        <v>996</v>
      </c>
      <c r="E4267" t="s">
        <v>997</v>
      </c>
      <c r="F4267" t="s">
        <v>76</v>
      </c>
      <c r="G4267" t="s">
        <v>810</v>
      </c>
      <c r="H4267" t="s">
        <v>80</v>
      </c>
      <c r="K4267" t="s">
        <v>19</v>
      </c>
    </row>
    <row r="4268" spans="1:11" ht="17.5" x14ac:dyDescent="0.45">
      <c r="A4268">
        <v>388</v>
      </c>
      <c r="B4268">
        <v>2267092</v>
      </c>
      <c r="C4268" t="s">
        <v>995</v>
      </c>
      <c r="D4268" s="1" t="s">
        <v>996</v>
      </c>
      <c r="E4268" t="s">
        <v>997</v>
      </c>
      <c r="F4268" t="s">
        <v>76</v>
      </c>
      <c r="G4268" t="s">
        <v>810</v>
      </c>
      <c r="H4268" t="s">
        <v>28</v>
      </c>
      <c r="I4268" t="s">
        <v>213</v>
      </c>
      <c r="K4268" t="s">
        <v>19</v>
      </c>
    </row>
    <row r="4269" spans="1:11" ht="17.5" x14ac:dyDescent="0.45">
      <c r="A4269">
        <v>388</v>
      </c>
      <c r="B4269">
        <v>2267092</v>
      </c>
      <c r="C4269" t="s">
        <v>995</v>
      </c>
      <c r="D4269" s="1" t="s">
        <v>996</v>
      </c>
      <c r="E4269" t="s">
        <v>997</v>
      </c>
      <c r="F4269" t="s">
        <v>76</v>
      </c>
      <c r="G4269" t="s">
        <v>810</v>
      </c>
      <c r="H4269" t="s">
        <v>31</v>
      </c>
      <c r="I4269" t="s">
        <v>32</v>
      </c>
      <c r="K4269" t="s">
        <v>19</v>
      </c>
    </row>
    <row r="4270" spans="1:11" ht="17.5" x14ac:dyDescent="0.45">
      <c r="A4270">
        <v>388</v>
      </c>
      <c r="B4270">
        <v>2267092</v>
      </c>
      <c r="C4270" t="s">
        <v>995</v>
      </c>
      <c r="D4270" s="1" t="s">
        <v>996</v>
      </c>
      <c r="E4270" t="s">
        <v>997</v>
      </c>
      <c r="F4270" t="s">
        <v>76</v>
      </c>
      <c r="G4270" t="s">
        <v>810</v>
      </c>
      <c r="H4270" t="s">
        <v>82</v>
      </c>
      <c r="I4270" t="s">
        <v>34</v>
      </c>
      <c r="K4270" t="s">
        <v>19</v>
      </c>
    </row>
    <row r="4271" spans="1:11" ht="17.5" x14ac:dyDescent="0.45">
      <c r="A4271">
        <v>388</v>
      </c>
      <c r="B4271">
        <v>2267092</v>
      </c>
      <c r="C4271" t="s">
        <v>995</v>
      </c>
      <c r="D4271" s="1" t="s">
        <v>996</v>
      </c>
      <c r="E4271" t="s">
        <v>997</v>
      </c>
      <c r="F4271" t="s">
        <v>76</v>
      </c>
      <c r="G4271" t="s">
        <v>810</v>
      </c>
      <c r="H4271" t="s">
        <v>83</v>
      </c>
      <c r="I4271" t="s">
        <v>34</v>
      </c>
      <c r="K4271" t="s">
        <v>19</v>
      </c>
    </row>
    <row r="4272" spans="1:11" ht="17.5" x14ac:dyDescent="0.45">
      <c r="A4272">
        <v>388</v>
      </c>
      <c r="B4272">
        <v>2267092</v>
      </c>
      <c r="C4272" t="s">
        <v>995</v>
      </c>
      <c r="D4272" s="1" t="s">
        <v>996</v>
      </c>
      <c r="E4272" t="s">
        <v>997</v>
      </c>
      <c r="F4272" t="s">
        <v>76</v>
      </c>
      <c r="G4272" t="s">
        <v>810</v>
      </c>
      <c r="H4272" t="s">
        <v>84</v>
      </c>
      <c r="I4272" t="s">
        <v>32</v>
      </c>
      <c r="K4272" t="s">
        <v>19</v>
      </c>
    </row>
    <row r="4273" spans="1:11" ht="17.5" x14ac:dyDescent="0.45">
      <c r="A4273">
        <v>389</v>
      </c>
      <c r="B4273">
        <v>2271760</v>
      </c>
      <c r="C4273" t="s">
        <v>999</v>
      </c>
      <c r="D4273" s="1" t="s">
        <v>1000</v>
      </c>
      <c r="E4273" t="s">
        <v>1001</v>
      </c>
      <c r="F4273" t="s">
        <v>49</v>
      </c>
      <c r="G4273" t="s">
        <v>167</v>
      </c>
      <c r="H4273" t="s">
        <v>17</v>
      </c>
      <c r="I4273" t="s">
        <v>18</v>
      </c>
      <c r="K4273" t="s">
        <v>19</v>
      </c>
    </row>
    <row r="4274" spans="1:11" ht="17.5" x14ac:dyDescent="0.45">
      <c r="A4274">
        <v>389</v>
      </c>
      <c r="B4274">
        <v>2271760</v>
      </c>
      <c r="C4274" t="s">
        <v>999</v>
      </c>
      <c r="D4274" s="1" t="s">
        <v>1000</v>
      </c>
      <c r="E4274" t="s">
        <v>1001</v>
      </c>
      <c r="F4274" t="s">
        <v>49</v>
      </c>
      <c r="G4274" t="s">
        <v>167</v>
      </c>
      <c r="H4274" t="s">
        <v>20</v>
      </c>
      <c r="I4274" t="s">
        <v>631</v>
      </c>
      <c r="K4274" t="s">
        <v>19</v>
      </c>
    </row>
    <row r="4275" spans="1:11" ht="17.5" x14ac:dyDescent="0.45">
      <c r="A4275">
        <v>389</v>
      </c>
      <c r="B4275">
        <v>2271760</v>
      </c>
      <c r="C4275" t="s">
        <v>999</v>
      </c>
      <c r="D4275" s="1" t="s">
        <v>1000</v>
      </c>
      <c r="E4275" t="s">
        <v>1001</v>
      </c>
      <c r="F4275" t="s">
        <v>49</v>
      </c>
      <c r="G4275" t="s">
        <v>167</v>
      </c>
      <c r="H4275" t="s">
        <v>21</v>
      </c>
      <c r="K4275" t="s">
        <v>19</v>
      </c>
    </row>
    <row r="4276" spans="1:11" ht="17.5" x14ac:dyDescent="0.45">
      <c r="A4276">
        <v>389</v>
      </c>
      <c r="B4276">
        <v>2271760</v>
      </c>
      <c r="C4276" t="s">
        <v>999</v>
      </c>
      <c r="D4276" s="1" t="s">
        <v>1000</v>
      </c>
      <c r="E4276" t="s">
        <v>1001</v>
      </c>
      <c r="F4276" t="s">
        <v>49</v>
      </c>
      <c r="G4276" t="s">
        <v>167</v>
      </c>
      <c r="H4276" t="s">
        <v>22</v>
      </c>
      <c r="I4276" t="s">
        <v>1002</v>
      </c>
      <c r="K4276" t="s">
        <v>19</v>
      </c>
    </row>
    <row r="4277" spans="1:11" ht="17.5" x14ac:dyDescent="0.45">
      <c r="A4277">
        <v>389</v>
      </c>
      <c r="B4277">
        <v>2271760</v>
      </c>
      <c r="C4277" t="s">
        <v>999</v>
      </c>
      <c r="D4277" s="1" t="s">
        <v>1000</v>
      </c>
      <c r="E4277" t="s">
        <v>1001</v>
      </c>
      <c r="F4277" t="s">
        <v>49</v>
      </c>
      <c r="G4277" t="s">
        <v>167</v>
      </c>
      <c r="H4277" t="s">
        <v>24</v>
      </c>
      <c r="I4277">
        <v>18000</v>
      </c>
      <c r="K4277" t="s">
        <v>19</v>
      </c>
    </row>
    <row r="4278" spans="1:11" ht="17.5" x14ac:dyDescent="0.45">
      <c r="A4278">
        <v>389</v>
      </c>
      <c r="B4278">
        <v>2271760</v>
      </c>
      <c r="C4278" t="s">
        <v>999</v>
      </c>
      <c r="D4278" s="1" t="s">
        <v>1000</v>
      </c>
      <c r="E4278" t="s">
        <v>1001</v>
      </c>
      <c r="F4278" t="s">
        <v>49</v>
      </c>
      <c r="G4278" t="s">
        <v>167</v>
      </c>
      <c r="H4278" t="s">
        <v>52</v>
      </c>
      <c r="I4278" t="s">
        <v>936</v>
      </c>
      <c r="K4278" t="s">
        <v>19</v>
      </c>
    </row>
    <row r="4279" spans="1:11" ht="17.5" x14ac:dyDescent="0.45">
      <c r="A4279">
        <v>389</v>
      </c>
      <c r="B4279">
        <v>2271760</v>
      </c>
      <c r="C4279" t="s">
        <v>999</v>
      </c>
      <c r="D4279" s="1" t="s">
        <v>1000</v>
      </c>
      <c r="E4279" t="s">
        <v>1001</v>
      </c>
      <c r="F4279" t="s">
        <v>49</v>
      </c>
      <c r="G4279" t="s">
        <v>167</v>
      </c>
      <c r="H4279" t="s">
        <v>53</v>
      </c>
      <c r="I4279" t="s">
        <v>462</v>
      </c>
      <c r="K4279" t="s">
        <v>19</v>
      </c>
    </row>
    <row r="4280" spans="1:11" ht="17.5" x14ac:dyDescent="0.45">
      <c r="A4280">
        <v>389</v>
      </c>
      <c r="B4280">
        <v>2271760</v>
      </c>
      <c r="C4280" t="s">
        <v>999</v>
      </c>
      <c r="D4280" s="1" t="s">
        <v>1000</v>
      </c>
      <c r="E4280" t="s">
        <v>1001</v>
      </c>
      <c r="F4280" t="s">
        <v>49</v>
      </c>
      <c r="G4280" t="s">
        <v>167</v>
      </c>
      <c r="H4280" t="s">
        <v>55</v>
      </c>
      <c r="I4280" t="s">
        <v>32</v>
      </c>
      <c r="K4280" t="s">
        <v>19</v>
      </c>
    </row>
    <row r="4281" spans="1:11" ht="17.5" x14ac:dyDescent="0.45">
      <c r="A4281">
        <v>389</v>
      </c>
      <c r="B4281">
        <v>2271760</v>
      </c>
      <c r="C4281" t="s">
        <v>999</v>
      </c>
      <c r="D4281" s="1" t="s">
        <v>1000</v>
      </c>
      <c r="E4281" t="s">
        <v>1001</v>
      </c>
      <c r="F4281" t="s">
        <v>49</v>
      </c>
      <c r="G4281" t="s">
        <v>167</v>
      </c>
      <c r="H4281" t="s">
        <v>56</v>
      </c>
      <c r="I4281" t="s">
        <v>505</v>
      </c>
      <c r="K4281" t="s">
        <v>19</v>
      </c>
    </row>
    <row r="4282" spans="1:11" ht="17.5" x14ac:dyDescent="0.45">
      <c r="A4282">
        <v>390</v>
      </c>
      <c r="B4282">
        <v>2271760</v>
      </c>
      <c r="C4282" t="s">
        <v>1003</v>
      </c>
      <c r="D4282" s="1" t="s">
        <v>1000</v>
      </c>
      <c r="E4282" t="s">
        <v>1001</v>
      </c>
      <c r="F4282" t="s">
        <v>49</v>
      </c>
      <c r="G4282" t="s">
        <v>167</v>
      </c>
      <c r="H4282" t="s">
        <v>17</v>
      </c>
      <c r="I4282" t="s">
        <v>41</v>
      </c>
      <c r="K4282" t="s">
        <v>19</v>
      </c>
    </row>
    <row r="4283" spans="1:11" ht="17.5" x14ac:dyDescent="0.45">
      <c r="A4283">
        <v>390</v>
      </c>
      <c r="B4283">
        <v>2271760</v>
      </c>
      <c r="C4283" t="s">
        <v>1003</v>
      </c>
      <c r="D4283" s="1" t="s">
        <v>1000</v>
      </c>
      <c r="E4283" t="s">
        <v>1001</v>
      </c>
      <c r="F4283" t="s">
        <v>49</v>
      </c>
      <c r="G4283" t="s">
        <v>167</v>
      </c>
      <c r="H4283" t="s">
        <v>20</v>
      </c>
      <c r="I4283" t="s">
        <v>631</v>
      </c>
      <c r="K4283" t="s">
        <v>19</v>
      </c>
    </row>
    <row r="4284" spans="1:11" ht="17.5" x14ac:dyDescent="0.45">
      <c r="A4284">
        <v>390</v>
      </c>
      <c r="B4284">
        <v>2271760</v>
      </c>
      <c r="C4284" t="s">
        <v>1003</v>
      </c>
      <c r="D4284" s="1" t="s">
        <v>1000</v>
      </c>
      <c r="E4284" t="s">
        <v>1001</v>
      </c>
      <c r="F4284" t="s">
        <v>49</v>
      </c>
      <c r="G4284" t="s">
        <v>167</v>
      </c>
      <c r="H4284" t="s">
        <v>21</v>
      </c>
      <c r="K4284" t="s">
        <v>19</v>
      </c>
    </row>
    <row r="4285" spans="1:11" ht="17.5" x14ac:dyDescent="0.45">
      <c r="A4285">
        <v>390</v>
      </c>
      <c r="B4285">
        <v>2271760</v>
      </c>
      <c r="C4285" t="s">
        <v>1003</v>
      </c>
      <c r="D4285" s="1" t="s">
        <v>1000</v>
      </c>
      <c r="E4285" t="s">
        <v>1001</v>
      </c>
      <c r="F4285" t="s">
        <v>49</v>
      </c>
      <c r="G4285" t="s">
        <v>167</v>
      </c>
      <c r="H4285" t="s">
        <v>22</v>
      </c>
      <c r="I4285" t="s">
        <v>1002</v>
      </c>
      <c r="K4285" t="s">
        <v>19</v>
      </c>
    </row>
    <row r="4286" spans="1:11" ht="17.5" x14ac:dyDescent="0.45">
      <c r="A4286">
        <v>390</v>
      </c>
      <c r="B4286">
        <v>2271760</v>
      </c>
      <c r="C4286" t="s">
        <v>1003</v>
      </c>
      <c r="D4286" s="1" t="s">
        <v>1000</v>
      </c>
      <c r="E4286" t="s">
        <v>1001</v>
      </c>
      <c r="F4286" t="s">
        <v>49</v>
      </c>
      <c r="G4286" t="s">
        <v>167</v>
      </c>
      <c r="H4286" t="s">
        <v>24</v>
      </c>
      <c r="I4286">
        <v>18000</v>
      </c>
      <c r="K4286" t="s">
        <v>19</v>
      </c>
    </row>
    <row r="4287" spans="1:11" ht="17.5" x14ac:dyDescent="0.45">
      <c r="A4287">
        <v>390</v>
      </c>
      <c r="B4287">
        <v>2271760</v>
      </c>
      <c r="C4287" t="s">
        <v>1003</v>
      </c>
      <c r="D4287" s="1" t="s">
        <v>1000</v>
      </c>
      <c r="E4287" t="s">
        <v>1001</v>
      </c>
      <c r="F4287" t="s">
        <v>49</v>
      </c>
      <c r="G4287" t="s">
        <v>167</v>
      </c>
      <c r="H4287" t="s">
        <v>52</v>
      </c>
      <c r="I4287" t="s">
        <v>936</v>
      </c>
      <c r="K4287" t="s">
        <v>19</v>
      </c>
    </row>
    <row r="4288" spans="1:11" ht="17.5" x14ac:dyDescent="0.45">
      <c r="A4288">
        <v>390</v>
      </c>
      <c r="B4288">
        <v>2271760</v>
      </c>
      <c r="C4288" t="s">
        <v>1003</v>
      </c>
      <c r="D4288" s="1" t="s">
        <v>1000</v>
      </c>
      <c r="E4288" t="s">
        <v>1001</v>
      </c>
      <c r="F4288" t="s">
        <v>49</v>
      </c>
      <c r="G4288" t="s">
        <v>167</v>
      </c>
      <c r="H4288" t="s">
        <v>53</v>
      </c>
      <c r="I4288" t="s">
        <v>462</v>
      </c>
      <c r="K4288" t="s">
        <v>19</v>
      </c>
    </row>
    <row r="4289" spans="1:11" ht="17.5" x14ac:dyDescent="0.45">
      <c r="A4289">
        <v>390</v>
      </c>
      <c r="B4289">
        <v>2271760</v>
      </c>
      <c r="C4289" t="s">
        <v>1003</v>
      </c>
      <c r="D4289" s="1" t="s">
        <v>1000</v>
      </c>
      <c r="E4289" t="s">
        <v>1001</v>
      </c>
      <c r="F4289" t="s">
        <v>49</v>
      </c>
      <c r="G4289" t="s">
        <v>167</v>
      </c>
      <c r="H4289" t="s">
        <v>55</v>
      </c>
      <c r="I4289" t="s">
        <v>32</v>
      </c>
      <c r="K4289" t="s">
        <v>19</v>
      </c>
    </row>
    <row r="4290" spans="1:11" ht="17.5" x14ac:dyDescent="0.45">
      <c r="A4290">
        <v>390</v>
      </c>
      <c r="B4290">
        <v>2271760</v>
      </c>
      <c r="C4290" t="s">
        <v>1003</v>
      </c>
      <c r="D4290" s="1" t="s">
        <v>1000</v>
      </c>
      <c r="E4290" t="s">
        <v>1001</v>
      </c>
      <c r="F4290" t="s">
        <v>49</v>
      </c>
      <c r="G4290" t="s">
        <v>167</v>
      </c>
      <c r="H4290" t="s">
        <v>56</v>
      </c>
      <c r="I4290" t="s">
        <v>505</v>
      </c>
      <c r="K4290" t="s">
        <v>19</v>
      </c>
    </row>
    <row r="4291" spans="1:11" ht="17.5" x14ac:dyDescent="0.45">
      <c r="A4291">
        <v>391</v>
      </c>
      <c r="B4291">
        <v>2271760</v>
      </c>
      <c r="C4291" t="s">
        <v>1004</v>
      </c>
      <c r="D4291" s="1" t="s">
        <v>1000</v>
      </c>
      <c r="E4291" t="s">
        <v>1001</v>
      </c>
      <c r="F4291" t="s">
        <v>49</v>
      </c>
      <c r="G4291" t="s">
        <v>167</v>
      </c>
      <c r="H4291" t="s">
        <v>17</v>
      </c>
      <c r="I4291" t="s">
        <v>45</v>
      </c>
      <c r="K4291" t="s">
        <v>19</v>
      </c>
    </row>
    <row r="4292" spans="1:11" ht="17.5" x14ac:dyDescent="0.45">
      <c r="A4292">
        <v>391</v>
      </c>
      <c r="B4292">
        <v>2271760</v>
      </c>
      <c r="C4292" t="s">
        <v>1004</v>
      </c>
      <c r="D4292" s="1" t="s">
        <v>1000</v>
      </c>
      <c r="E4292" t="s">
        <v>1001</v>
      </c>
      <c r="F4292" t="s">
        <v>49</v>
      </c>
      <c r="G4292" t="s">
        <v>167</v>
      </c>
      <c r="H4292" t="s">
        <v>20</v>
      </c>
      <c r="I4292" t="s">
        <v>631</v>
      </c>
      <c r="K4292" t="s">
        <v>19</v>
      </c>
    </row>
    <row r="4293" spans="1:11" ht="17.5" x14ac:dyDescent="0.45">
      <c r="A4293">
        <v>391</v>
      </c>
      <c r="B4293">
        <v>2271760</v>
      </c>
      <c r="C4293" t="s">
        <v>1004</v>
      </c>
      <c r="D4293" s="1" t="s">
        <v>1000</v>
      </c>
      <c r="E4293" t="s">
        <v>1001</v>
      </c>
      <c r="F4293" t="s">
        <v>49</v>
      </c>
      <c r="G4293" t="s">
        <v>167</v>
      </c>
      <c r="H4293" t="s">
        <v>21</v>
      </c>
      <c r="K4293" t="s">
        <v>19</v>
      </c>
    </row>
    <row r="4294" spans="1:11" ht="17.5" x14ac:dyDescent="0.45">
      <c r="A4294">
        <v>391</v>
      </c>
      <c r="B4294">
        <v>2271760</v>
      </c>
      <c r="C4294" t="s">
        <v>1004</v>
      </c>
      <c r="D4294" s="1" t="s">
        <v>1000</v>
      </c>
      <c r="E4294" t="s">
        <v>1001</v>
      </c>
      <c r="F4294" t="s">
        <v>49</v>
      </c>
      <c r="G4294" t="s">
        <v>167</v>
      </c>
      <c r="H4294" t="s">
        <v>22</v>
      </c>
      <c r="I4294" t="s">
        <v>1002</v>
      </c>
      <c r="K4294" t="s">
        <v>19</v>
      </c>
    </row>
    <row r="4295" spans="1:11" ht="17.5" x14ac:dyDescent="0.45">
      <c r="A4295">
        <v>391</v>
      </c>
      <c r="B4295">
        <v>2271760</v>
      </c>
      <c r="C4295" t="s">
        <v>1004</v>
      </c>
      <c r="D4295" s="1" t="s">
        <v>1000</v>
      </c>
      <c r="E4295" t="s">
        <v>1001</v>
      </c>
      <c r="F4295" t="s">
        <v>49</v>
      </c>
      <c r="G4295" t="s">
        <v>167</v>
      </c>
      <c r="H4295" t="s">
        <v>24</v>
      </c>
      <c r="I4295">
        <v>18000</v>
      </c>
      <c r="K4295" t="s">
        <v>19</v>
      </c>
    </row>
    <row r="4296" spans="1:11" ht="17.5" x14ac:dyDescent="0.45">
      <c r="A4296">
        <v>391</v>
      </c>
      <c r="B4296">
        <v>2271760</v>
      </c>
      <c r="C4296" t="s">
        <v>1004</v>
      </c>
      <c r="D4296" s="1" t="s">
        <v>1000</v>
      </c>
      <c r="E4296" t="s">
        <v>1001</v>
      </c>
      <c r="F4296" t="s">
        <v>49</v>
      </c>
      <c r="G4296" t="s">
        <v>167</v>
      </c>
      <c r="H4296" t="s">
        <v>52</v>
      </c>
      <c r="I4296" t="s">
        <v>936</v>
      </c>
      <c r="K4296" t="s">
        <v>19</v>
      </c>
    </row>
    <row r="4297" spans="1:11" ht="17.5" x14ac:dyDescent="0.45">
      <c r="A4297">
        <v>391</v>
      </c>
      <c r="B4297">
        <v>2271760</v>
      </c>
      <c r="C4297" t="s">
        <v>1004</v>
      </c>
      <c r="D4297" s="1" t="s">
        <v>1000</v>
      </c>
      <c r="E4297" t="s">
        <v>1001</v>
      </c>
      <c r="F4297" t="s">
        <v>49</v>
      </c>
      <c r="G4297" t="s">
        <v>167</v>
      </c>
      <c r="H4297" t="s">
        <v>53</v>
      </c>
      <c r="I4297" t="s">
        <v>462</v>
      </c>
      <c r="K4297" t="s">
        <v>19</v>
      </c>
    </row>
    <row r="4298" spans="1:11" ht="17.5" x14ac:dyDescent="0.45">
      <c r="A4298">
        <v>391</v>
      </c>
      <c r="B4298">
        <v>2271760</v>
      </c>
      <c r="C4298" t="s">
        <v>1004</v>
      </c>
      <c r="D4298" s="1" t="s">
        <v>1000</v>
      </c>
      <c r="E4298" t="s">
        <v>1001</v>
      </c>
      <c r="F4298" t="s">
        <v>49</v>
      </c>
      <c r="G4298" t="s">
        <v>167</v>
      </c>
      <c r="H4298" t="s">
        <v>55</v>
      </c>
      <c r="I4298" t="s">
        <v>32</v>
      </c>
      <c r="K4298" t="s">
        <v>19</v>
      </c>
    </row>
    <row r="4299" spans="1:11" ht="17.5" x14ac:dyDescent="0.45">
      <c r="A4299">
        <v>391</v>
      </c>
      <c r="B4299">
        <v>2271760</v>
      </c>
      <c r="C4299" t="s">
        <v>1004</v>
      </c>
      <c r="D4299" s="1" t="s">
        <v>1000</v>
      </c>
      <c r="E4299" t="s">
        <v>1001</v>
      </c>
      <c r="F4299" t="s">
        <v>49</v>
      </c>
      <c r="G4299" t="s">
        <v>167</v>
      </c>
      <c r="H4299" t="s">
        <v>56</v>
      </c>
      <c r="I4299" t="s">
        <v>505</v>
      </c>
      <c r="K4299" t="s">
        <v>19</v>
      </c>
    </row>
    <row r="4300" spans="1:11" ht="17.5" x14ac:dyDescent="0.45">
      <c r="A4300">
        <v>392</v>
      </c>
      <c r="B4300">
        <v>2271760</v>
      </c>
      <c r="C4300" t="s">
        <v>1005</v>
      </c>
      <c r="D4300" s="1" t="s">
        <v>1000</v>
      </c>
      <c r="E4300" t="s">
        <v>1001</v>
      </c>
      <c r="F4300" t="s">
        <v>49</v>
      </c>
      <c r="G4300" t="s">
        <v>167</v>
      </c>
      <c r="H4300" t="s">
        <v>17</v>
      </c>
      <c r="I4300" t="s">
        <v>43</v>
      </c>
      <c r="K4300" t="s">
        <v>19</v>
      </c>
    </row>
    <row r="4301" spans="1:11" ht="17.5" x14ac:dyDescent="0.45">
      <c r="A4301">
        <v>392</v>
      </c>
      <c r="B4301">
        <v>2271760</v>
      </c>
      <c r="C4301" t="s">
        <v>1005</v>
      </c>
      <c r="D4301" s="1" t="s">
        <v>1000</v>
      </c>
      <c r="E4301" t="s">
        <v>1001</v>
      </c>
      <c r="F4301" t="s">
        <v>49</v>
      </c>
      <c r="G4301" t="s">
        <v>167</v>
      </c>
      <c r="H4301" t="s">
        <v>20</v>
      </c>
      <c r="I4301" t="s">
        <v>631</v>
      </c>
      <c r="K4301" t="s">
        <v>19</v>
      </c>
    </row>
    <row r="4302" spans="1:11" ht="17.5" x14ac:dyDescent="0.45">
      <c r="A4302">
        <v>392</v>
      </c>
      <c r="B4302">
        <v>2271760</v>
      </c>
      <c r="C4302" t="s">
        <v>1005</v>
      </c>
      <c r="D4302" s="1" t="s">
        <v>1000</v>
      </c>
      <c r="E4302" t="s">
        <v>1001</v>
      </c>
      <c r="F4302" t="s">
        <v>49</v>
      </c>
      <c r="G4302" t="s">
        <v>167</v>
      </c>
      <c r="H4302" t="s">
        <v>21</v>
      </c>
      <c r="K4302" t="s">
        <v>19</v>
      </c>
    </row>
    <row r="4303" spans="1:11" ht="17.5" x14ac:dyDescent="0.45">
      <c r="A4303">
        <v>392</v>
      </c>
      <c r="B4303">
        <v>2271760</v>
      </c>
      <c r="C4303" t="s">
        <v>1005</v>
      </c>
      <c r="D4303" s="1" t="s">
        <v>1000</v>
      </c>
      <c r="E4303" t="s">
        <v>1001</v>
      </c>
      <c r="F4303" t="s">
        <v>49</v>
      </c>
      <c r="G4303" t="s">
        <v>167</v>
      </c>
      <c r="H4303" t="s">
        <v>22</v>
      </c>
      <c r="I4303" t="s">
        <v>1002</v>
      </c>
      <c r="K4303" t="s">
        <v>19</v>
      </c>
    </row>
    <row r="4304" spans="1:11" ht="17.5" x14ac:dyDescent="0.45">
      <c r="A4304">
        <v>392</v>
      </c>
      <c r="B4304">
        <v>2271760</v>
      </c>
      <c r="C4304" t="s">
        <v>1005</v>
      </c>
      <c r="D4304" s="1" t="s">
        <v>1000</v>
      </c>
      <c r="E4304" t="s">
        <v>1001</v>
      </c>
      <c r="F4304" t="s">
        <v>49</v>
      </c>
      <c r="G4304" t="s">
        <v>167</v>
      </c>
      <c r="H4304" t="s">
        <v>24</v>
      </c>
      <c r="I4304">
        <v>18000</v>
      </c>
      <c r="K4304" t="s">
        <v>19</v>
      </c>
    </row>
    <row r="4305" spans="1:11" ht="17.5" x14ac:dyDescent="0.45">
      <c r="A4305">
        <v>392</v>
      </c>
      <c r="B4305">
        <v>2271760</v>
      </c>
      <c r="C4305" t="s">
        <v>1005</v>
      </c>
      <c r="D4305" s="1" t="s">
        <v>1000</v>
      </c>
      <c r="E4305" t="s">
        <v>1001</v>
      </c>
      <c r="F4305" t="s">
        <v>49</v>
      </c>
      <c r="G4305" t="s">
        <v>167</v>
      </c>
      <c r="H4305" t="s">
        <v>52</v>
      </c>
      <c r="I4305" t="s">
        <v>936</v>
      </c>
      <c r="K4305" t="s">
        <v>19</v>
      </c>
    </row>
    <row r="4306" spans="1:11" ht="17.5" x14ac:dyDescent="0.45">
      <c r="A4306">
        <v>392</v>
      </c>
      <c r="B4306">
        <v>2271760</v>
      </c>
      <c r="C4306" t="s">
        <v>1005</v>
      </c>
      <c r="D4306" s="1" t="s">
        <v>1000</v>
      </c>
      <c r="E4306" t="s">
        <v>1001</v>
      </c>
      <c r="F4306" t="s">
        <v>49</v>
      </c>
      <c r="G4306" t="s">
        <v>167</v>
      </c>
      <c r="H4306" t="s">
        <v>53</v>
      </c>
      <c r="I4306" t="s">
        <v>462</v>
      </c>
      <c r="K4306" t="s">
        <v>19</v>
      </c>
    </row>
    <row r="4307" spans="1:11" ht="17.5" x14ac:dyDescent="0.45">
      <c r="A4307">
        <v>392</v>
      </c>
      <c r="B4307">
        <v>2271760</v>
      </c>
      <c r="C4307" t="s">
        <v>1005</v>
      </c>
      <c r="D4307" s="1" t="s">
        <v>1000</v>
      </c>
      <c r="E4307" t="s">
        <v>1001</v>
      </c>
      <c r="F4307" t="s">
        <v>49</v>
      </c>
      <c r="G4307" t="s">
        <v>167</v>
      </c>
      <c r="H4307" t="s">
        <v>55</v>
      </c>
      <c r="I4307" t="s">
        <v>32</v>
      </c>
      <c r="K4307" t="s">
        <v>19</v>
      </c>
    </row>
    <row r="4308" spans="1:11" ht="17.5" x14ac:dyDescent="0.45">
      <c r="A4308">
        <v>392</v>
      </c>
      <c r="B4308">
        <v>2271760</v>
      </c>
      <c r="C4308" t="s">
        <v>1005</v>
      </c>
      <c r="D4308" s="1" t="s">
        <v>1000</v>
      </c>
      <c r="E4308" t="s">
        <v>1001</v>
      </c>
      <c r="F4308" t="s">
        <v>49</v>
      </c>
      <c r="G4308" t="s">
        <v>167</v>
      </c>
      <c r="H4308" t="s">
        <v>56</v>
      </c>
      <c r="I4308" t="s">
        <v>505</v>
      </c>
      <c r="K4308" t="s">
        <v>19</v>
      </c>
    </row>
    <row r="4309" spans="1:11" ht="17.5" x14ac:dyDescent="0.45">
      <c r="A4309">
        <v>393</v>
      </c>
      <c r="B4309">
        <v>2278028</v>
      </c>
      <c r="C4309" t="s">
        <v>1006</v>
      </c>
      <c r="D4309" s="1" t="s">
        <v>1007</v>
      </c>
      <c r="E4309" t="s">
        <v>1008</v>
      </c>
      <c r="F4309" t="s">
        <v>15</v>
      </c>
      <c r="G4309" t="s">
        <v>754</v>
      </c>
      <c r="H4309" t="s">
        <v>17</v>
      </c>
      <c r="I4309" t="s">
        <v>18</v>
      </c>
      <c r="K4309" t="s">
        <v>19</v>
      </c>
    </row>
    <row r="4310" spans="1:11" ht="17.5" x14ac:dyDescent="0.45">
      <c r="A4310">
        <v>393</v>
      </c>
      <c r="B4310">
        <v>2278028</v>
      </c>
      <c r="C4310" t="s">
        <v>1006</v>
      </c>
      <c r="D4310" s="1" t="s">
        <v>1007</v>
      </c>
      <c r="E4310" t="s">
        <v>1008</v>
      </c>
      <c r="F4310" t="s">
        <v>15</v>
      </c>
      <c r="G4310" t="s">
        <v>754</v>
      </c>
      <c r="H4310" t="s">
        <v>20</v>
      </c>
      <c r="K4310" t="s">
        <v>19</v>
      </c>
    </row>
    <row r="4311" spans="1:11" ht="17.5" x14ac:dyDescent="0.45">
      <c r="A4311">
        <v>393</v>
      </c>
      <c r="B4311">
        <v>2278028</v>
      </c>
      <c r="C4311" t="s">
        <v>1006</v>
      </c>
      <c r="D4311" s="1" t="s">
        <v>1007</v>
      </c>
      <c r="E4311" t="s">
        <v>1008</v>
      </c>
      <c r="F4311" t="s">
        <v>15</v>
      </c>
      <c r="G4311" t="s">
        <v>754</v>
      </c>
      <c r="H4311" t="s">
        <v>21</v>
      </c>
      <c r="K4311" t="s">
        <v>19</v>
      </c>
    </row>
    <row r="4312" spans="1:11" ht="17.5" x14ac:dyDescent="0.45">
      <c r="A4312">
        <v>393</v>
      </c>
      <c r="B4312">
        <v>2278028</v>
      </c>
      <c r="C4312" t="s">
        <v>1006</v>
      </c>
      <c r="D4312" s="1" t="s">
        <v>1007</v>
      </c>
      <c r="E4312" t="s">
        <v>1008</v>
      </c>
      <c r="F4312" t="s">
        <v>15</v>
      </c>
      <c r="G4312" t="s">
        <v>754</v>
      </c>
      <c r="H4312" t="s">
        <v>22</v>
      </c>
      <c r="I4312" t="s">
        <v>1009</v>
      </c>
      <c r="K4312" t="s">
        <v>19</v>
      </c>
    </row>
    <row r="4313" spans="1:11" ht="17.5" x14ac:dyDescent="0.45">
      <c r="A4313">
        <v>393</v>
      </c>
      <c r="B4313">
        <v>2278028</v>
      </c>
      <c r="C4313" t="s">
        <v>1006</v>
      </c>
      <c r="D4313" s="1" t="s">
        <v>1007</v>
      </c>
      <c r="E4313" t="s">
        <v>1008</v>
      </c>
      <c r="F4313" t="s">
        <v>15</v>
      </c>
      <c r="G4313" t="s">
        <v>754</v>
      </c>
      <c r="H4313" t="s">
        <v>24</v>
      </c>
      <c r="I4313">
        <v>54900</v>
      </c>
      <c r="K4313" t="s">
        <v>19</v>
      </c>
    </row>
    <row r="4314" spans="1:11" ht="17.5" x14ac:dyDescent="0.45">
      <c r="A4314">
        <v>393</v>
      </c>
      <c r="B4314">
        <v>2278028</v>
      </c>
      <c r="C4314" t="s">
        <v>1006</v>
      </c>
      <c r="D4314" s="1" t="s">
        <v>1007</v>
      </c>
      <c r="E4314" t="s">
        <v>1008</v>
      </c>
      <c r="F4314" t="s">
        <v>15</v>
      </c>
      <c r="G4314" t="s">
        <v>754</v>
      </c>
      <c r="H4314" t="s">
        <v>25</v>
      </c>
      <c r="I4314" t="s">
        <v>756</v>
      </c>
      <c r="K4314" t="s">
        <v>19</v>
      </c>
    </row>
    <row r="4315" spans="1:11" ht="17.5" x14ac:dyDescent="0.45">
      <c r="A4315">
        <v>393</v>
      </c>
      <c r="B4315">
        <v>2278028</v>
      </c>
      <c r="C4315" t="s">
        <v>1006</v>
      </c>
      <c r="D4315" s="1" t="s">
        <v>1007</v>
      </c>
      <c r="E4315" t="s">
        <v>1008</v>
      </c>
      <c r="F4315" t="s">
        <v>15</v>
      </c>
      <c r="G4315" t="s">
        <v>754</v>
      </c>
      <c r="H4315" t="s">
        <v>26</v>
      </c>
      <c r="K4315" t="s">
        <v>19</v>
      </c>
    </row>
    <row r="4316" spans="1:11" ht="17.5" x14ac:dyDescent="0.45">
      <c r="A4316">
        <v>393</v>
      </c>
      <c r="B4316">
        <v>2278028</v>
      </c>
      <c r="C4316" t="s">
        <v>1006</v>
      </c>
      <c r="D4316" s="1" t="s">
        <v>1007</v>
      </c>
      <c r="E4316" t="s">
        <v>1008</v>
      </c>
      <c r="F4316" t="s">
        <v>15</v>
      </c>
      <c r="G4316" t="s">
        <v>754</v>
      </c>
      <c r="H4316" t="s">
        <v>28</v>
      </c>
      <c r="I4316" t="s">
        <v>208</v>
      </c>
      <c r="K4316" t="s">
        <v>19</v>
      </c>
    </row>
    <row r="4317" spans="1:11" ht="17.5" x14ac:dyDescent="0.45">
      <c r="A4317">
        <v>393</v>
      </c>
      <c r="B4317">
        <v>2278028</v>
      </c>
      <c r="C4317" t="s">
        <v>1006</v>
      </c>
      <c r="D4317" s="1" t="s">
        <v>1007</v>
      </c>
      <c r="E4317" t="s">
        <v>1008</v>
      </c>
      <c r="F4317" t="s">
        <v>15</v>
      </c>
      <c r="G4317" t="s">
        <v>754</v>
      </c>
      <c r="H4317" t="s">
        <v>29</v>
      </c>
      <c r="K4317" t="s">
        <v>19</v>
      </c>
    </row>
    <row r="4318" spans="1:11" ht="17.5" x14ac:dyDescent="0.45">
      <c r="A4318">
        <v>393</v>
      </c>
      <c r="B4318">
        <v>2278028</v>
      </c>
      <c r="C4318" t="s">
        <v>1006</v>
      </c>
      <c r="D4318" s="1" t="s">
        <v>1007</v>
      </c>
      <c r="E4318" t="s">
        <v>1008</v>
      </c>
      <c r="F4318" t="s">
        <v>15</v>
      </c>
      <c r="G4318" t="s">
        <v>754</v>
      </c>
      <c r="H4318" t="s">
        <v>30</v>
      </c>
      <c r="K4318" t="s">
        <v>19</v>
      </c>
    </row>
    <row r="4319" spans="1:11" ht="17.5" x14ac:dyDescent="0.45">
      <c r="A4319">
        <v>393</v>
      </c>
      <c r="B4319">
        <v>2278028</v>
      </c>
      <c r="C4319" t="s">
        <v>1006</v>
      </c>
      <c r="D4319" s="1" t="s">
        <v>1007</v>
      </c>
      <c r="E4319" t="s">
        <v>1008</v>
      </c>
      <c r="F4319" t="s">
        <v>15</v>
      </c>
      <c r="G4319" t="s">
        <v>754</v>
      </c>
      <c r="H4319" t="s">
        <v>31</v>
      </c>
      <c r="I4319" t="s">
        <v>34</v>
      </c>
      <c r="K4319" t="s">
        <v>19</v>
      </c>
    </row>
    <row r="4320" spans="1:11" ht="17.5" x14ac:dyDescent="0.45">
      <c r="A4320">
        <v>393</v>
      </c>
      <c r="B4320">
        <v>2278028</v>
      </c>
      <c r="C4320" t="s">
        <v>1006</v>
      </c>
      <c r="D4320" s="1" t="s">
        <v>1007</v>
      </c>
      <c r="E4320" t="s">
        <v>1008</v>
      </c>
      <c r="F4320" t="s">
        <v>15</v>
      </c>
      <c r="G4320" t="s">
        <v>754</v>
      </c>
      <c r="H4320" t="s">
        <v>33</v>
      </c>
      <c r="I4320" t="s">
        <v>34</v>
      </c>
      <c r="K4320" t="s">
        <v>19</v>
      </c>
    </row>
    <row r="4321" spans="1:11" ht="17.5" x14ac:dyDescent="0.45">
      <c r="A4321">
        <v>393</v>
      </c>
      <c r="B4321">
        <v>2278028</v>
      </c>
      <c r="C4321" t="s">
        <v>1006</v>
      </c>
      <c r="D4321" s="1" t="s">
        <v>1007</v>
      </c>
      <c r="E4321" t="s">
        <v>1008</v>
      </c>
      <c r="F4321" t="s">
        <v>15</v>
      </c>
      <c r="G4321" t="s">
        <v>754</v>
      </c>
      <c r="H4321" t="s">
        <v>35</v>
      </c>
      <c r="I4321" t="s">
        <v>32</v>
      </c>
      <c r="K4321" t="s">
        <v>19</v>
      </c>
    </row>
    <row r="4322" spans="1:11" ht="17.5" x14ac:dyDescent="0.45">
      <c r="A4322">
        <v>394</v>
      </c>
      <c r="B4322">
        <v>2278028</v>
      </c>
      <c r="C4322" t="s">
        <v>1010</v>
      </c>
      <c r="D4322" s="1" t="s">
        <v>1007</v>
      </c>
      <c r="E4322" t="s">
        <v>1008</v>
      </c>
      <c r="F4322" t="s">
        <v>15</v>
      </c>
      <c r="G4322" t="s">
        <v>754</v>
      </c>
      <c r="H4322" t="s">
        <v>17</v>
      </c>
      <c r="I4322" t="s">
        <v>43</v>
      </c>
      <c r="K4322" t="s">
        <v>19</v>
      </c>
    </row>
    <row r="4323" spans="1:11" ht="17.5" x14ac:dyDescent="0.45">
      <c r="A4323">
        <v>394</v>
      </c>
      <c r="B4323">
        <v>2278028</v>
      </c>
      <c r="C4323" t="s">
        <v>1010</v>
      </c>
      <c r="D4323" s="1" t="s">
        <v>1007</v>
      </c>
      <c r="E4323" t="s">
        <v>1008</v>
      </c>
      <c r="F4323" t="s">
        <v>15</v>
      </c>
      <c r="G4323" t="s">
        <v>754</v>
      </c>
      <c r="H4323" t="s">
        <v>20</v>
      </c>
      <c r="K4323" t="s">
        <v>19</v>
      </c>
    </row>
    <row r="4324" spans="1:11" ht="17.5" x14ac:dyDescent="0.45">
      <c r="A4324">
        <v>394</v>
      </c>
      <c r="B4324">
        <v>2278028</v>
      </c>
      <c r="C4324" t="s">
        <v>1010</v>
      </c>
      <c r="D4324" s="1" t="s">
        <v>1007</v>
      </c>
      <c r="E4324" t="s">
        <v>1008</v>
      </c>
      <c r="F4324" t="s">
        <v>15</v>
      </c>
      <c r="G4324" t="s">
        <v>754</v>
      </c>
      <c r="H4324" t="s">
        <v>21</v>
      </c>
      <c r="K4324" t="s">
        <v>19</v>
      </c>
    </row>
    <row r="4325" spans="1:11" ht="17.5" x14ac:dyDescent="0.45">
      <c r="A4325">
        <v>394</v>
      </c>
      <c r="B4325">
        <v>2278028</v>
      </c>
      <c r="C4325" t="s">
        <v>1010</v>
      </c>
      <c r="D4325" s="1" t="s">
        <v>1007</v>
      </c>
      <c r="E4325" t="s">
        <v>1008</v>
      </c>
      <c r="F4325" t="s">
        <v>15</v>
      </c>
      <c r="G4325" t="s">
        <v>754</v>
      </c>
      <c r="H4325" t="s">
        <v>22</v>
      </c>
      <c r="I4325" t="s">
        <v>1009</v>
      </c>
      <c r="K4325" t="s">
        <v>19</v>
      </c>
    </row>
    <row r="4326" spans="1:11" ht="17.5" x14ac:dyDescent="0.45">
      <c r="A4326">
        <v>394</v>
      </c>
      <c r="B4326">
        <v>2278028</v>
      </c>
      <c r="C4326" t="s">
        <v>1010</v>
      </c>
      <c r="D4326" s="1" t="s">
        <v>1007</v>
      </c>
      <c r="E4326" t="s">
        <v>1008</v>
      </c>
      <c r="F4326" t="s">
        <v>15</v>
      </c>
      <c r="G4326" t="s">
        <v>754</v>
      </c>
      <c r="H4326" t="s">
        <v>24</v>
      </c>
      <c r="I4326">
        <v>54900</v>
      </c>
      <c r="K4326" t="s">
        <v>19</v>
      </c>
    </row>
    <row r="4327" spans="1:11" ht="17.5" x14ac:dyDescent="0.45">
      <c r="A4327">
        <v>394</v>
      </c>
      <c r="B4327">
        <v>2278028</v>
      </c>
      <c r="C4327" t="s">
        <v>1010</v>
      </c>
      <c r="D4327" s="1" t="s">
        <v>1007</v>
      </c>
      <c r="E4327" t="s">
        <v>1008</v>
      </c>
      <c r="F4327" t="s">
        <v>15</v>
      </c>
      <c r="G4327" t="s">
        <v>754</v>
      </c>
      <c r="H4327" t="s">
        <v>25</v>
      </c>
      <c r="I4327" t="s">
        <v>756</v>
      </c>
      <c r="K4327" t="s">
        <v>19</v>
      </c>
    </row>
    <row r="4328" spans="1:11" ht="17.5" x14ac:dyDescent="0.45">
      <c r="A4328">
        <v>394</v>
      </c>
      <c r="B4328">
        <v>2278028</v>
      </c>
      <c r="C4328" t="s">
        <v>1010</v>
      </c>
      <c r="D4328" s="1" t="s">
        <v>1007</v>
      </c>
      <c r="E4328" t="s">
        <v>1008</v>
      </c>
      <c r="F4328" t="s">
        <v>15</v>
      </c>
      <c r="G4328" t="s">
        <v>754</v>
      </c>
      <c r="H4328" t="s">
        <v>26</v>
      </c>
      <c r="K4328" t="s">
        <v>19</v>
      </c>
    </row>
    <row r="4329" spans="1:11" ht="17.5" x14ac:dyDescent="0.45">
      <c r="A4329">
        <v>394</v>
      </c>
      <c r="B4329">
        <v>2278028</v>
      </c>
      <c r="C4329" t="s">
        <v>1010</v>
      </c>
      <c r="D4329" s="1" t="s">
        <v>1007</v>
      </c>
      <c r="E4329" t="s">
        <v>1008</v>
      </c>
      <c r="F4329" t="s">
        <v>15</v>
      </c>
      <c r="G4329" t="s">
        <v>754</v>
      </c>
      <c r="H4329" t="s">
        <v>28</v>
      </c>
      <c r="I4329" t="s">
        <v>208</v>
      </c>
      <c r="K4329" t="s">
        <v>19</v>
      </c>
    </row>
    <row r="4330" spans="1:11" ht="17.5" x14ac:dyDescent="0.45">
      <c r="A4330">
        <v>394</v>
      </c>
      <c r="B4330">
        <v>2278028</v>
      </c>
      <c r="C4330" t="s">
        <v>1010</v>
      </c>
      <c r="D4330" s="1" t="s">
        <v>1007</v>
      </c>
      <c r="E4330" t="s">
        <v>1008</v>
      </c>
      <c r="F4330" t="s">
        <v>15</v>
      </c>
      <c r="G4330" t="s">
        <v>754</v>
      </c>
      <c r="H4330" t="s">
        <v>29</v>
      </c>
      <c r="K4330" t="s">
        <v>19</v>
      </c>
    </row>
    <row r="4331" spans="1:11" ht="17.5" x14ac:dyDescent="0.45">
      <c r="A4331">
        <v>394</v>
      </c>
      <c r="B4331">
        <v>2278028</v>
      </c>
      <c r="C4331" t="s">
        <v>1010</v>
      </c>
      <c r="D4331" s="1" t="s">
        <v>1007</v>
      </c>
      <c r="E4331" t="s">
        <v>1008</v>
      </c>
      <c r="F4331" t="s">
        <v>15</v>
      </c>
      <c r="G4331" t="s">
        <v>754</v>
      </c>
      <c r="H4331" t="s">
        <v>30</v>
      </c>
      <c r="K4331" t="s">
        <v>19</v>
      </c>
    </row>
    <row r="4332" spans="1:11" ht="17.5" x14ac:dyDescent="0.45">
      <c r="A4332">
        <v>394</v>
      </c>
      <c r="B4332">
        <v>2278028</v>
      </c>
      <c r="C4332" t="s">
        <v>1010</v>
      </c>
      <c r="D4332" s="1" t="s">
        <v>1007</v>
      </c>
      <c r="E4332" t="s">
        <v>1008</v>
      </c>
      <c r="F4332" t="s">
        <v>15</v>
      </c>
      <c r="G4332" t="s">
        <v>754</v>
      </c>
      <c r="H4332" t="s">
        <v>31</v>
      </c>
      <c r="I4332" t="s">
        <v>34</v>
      </c>
      <c r="K4332" t="s">
        <v>19</v>
      </c>
    </row>
    <row r="4333" spans="1:11" ht="17.5" x14ac:dyDescent="0.45">
      <c r="A4333">
        <v>394</v>
      </c>
      <c r="B4333">
        <v>2278028</v>
      </c>
      <c r="C4333" t="s">
        <v>1010</v>
      </c>
      <c r="D4333" s="1" t="s">
        <v>1007</v>
      </c>
      <c r="E4333" t="s">
        <v>1008</v>
      </c>
      <c r="F4333" t="s">
        <v>15</v>
      </c>
      <c r="G4333" t="s">
        <v>754</v>
      </c>
      <c r="H4333" t="s">
        <v>33</v>
      </c>
      <c r="I4333" t="s">
        <v>34</v>
      </c>
      <c r="K4333" t="s">
        <v>19</v>
      </c>
    </row>
    <row r="4334" spans="1:11" ht="17.5" x14ac:dyDescent="0.45">
      <c r="A4334">
        <v>394</v>
      </c>
      <c r="B4334">
        <v>2278028</v>
      </c>
      <c r="C4334" t="s">
        <v>1010</v>
      </c>
      <c r="D4334" s="1" t="s">
        <v>1007</v>
      </c>
      <c r="E4334" t="s">
        <v>1008</v>
      </c>
      <c r="F4334" t="s">
        <v>15</v>
      </c>
      <c r="G4334" t="s">
        <v>754</v>
      </c>
      <c r="H4334" t="s">
        <v>35</v>
      </c>
      <c r="I4334" t="s">
        <v>32</v>
      </c>
      <c r="K4334" t="s">
        <v>19</v>
      </c>
    </row>
    <row r="4335" spans="1:11" ht="17.5" x14ac:dyDescent="0.45">
      <c r="A4335">
        <v>395</v>
      </c>
      <c r="B4335">
        <v>2312042</v>
      </c>
      <c r="C4335" t="s">
        <v>1011</v>
      </c>
      <c r="D4335" s="1" t="s">
        <v>1012</v>
      </c>
      <c r="E4335" t="s">
        <v>1013</v>
      </c>
      <c r="F4335" t="s">
        <v>15</v>
      </c>
      <c r="G4335" t="s">
        <v>16</v>
      </c>
      <c r="H4335" t="s">
        <v>17</v>
      </c>
      <c r="I4335" t="s">
        <v>18</v>
      </c>
      <c r="K4335" t="s">
        <v>19</v>
      </c>
    </row>
    <row r="4336" spans="1:11" ht="17.5" x14ac:dyDescent="0.45">
      <c r="A4336">
        <v>395</v>
      </c>
      <c r="B4336">
        <v>2312042</v>
      </c>
      <c r="C4336" t="s">
        <v>1011</v>
      </c>
      <c r="D4336" s="1" t="s">
        <v>1012</v>
      </c>
      <c r="E4336" t="s">
        <v>1013</v>
      </c>
      <c r="F4336" t="s">
        <v>15</v>
      </c>
      <c r="G4336" t="s">
        <v>16</v>
      </c>
      <c r="H4336" t="s">
        <v>20</v>
      </c>
      <c r="K4336" t="s">
        <v>19</v>
      </c>
    </row>
    <row r="4337" spans="1:11" ht="17.5" x14ac:dyDescent="0.45">
      <c r="A4337">
        <v>395</v>
      </c>
      <c r="B4337">
        <v>2312042</v>
      </c>
      <c r="C4337" t="s">
        <v>1011</v>
      </c>
      <c r="D4337" s="1" t="s">
        <v>1012</v>
      </c>
      <c r="E4337" t="s">
        <v>1013</v>
      </c>
      <c r="F4337" t="s">
        <v>15</v>
      </c>
      <c r="G4337" t="s">
        <v>16</v>
      </c>
      <c r="H4337" t="s">
        <v>21</v>
      </c>
      <c r="K4337" t="s">
        <v>19</v>
      </c>
    </row>
    <row r="4338" spans="1:11" ht="17.5" x14ac:dyDescent="0.45">
      <c r="A4338">
        <v>395</v>
      </c>
      <c r="B4338">
        <v>2312042</v>
      </c>
      <c r="C4338" t="s">
        <v>1011</v>
      </c>
      <c r="D4338" s="1" t="s">
        <v>1012</v>
      </c>
      <c r="E4338" t="s">
        <v>1013</v>
      </c>
      <c r="F4338" t="s">
        <v>15</v>
      </c>
      <c r="G4338" t="s">
        <v>16</v>
      </c>
      <c r="H4338" t="s">
        <v>22</v>
      </c>
      <c r="I4338" t="s">
        <v>1014</v>
      </c>
      <c r="K4338" t="s">
        <v>19</v>
      </c>
    </row>
    <row r="4339" spans="1:11" ht="17.5" x14ac:dyDescent="0.45">
      <c r="A4339">
        <v>395</v>
      </c>
      <c r="B4339">
        <v>2312042</v>
      </c>
      <c r="C4339" t="s">
        <v>1011</v>
      </c>
      <c r="D4339" s="1" t="s">
        <v>1012</v>
      </c>
      <c r="E4339" t="s">
        <v>1013</v>
      </c>
      <c r="F4339" t="s">
        <v>15</v>
      </c>
      <c r="G4339" t="s">
        <v>16</v>
      </c>
      <c r="H4339" t="s">
        <v>24</v>
      </c>
      <c r="I4339">
        <v>1215000</v>
      </c>
      <c r="K4339" t="s">
        <v>19</v>
      </c>
    </row>
    <row r="4340" spans="1:11" ht="17.5" x14ac:dyDescent="0.45">
      <c r="A4340">
        <v>395</v>
      </c>
      <c r="B4340">
        <v>2312042</v>
      </c>
      <c r="C4340" t="s">
        <v>1011</v>
      </c>
      <c r="D4340" s="1" t="s">
        <v>1012</v>
      </c>
      <c r="E4340" t="s">
        <v>1013</v>
      </c>
      <c r="F4340" t="s">
        <v>15</v>
      </c>
      <c r="G4340" t="s">
        <v>16</v>
      </c>
      <c r="H4340" t="s">
        <v>25</v>
      </c>
      <c r="I4340" t="s">
        <v>16</v>
      </c>
      <c r="K4340" t="s">
        <v>19</v>
      </c>
    </row>
    <row r="4341" spans="1:11" ht="17.5" x14ac:dyDescent="0.45">
      <c r="A4341">
        <v>395</v>
      </c>
      <c r="B4341">
        <v>2312042</v>
      </c>
      <c r="C4341" t="s">
        <v>1011</v>
      </c>
      <c r="D4341" s="1" t="s">
        <v>1012</v>
      </c>
      <c r="E4341" t="s">
        <v>1013</v>
      </c>
      <c r="F4341" t="s">
        <v>15</v>
      </c>
      <c r="G4341" t="s">
        <v>16</v>
      </c>
      <c r="H4341" t="s">
        <v>26</v>
      </c>
      <c r="K4341" t="s">
        <v>19</v>
      </c>
    </row>
    <row r="4342" spans="1:11" ht="17.5" x14ac:dyDescent="0.45">
      <c r="A4342">
        <v>395</v>
      </c>
      <c r="B4342">
        <v>2312042</v>
      </c>
      <c r="C4342" t="s">
        <v>1011</v>
      </c>
      <c r="D4342" s="1" t="s">
        <v>1012</v>
      </c>
      <c r="E4342" t="s">
        <v>1013</v>
      </c>
      <c r="F4342" t="s">
        <v>15</v>
      </c>
      <c r="G4342" t="s">
        <v>16</v>
      </c>
      <c r="H4342" t="s">
        <v>28</v>
      </c>
      <c r="K4342" t="s">
        <v>19</v>
      </c>
    </row>
    <row r="4343" spans="1:11" ht="17.5" x14ac:dyDescent="0.45">
      <c r="A4343">
        <v>395</v>
      </c>
      <c r="B4343">
        <v>2312042</v>
      </c>
      <c r="C4343" t="s">
        <v>1011</v>
      </c>
      <c r="D4343" s="1" t="s">
        <v>1012</v>
      </c>
      <c r="E4343" t="s">
        <v>1013</v>
      </c>
      <c r="F4343" t="s">
        <v>15</v>
      </c>
      <c r="G4343" t="s">
        <v>16</v>
      </c>
      <c r="H4343" t="s">
        <v>29</v>
      </c>
      <c r="K4343" t="s">
        <v>19</v>
      </c>
    </row>
    <row r="4344" spans="1:11" ht="17.5" x14ac:dyDescent="0.45">
      <c r="A4344">
        <v>395</v>
      </c>
      <c r="B4344">
        <v>2312042</v>
      </c>
      <c r="C4344" t="s">
        <v>1011</v>
      </c>
      <c r="D4344" s="1" t="s">
        <v>1012</v>
      </c>
      <c r="E4344" t="s">
        <v>1013</v>
      </c>
      <c r="F4344" t="s">
        <v>15</v>
      </c>
      <c r="G4344" t="s">
        <v>16</v>
      </c>
      <c r="H4344" t="s">
        <v>30</v>
      </c>
      <c r="K4344" t="s">
        <v>19</v>
      </c>
    </row>
    <row r="4345" spans="1:11" ht="17.5" x14ac:dyDescent="0.45">
      <c r="A4345">
        <v>395</v>
      </c>
      <c r="B4345">
        <v>2312042</v>
      </c>
      <c r="C4345" t="s">
        <v>1011</v>
      </c>
      <c r="D4345" s="1" t="s">
        <v>1012</v>
      </c>
      <c r="E4345" t="s">
        <v>1013</v>
      </c>
      <c r="F4345" t="s">
        <v>15</v>
      </c>
      <c r="G4345" t="s">
        <v>16</v>
      </c>
      <c r="H4345" t="s">
        <v>31</v>
      </c>
      <c r="I4345" t="s">
        <v>32</v>
      </c>
      <c r="K4345" t="s">
        <v>19</v>
      </c>
    </row>
    <row r="4346" spans="1:11" ht="17.5" x14ac:dyDescent="0.45">
      <c r="A4346">
        <v>395</v>
      </c>
      <c r="B4346">
        <v>2312042</v>
      </c>
      <c r="C4346" t="s">
        <v>1011</v>
      </c>
      <c r="D4346" s="1" t="s">
        <v>1012</v>
      </c>
      <c r="E4346" t="s">
        <v>1013</v>
      </c>
      <c r="F4346" t="s">
        <v>15</v>
      </c>
      <c r="G4346" t="s">
        <v>16</v>
      </c>
      <c r="H4346" t="s">
        <v>33</v>
      </c>
      <c r="I4346" t="s">
        <v>32</v>
      </c>
      <c r="K4346" t="s">
        <v>19</v>
      </c>
    </row>
    <row r="4347" spans="1:11" ht="17.5" x14ac:dyDescent="0.45">
      <c r="A4347">
        <v>395</v>
      </c>
      <c r="B4347">
        <v>2312042</v>
      </c>
      <c r="C4347" t="s">
        <v>1011</v>
      </c>
      <c r="D4347" s="1" t="s">
        <v>1012</v>
      </c>
      <c r="E4347" t="s">
        <v>1013</v>
      </c>
      <c r="F4347" t="s">
        <v>15</v>
      </c>
      <c r="G4347" t="s">
        <v>16</v>
      </c>
      <c r="H4347" t="s">
        <v>35</v>
      </c>
      <c r="I4347" t="s">
        <v>34</v>
      </c>
      <c r="K4347" t="s">
        <v>19</v>
      </c>
    </row>
    <row r="4348" spans="1:11" ht="17.5" x14ac:dyDescent="0.45">
      <c r="A4348">
        <v>396</v>
      </c>
      <c r="B4348">
        <v>2312042</v>
      </c>
      <c r="C4348" t="s">
        <v>1015</v>
      </c>
      <c r="D4348" s="1" t="s">
        <v>1012</v>
      </c>
      <c r="E4348" t="s">
        <v>1013</v>
      </c>
      <c r="F4348" t="s">
        <v>15</v>
      </c>
      <c r="G4348" t="s">
        <v>16</v>
      </c>
      <c r="H4348" t="s">
        <v>17</v>
      </c>
      <c r="I4348" t="s">
        <v>37</v>
      </c>
      <c r="K4348" t="s">
        <v>19</v>
      </c>
    </row>
    <row r="4349" spans="1:11" ht="17.5" x14ac:dyDescent="0.45">
      <c r="A4349">
        <v>396</v>
      </c>
      <c r="B4349">
        <v>2312042</v>
      </c>
      <c r="C4349" t="s">
        <v>1015</v>
      </c>
      <c r="D4349" s="1" t="s">
        <v>1012</v>
      </c>
      <c r="E4349" t="s">
        <v>1013</v>
      </c>
      <c r="F4349" t="s">
        <v>15</v>
      </c>
      <c r="G4349" t="s">
        <v>16</v>
      </c>
      <c r="H4349" t="s">
        <v>20</v>
      </c>
      <c r="K4349" t="s">
        <v>19</v>
      </c>
    </row>
    <row r="4350" spans="1:11" ht="17.5" x14ac:dyDescent="0.45">
      <c r="A4350">
        <v>396</v>
      </c>
      <c r="B4350">
        <v>2312042</v>
      </c>
      <c r="C4350" t="s">
        <v>1015</v>
      </c>
      <c r="D4350" s="1" t="s">
        <v>1012</v>
      </c>
      <c r="E4350" t="s">
        <v>1013</v>
      </c>
      <c r="F4350" t="s">
        <v>15</v>
      </c>
      <c r="G4350" t="s">
        <v>16</v>
      </c>
      <c r="H4350" t="s">
        <v>21</v>
      </c>
      <c r="K4350" t="s">
        <v>19</v>
      </c>
    </row>
    <row r="4351" spans="1:11" ht="17.5" x14ac:dyDescent="0.45">
      <c r="A4351">
        <v>396</v>
      </c>
      <c r="B4351">
        <v>2312042</v>
      </c>
      <c r="C4351" t="s">
        <v>1015</v>
      </c>
      <c r="D4351" s="1" t="s">
        <v>1012</v>
      </c>
      <c r="E4351" t="s">
        <v>1013</v>
      </c>
      <c r="F4351" t="s">
        <v>15</v>
      </c>
      <c r="G4351" t="s">
        <v>16</v>
      </c>
      <c r="H4351" t="s">
        <v>22</v>
      </c>
      <c r="I4351" t="s">
        <v>1014</v>
      </c>
      <c r="K4351" t="s">
        <v>19</v>
      </c>
    </row>
    <row r="4352" spans="1:11" ht="17.5" x14ac:dyDescent="0.45">
      <c r="A4352">
        <v>396</v>
      </c>
      <c r="B4352">
        <v>2312042</v>
      </c>
      <c r="C4352" t="s">
        <v>1015</v>
      </c>
      <c r="D4352" s="1" t="s">
        <v>1012</v>
      </c>
      <c r="E4352" t="s">
        <v>1013</v>
      </c>
      <c r="F4352" t="s">
        <v>15</v>
      </c>
      <c r="G4352" t="s">
        <v>16</v>
      </c>
      <c r="H4352" t="s">
        <v>24</v>
      </c>
      <c r="I4352">
        <v>1215000</v>
      </c>
      <c r="K4352" t="s">
        <v>19</v>
      </c>
    </row>
    <row r="4353" spans="1:11" ht="17.5" x14ac:dyDescent="0.45">
      <c r="A4353">
        <v>396</v>
      </c>
      <c r="B4353">
        <v>2312042</v>
      </c>
      <c r="C4353" t="s">
        <v>1015</v>
      </c>
      <c r="D4353" s="1" t="s">
        <v>1012</v>
      </c>
      <c r="E4353" t="s">
        <v>1013</v>
      </c>
      <c r="F4353" t="s">
        <v>15</v>
      </c>
      <c r="G4353" t="s">
        <v>16</v>
      </c>
      <c r="H4353" t="s">
        <v>25</v>
      </c>
      <c r="I4353" t="s">
        <v>16</v>
      </c>
      <c r="K4353" t="s">
        <v>19</v>
      </c>
    </row>
    <row r="4354" spans="1:11" ht="17.5" x14ac:dyDescent="0.45">
      <c r="A4354">
        <v>396</v>
      </c>
      <c r="B4354">
        <v>2312042</v>
      </c>
      <c r="C4354" t="s">
        <v>1015</v>
      </c>
      <c r="D4354" s="1" t="s">
        <v>1012</v>
      </c>
      <c r="E4354" t="s">
        <v>1013</v>
      </c>
      <c r="F4354" t="s">
        <v>15</v>
      </c>
      <c r="G4354" t="s">
        <v>16</v>
      </c>
      <c r="H4354" t="s">
        <v>26</v>
      </c>
      <c r="K4354" t="s">
        <v>19</v>
      </c>
    </row>
    <row r="4355" spans="1:11" ht="17.5" x14ac:dyDescent="0.45">
      <c r="A4355">
        <v>396</v>
      </c>
      <c r="B4355">
        <v>2312042</v>
      </c>
      <c r="C4355" t="s">
        <v>1015</v>
      </c>
      <c r="D4355" s="1" t="s">
        <v>1012</v>
      </c>
      <c r="E4355" t="s">
        <v>1013</v>
      </c>
      <c r="F4355" t="s">
        <v>15</v>
      </c>
      <c r="G4355" t="s">
        <v>16</v>
      </c>
      <c r="H4355" t="s">
        <v>28</v>
      </c>
      <c r="K4355" t="s">
        <v>19</v>
      </c>
    </row>
    <row r="4356" spans="1:11" ht="17.5" x14ac:dyDescent="0.45">
      <c r="A4356">
        <v>396</v>
      </c>
      <c r="B4356">
        <v>2312042</v>
      </c>
      <c r="C4356" t="s">
        <v>1015</v>
      </c>
      <c r="D4356" s="1" t="s">
        <v>1012</v>
      </c>
      <c r="E4356" t="s">
        <v>1013</v>
      </c>
      <c r="F4356" t="s">
        <v>15</v>
      </c>
      <c r="G4356" t="s">
        <v>16</v>
      </c>
      <c r="H4356" t="s">
        <v>29</v>
      </c>
      <c r="K4356" t="s">
        <v>19</v>
      </c>
    </row>
    <row r="4357" spans="1:11" ht="17.5" x14ac:dyDescent="0.45">
      <c r="A4357">
        <v>396</v>
      </c>
      <c r="B4357">
        <v>2312042</v>
      </c>
      <c r="C4357" t="s">
        <v>1015</v>
      </c>
      <c r="D4357" s="1" t="s">
        <v>1012</v>
      </c>
      <c r="E4357" t="s">
        <v>1013</v>
      </c>
      <c r="F4357" t="s">
        <v>15</v>
      </c>
      <c r="G4357" t="s">
        <v>16</v>
      </c>
      <c r="H4357" t="s">
        <v>30</v>
      </c>
      <c r="K4357" t="s">
        <v>19</v>
      </c>
    </row>
    <row r="4358" spans="1:11" ht="17.5" x14ac:dyDescent="0.45">
      <c r="A4358">
        <v>396</v>
      </c>
      <c r="B4358">
        <v>2312042</v>
      </c>
      <c r="C4358" t="s">
        <v>1015</v>
      </c>
      <c r="D4358" s="1" t="s">
        <v>1012</v>
      </c>
      <c r="E4358" t="s">
        <v>1013</v>
      </c>
      <c r="F4358" t="s">
        <v>15</v>
      </c>
      <c r="G4358" t="s">
        <v>16</v>
      </c>
      <c r="H4358" t="s">
        <v>31</v>
      </c>
      <c r="I4358" t="s">
        <v>32</v>
      </c>
      <c r="K4358" t="s">
        <v>19</v>
      </c>
    </row>
    <row r="4359" spans="1:11" ht="17.5" x14ac:dyDescent="0.45">
      <c r="A4359">
        <v>396</v>
      </c>
      <c r="B4359">
        <v>2312042</v>
      </c>
      <c r="C4359" t="s">
        <v>1015</v>
      </c>
      <c r="D4359" s="1" t="s">
        <v>1012</v>
      </c>
      <c r="E4359" t="s">
        <v>1013</v>
      </c>
      <c r="F4359" t="s">
        <v>15</v>
      </c>
      <c r="G4359" t="s">
        <v>16</v>
      </c>
      <c r="H4359" t="s">
        <v>33</v>
      </c>
      <c r="I4359" t="s">
        <v>32</v>
      </c>
      <c r="K4359" t="s">
        <v>19</v>
      </c>
    </row>
    <row r="4360" spans="1:11" ht="17.5" x14ac:dyDescent="0.45">
      <c r="A4360">
        <v>396</v>
      </c>
      <c r="B4360">
        <v>2312042</v>
      </c>
      <c r="C4360" t="s">
        <v>1015</v>
      </c>
      <c r="D4360" s="1" t="s">
        <v>1012</v>
      </c>
      <c r="E4360" t="s">
        <v>1013</v>
      </c>
      <c r="F4360" t="s">
        <v>15</v>
      </c>
      <c r="G4360" t="s">
        <v>16</v>
      </c>
      <c r="H4360" t="s">
        <v>35</v>
      </c>
      <c r="I4360" t="s">
        <v>34</v>
      </c>
      <c r="K4360" t="s">
        <v>19</v>
      </c>
    </row>
    <row r="4361" spans="1:11" ht="17.5" x14ac:dyDescent="0.45">
      <c r="A4361">
        <v>397</v>
      </c>
      <c r="B4361">
        <v>2312042</v>
      </c>
      <c r="C4361" t="s">
        <v>1016</v>
      </c>
      <c r="D4361" s="1" t="s">
        <v>1012</v>
      </c>
      <c r="E4361" t="s">
        <v>1013</v>
      </c>
      <c r="F4361" t="s">
        <v>15</v>
      </c>
      <c r="G4361" t="s">
        <v>16</v>
      </c>
      <c r="H4361" t="s">
        <v>17</v>
      </c>
      <c r="I4361" t="s">
        <v>39</v>
      </c>
      <c r="K4361" t="s">
        <v>19</v>
      </c>
    </row>
    <row r="4362" spans="1:11" ht="17.5" x14ac:dyDescent="0.45">
      <c r="A4362">
        <v>397</v>
      </c>
      <c r="B4362">
        <v>2312042</v>
      </c>
      <c r="C4362" t="s">
        <v>1016</v>
      </c>
      <c r="D4362" s="1" t="s">
        <v>1012</v>
      </c>
      <c r="E4362" t="s">
        <v>1013</v>
      </c>
      <c r="F4362" t="s">
        <v>15</v>
      </c>
      <c r="G4362" t="s">
        <v>16</v>
      </c>
      <c r="H4362" t="s">
        <v>20</v>
      </c>
      <c r="K4362" t="s">
        <v>19</v>
      </c>
    </row>
    <row r="4363" spans="1:11" ht="17.5" x14ac:dyDescent="0.45">
      <c r="A4363">
        <v>397</v>
      </c>
      <c r="B4363">
        <v>2312042</v>
      </c>
      <c r="C4363" t="s">
        <v>1016</v>
      </c>
      <c r="D4363" s="1" t="s">
        <v>1012</v>
      </c>
      <c r="E4363" t="s">
        <v>1013</v>
      </c>
      <c r="F4363" t="s">
        <v>15</v>
      </c>
      <c r="G4363" t="s">
        <v>16</v>
      </c>
      <c r="H4363" t="s">
        <v>21</v>
      </c>
      <c r="K4363" t="s">
        <v>19</v>
      </c>
    </row>
    <row r="4364" spans="1:11" ht="17.5" x14ac:dyDescent="0.45">
      <c r="A4364">
        <v>397</v>
      </c>
      <c r="B4364">
        <v>2312042</v>
      </c>
      <c r="C4364" t="s">
        <v>1016</v>
      </c>
      <c r="D4364" s="1" t="s">
        <v>1012</v>
      </c>
      <c r="E4364" t="s">
        <v>1013</v>
      </c>
      <c r="F4364" t="s">
        <v>15</v>
      </c>
      <c r="G4364" t="s">
        <v>16</v>
      </c>
      <c r="H4364" t="s">
        <v>22</v>
      </c>
      <c r="I4364" t="s">
        <v>1014</v>
      </c>
      <c r="K4364" t="s">
        <v>19</v>
      </c>
    </row>
    <row r="4365" spans="1:11" ht="17.5" x14ac:dyDescent="0.45">
      <c r="A4365">
        <v>397</v>
      </c>
      <c r="B4365">
        <v>2312042</v>
      </c>
      <c r="C4365" t="s">
        <v>1016</v>
      </c>
      <c r="D4365" s="1" t="s">
        <v>1012</v>
      </c>
      <c r="E4365" t="s">
        <v>1013</v>
      </c>
      <c r="F4365" t="s">
        <v>15</v>
      </c>
      <c r="G4365" t="s">
        <v>16</v>
      </c>
      <c r="H4365" t="s">
        <v>24</v>
      </c>
      <c r="I4365">
        <v>1215000</v>
      </c>
      <c r="K4365" t="s">
        <v>19</v>
      </c>
    </row>
    <row r="4366" spans="1:11" ht="17.5" x14ac:dyDescent="0.45">
      <c r="A4366">
        <v>397</v>
      </c>
      <c r="B4366">
        <v>2312042</v>
      </c>
      <c r="C4366" t="s">
        <v>1016</v>
      </c>
      <c r="D4366" s="1" t="s">
        <v>1012</v>
      </c>
      <c r="E4366" t="s">
        <v>1013</v>
      </c>
      <c r="F4366" t="s">
        <v>15</v>
      </c>
      <c r="G4366" t="s">
        <v>16</v>
      </c>
      <c r="H4366" t="s">
        <v>25</v>
      </c>
      <c r="I4366" t="s">
        <v>16</v>
      </c>
      <c r="K4366" t="s">
        <v>19</v>
      </c>
    </row>
    <row r="4367" spans="1:11" ht="17.5" x14ac:dyDescent="0.45">
      <c r="A4367">
        <v>397</v>
      </c>
      <c r="B4367">
        <v>2312042</v>
      </c>
      <c r="C4367" t="s">
        <v>1016</v>
      </c>
      <c r="D4367" s="1" t="s">
        <v>1012</v>
      </c>
      <c r="E4367" t="s">
        <v>1013</v>
      </c>
      <c r="F4367" t="s">
        <v>15</v>
      </c>
      <c r="G4367" t="s">
        <v>16</v>
      </c>
      <c r="H4367" t="s">
        <v>26</v>
      </c>
      <c r="K4367" t="s">
        <v>19</v>
      </c>
    </row>
    <row r="4368" spans="1:11" ht="17.5" x14ac:dyDescent="0.45">
      <c r="A4368">
        <v>397</v>
      </c>
      <c r="B4368">
        <v>2312042</v>
      </c>
      <c r="C4368" t="s">
        <v>1016</v>
      </c>
      <c r="D4368" s="1" t="s">
        <v>1012</v>
      </c>
      <c r="E4368" t="s">
        <v>1013</v>
      </c>
      <c r="F4368" t="s">
        <v>15</v>
      </c>
      <c r="G4368" t="s">
        <v>16</v>
      </c>
      <c r="H4368" t="s">
        <v>28</v>
      </c>
      <c r="K4368" t="s">
        <v>19</v>
      </c>
    </row>
    <row r="4369" spans="1:11" ht="17.5" x14ac:dyDescent="0.45">
      <c r="A4369">
        <v>397</v>
      </c>
      <c r="B4369">
        <v>2312042</v>
      </c>
      <c r="C4369" t="s">
        <v>1016</v>
      </c>
      <c r="D4369" s="1" t="s">
        <v>1012</v>
      </c>
      <c r="E4369" t="s">
        <v>1013</v>
      </c>
      <c r="F4369" t="s">
        <v>15</v>
      </c>
      <c r="G4369" t="s">
        <v>16</v>
      </c>
      <c r="H4369" t="s">
        <v>29</v>
      </c>
      <c r="K4369" t="s">
        <v>19</v>
      </c>
    </row>
    <row r="4370" spans="1:11" ht="17.5" x14ac:dyDescent="0.45">
      <c r="A4370">
        <v>397</v>
      </c>
      <c r="B4370">
        <v>2312042</v>
      </c>
      <c r="C4370" t="s">
        <v>1016</v>
      </c>
      <c r="D4370" s="1" t="s">
        <v>1012</v>
      </c>
      <c r="E4370" t="s">
        <v>1013</v>
      </c>
      <c r="F4370" t="s">
        <v>15</v>
      </c>
      <c r="G4370" t="s">
        <v>16</v>
      </c>
      <c r="H4370" t="s">
        <v>30</v>
      </c>
      <c r="K4370" t="s">
        <v>19</v>
      </c>
    </row>
    <row r="4371" spans="1:11" ht="17.5" x14ac:dyDescent="0.45">
      <c r="A4371">
        <v>397</v>
      </c>
      <c r="B4371">
        <v>2312042</v>
      </c>
      <c r="C4371" t="s">
        <v>1016</v>
      </c>
      <c r="D4371" s="1" t="s">
        <v>1012</v>
      </c>
      <c r="E4371" t="s">
        <v>1013</v>
      </c>
      <c r="F4371" t="s">
        <v>15</v>
      </c>
      <c r="G4371" t="s">
        <v>16</v>
      </c>
      <c r="H4371" t="s">
        <v>31</v>
      </c>
      <c r="I4371" t="s">
        <v>32</v>
      </c>
      <c r="K4371" t="s">
        <v>19</v>
      </c>
    </row>
    <row r="4372" spans="1:11" ht="17.5" x14ac:dyDescent="0.45">
      <c r="A4372">
        <v>397</v>
      </c>
      <c r="B4372">
        <v>2312042</v>
      </c>
      <c r="C4372" t="s">
        <v>1016</v>
      </c>
      <c r="D4372" s="1" t="s">
        <v>1012</v>
      </c>
      <c r="E4372" t="s">
        <v>1013</v>
      </c>
      <c r="F4372" t="s">
        <v>15</v>
      </c>
      <c r="G4372" t="s">
        <v>16</v>
      </c>
      <c r="H4372" t="s">
        <v>33</v>
      </c>
      <c r="I4372" t="s">
        <v>32</v>
      </c>
      <c r="K4372" t="s">
        <v>19</v>
      </c>
    </row>
    <row r="4373" spans="1:11" ht="17.5" x14ac:dyDescent="0.45">
      <c r="A4373">
        <v>397</v>
      </c>
      <c r="B4373">
        <v>2312042</v>
      </c>
      <c r="C4373" t="s">
        <v>1016</v>
      </c>
      <c r="D4373" s="1" t="s">
        <v>1012</v>
      </c>
      <c r="E4373" t="s">
        <v>1013</v>
      </c>
      <c r="F4373" t="s">
        <v>15</v>
      </c>
      <c r="G4373" t="s">
        <v>16</v>
      </c>
      <c r="H4373" t="s">
        <v>35</v>
      </c>
      <c r="I4373" t="s">
        <v>34</v>
      </c>
      <c r="K4373" t="s">
        <v>19</v>
      </c>
    </row>
    <row r="4374" spans="1:11" ht="17.5" x14ac:dyDescent="0.45">
      <c r="A4374">
        <v>398</v>
      </c>
      <c r="B4374">
        <v>2326220</v>
      </c>
      <c r="C4374" t="s">
        <v>1017</v>
      </c>
      <c r="D4374" s="1" t="s">
        <v>1018</v>
      </c>
      <c r="E4374" t="s">
        <v>1019</v>
      </c>
      <c r="F4374" t="s">
        <v>15</v>
      </c>
      <c r="G4374" t="s">
        <v>630</v>
      </c>
      <c r="H4374" t="s">
        <v>17</v>
      </c>
      <c r="K4374" t="s">
        <v>19</v>
      </c>
    </row>
    <row r="4375" spans="1:11" ht="17.5" x14ac:dyDescent="0.45">
      <c r="A4375">
        <v>398</v>
      </c>
      <c r="B4375">
        <v>2326220</v>
      </c>
      <c r="C4375" t="s">
        <v>1017</v>
      </c>
      <c r="D4375" s="1" t="s">
        <v>1018</v>
      </c>
      <c r="E4375" t="s">
        <v>1019</v>
      </c>
      <c r="F4375" t="s">
        <v>15</v>
      </c>
      <c r="G4375" t="s">
        <v>630</v>
      </c>
      <c r="H4375" t="s">
        <v>20</v>
      </c>
      <c r="K4375" t="s">
        <v>19</v>
      </c>
    </row>
    <row r="4376" spans="1:11" ht="17.5" x14ac:dyDescent="0.45">
      <c r="A4376">
        <v>398</v>
      </c>
      <c r="B4376">
        <v>2326220</v>
      </c>
      <c r="C4376" t="s">
        <v>1017</v>
      </c>
      <c r="D4376" s="1" t="s">
        <v>1018</v>
      </c>
      <c r="E4376" t="s">
        <v>1019</v>
      </c>
      <c r="F4376" t="s">
        <v>15</v>
      </c>
      <c r="G4376" t="s">
        <v>630</v>
      </c>
      <c r="H4376" t="s">
        <v>21</v>
      </c>
      <c r="K4376" t="s">
        <v>19</v>
      </c>
    </row>
    <row r="4377" spans="1:11" ht="17.5" x14ac:dyDescent="0.45">
      <c r="A4377">
        <v>398</v>
      </c>
      <c r="B4377">
        <v>2326220</v>
      </c>
      <c r="C4377" t="s">
        <v>1017</v>
      </c>
      <c r="D4377" s="1" t="s">
        <v>1018</v>
      </c>
      <c r="E4377" t="s">
        <v>1019</v>
      </c>
      <c r="F4377" t="s">
        <v>15</v>
      </c>
      <c r="G4377" t="s">
        <v>630</v>
      </c>
      <c r="H4377" t="s">
        <v>22</v>
      </c>
      <c r="I4377" t="s">
        <v>1020</v>
      </c>
      <c r="K4377" t="s">
        <v>19</v>
      </c>
    </row>
    <row r="4378" spans="1:11" ht="17.5" x14ac:dyDescent="0.45">
      <c r="A4378">
        <v>398</v>
      </c>
      <c r="B4378">
        <v>2326220</v>
      </c>
      <c r="C4378" t="s">
        <v>1017</v>
      </c>
      <c r="D4378" s="1" t="s">
        <v>1018</v>
      </c>
      <c r="E4378" t="s">
        <v>1019</v>
      </c>
      <c r="F4378" t="s">
        <v>15</v>
      </c>
      <c r="G4378" t="s">
        <v>630</v>
      </c>
      <c r="H4378" t="s">
        <v>24</v>
      </c>
      <c r="I4378">
        <v>65000</v>
      </c>
      <c r="K4378" t="s">
        <v>19</v>
      </c>
    </row>
    <row r="4379" spans="1:11" ht="17.5" x14ac:dyDescent="0.45">
      <c r="A4379">
        <v>398</v>
      </c>
      <c r="B4379">
        <v>2326220</v>
      </c>
      <c r="C4379" t="s">
        <v>1017</v>
      </c>
      <c r="D4379" s="1" t="s">
        <v>1018</v>
      </c>
      <c r="E4379" t="s">
        <v>1019</v>
      </c>
      <c r="F4379" t="s">
        <v>15</v>
      </c>
      <c r="G4379" t="s">
        <v>630</v>
      </c>
      <c r="H4379" t="s">
        <v>25</v>
      </c>
      <c r="I4379" t="s">
        <v>630</v>
      </c>
      <c r="K4379" t="s">
        <v>19</v>
      </c>
    </row>
    <row r="4380" spans="1:11" ht="17.5" x14ac:dyDescent="0.45">
      <c r="A4380">
        <v>398</v>
      </c>
      <c r="B4380">
        <v>2326220</v>
      </c>
      <c r="C4380" t="s">
        <v>1017</v>
      </c>
      <c r="D4380" s="1" t="s">
        <v>1018</v>
      </c>
      <c r="E4380" t="s">
        <v>1019</v>
      </c>
      <c r="F4380" t="s">
        <v>15</v>
      </c>
      <c r="G4380" t="s">
        <v>630</v>
      </c>
      <c r="H4380" t="s">
        <v>26</v>
      </c>
      <c r="K4380" t="s">
        <v>19</v>
      </c>
    </row>
    <row r="4381" spans="1:11" ht="17.5" x14ac:dyDescent="0.45">
      <c r="A4381">
        <v>398</v>
      </c>
      <c r="B4381">
        <v>2326220</v>
      </c>
      <c r="C4381" t="s">
        <v>1017</v>
      </c>
      <c r="D4381" s="1" t="s">
        <v>1018</v>
      </c>
      <c r="E4381" t="s">
        <v>1019</v>
      </c>
      <c r="F4381" t="s">
        <v>15</v>
      </c>
      <c r="G4381" t="s">
        <v>630</v>
      </c>
      <c r="H4381" t="s">
        <v>28</v>
      </c>
      <c r="K4381" t="s">
        <v>19</v>
      </c>
    </row>
    <row r="4382" spans="1:11" ht="17.5" x14ac:dyDescent="0.45">
      <c r="A4382">
        <v>398</v>
      </c>
      <c r="B4382">
        <v>2326220</v>
      </c>
      <c r="C4382" t="s">
        <v>1017</v>
      </c>
      <c r="D4382" s="1" t="s">
        <v>1018</v>
      </c>
      <c r="E4382" t="s">
        <v>1019</v>
      </c>
      <c r="F4382" t="s">
        <v>15</v>
      </c>
      <c r="G4382" t="s">
        <v>630</v>
      </c>
      <c r="H4382" t="s">
        <v>29</v>
      </c>
      <c r="I4382" t="s">
        <v>293</v>
      </c>
      <c r="K4382" t="s">
        <v>19</v>
      </c>
    </row>
    <row r="4383" spans="1:11" ht="17.5" x14ac:dyDescent="0.45">
      <c r="A4383">
        <v>398</v>
      </c>
      <c r="B4383">
        <v>2326220</v>
      </c>
      <c r="C4383" t="s">
        <v>1017</v>
      </c>
      <c r="D4383" s="1" t="s">
        <v>1018</v>
      </c>
      <c r="E4383" t="s">
        <v>1019</v>
      </c>
      <c r="F4383" t="s">
        <v>15</v>
      </c>
      <c r="G4383" t="s">
        <v>630</v>
      </c>
      <c r="H4383" t="s">
        <v>30</v>
      </c>
      <c r="K4383" t="s">
        <v>19</v>
      </c>
    </row>
    <row r="4384" spans="1:11" ht="17.5" x14ac:dyDescent="0.45">
      <c r="A4384">
        <v>398</v>
      </c>
      <c r="B4384">
        <v>2326220</v>
      </c>
      <c r="C4384" t="s">
        <v>1017</v>
      </c>
      <c r="D4384" s="1" t="s">
        <v>1018</v>
      </c>
      <c r="E4384" t="s">
        <v>1019</v>
      </c>
      <c r="F4384" t="s">
        <v>15</v>
      </c>
      <c r="G4384" t="s">
        <v>630</v>
      </c>
      <c r="H4384" t="s">
        <v>31</v>
      </c>
      <c r="I4384" t="s">
        <v>34</v>
      </c>
      <c r="K4384" t="s">
        <v>19</v>
      </c>
    </row>
    <row r="4385" spans="1:11" ht="17.5" x14ac:dyDescent="0.45">
      <c r="A4385">
        <v>398</v>
      </c>
      <c r="B4385">
        <v>2326220</v>
      </c>
      <c r="C4385" t="s">
        <v>1017</v>
      </c>
      <c r="D4385" s="1" t="s">
        <v>1018</v>
      </c>
      <c r="E4385" t="s">
        <v>1019</v>
      </c>
      <c r="F4385" t="s">
        <v>15</v>
      </c>
      <c r="G4385" t="s">
        <v>630</v>
      </c>
      <c r="H4385" t="s">
        <v>33</v>
      </c>
      <c r="I4385" t="s">
        <v>34</v>
      </c>
      <c r="K4385" t="s">
        <v>19</v>
      </c>
    </row>
    <row r="4386" spans="1:11" ht="17.5" x14ac:dyDescent="0.45">
      <c r="A4386">
        <v>398</v>
      </c>
      <c r="B4386">
        <v>2326220</v>
      </c>
      <c r="C4386" t="s">
        <v>1017</v>
      </c>
      <c r="D4386" s="1" t="s">
        <v>1018</v>
      </c>
      <c r="E4386" t="s">
        <v>1019</v>
      </c>
      <c r="F4386" t="s">
        <v>15</v>
      </c>
      <c r="G4386" t="s">
        <v>630</v>
      </c>
      <c r="H4386" t="s">
        <v>35</v>
      </c>
      <c r="I4386" t="s">
        <v>34</v>
      </c>
      <c r="K4386" t="s">
        <v>19</v>
      </c>
    </row>
    <row r="4387" spans="1:11" ht="17.5" x14ac:dyDescent="0.45">
      <c r="A4387">
        <v>399</v>
      </c>
      <c r="B4387">
        <v>2326220</v>
      </c>
      <c r="C4387" t="s">
        <v>1021</v>
      </c>
      <c r="D4387" s="1" t="s">
        <v>1018</v>
      </c>
      <c r="E4387" t="s">
        <v>1019</v>
      </c>
      <c r="F4387" t="s">
        <v>15</v>
      </c>
      <c r="G4387" t="s">
        <v>630</v>
      </c>
      <c r="H4387" t="s">
        <v>17</v>
      </c>
      <c r="I4387" t="s">
        <v>18</v>
      </c>
      <c r="K4387" t="s">
        <v>19</v>
      </c>
    </row>
    <row r="4388" spans="1:11" ht="17.5" x14ac:dyDescent="0.45">
      <c r="A4388">
        <v>399</v>
      </c>
      <c r="B4388">
        <v>2326220</v>
      </c>
      <c r="C4388" t="s">
        <v>1021</v>
      </c>
      <c r="D4388" s="1" t="s">
        <v>1018</v>
      </c>
      <c r="E4388" t="s">
        <v>1019</v>
      </c>
      <c r="F4388" t="s">
        <v>15</v>
      </c>
      <c r="G4388" t="s">
        <v>630</v>
      </c>
      <c r="H4388" t="s">
        <v>20</v>
      </c>
      <c r="K4388" t="s">
        <v>19</v>
      </c>
    </row>
    <row r="4389" spans="1:11" ht="17.5" x14ac:dyDescent="0.45">
      <c r="A4389">
        <v>399</v>
      </c>
      <c r="B4389">
        <v>2326220</v>
      </c>
      <c r="C4389" t="s">
        <v>1021</v>
      </c>
      <c r="D4389" s="1" t="s">
        <v>1018</v>
      </c>
      <c r="E4389" t="s">
        <v>1019</v>
      </c>
      <c r="F4389" t="s">
        <v>15</v>
      </c>
      <c r="G4389" t="s">
        <v>630</v>
      </c>
      <c r="H4389" t="s">
        <v>21</v>
      </c>
      <c r="K4389" t="s">
        <v>19</v>
      </c>
    </row>
    <row r="4390" spans="1:11" ht="17.5" x14ac:dyDescent="0.45">
      <c r="A4390">
        <v>399</v>
      </c>
      <c r="B4390">
        <v>2326220</v>
      </c>
      <c r="C4390" t="s">
        <v>1021</v>
      </c>
      <c r="D4390" s="1" t="s">
        <v>1018</v>
      </c>
      <c r="E4390" t="s">
        <v>1019</v>
      </c>
      <c r="F4390" t="s">
        <v>15</v>
      </c>
      <c r="G4390" t="s">
        <v>630</v>
      </c>
      <c r="H4390" t="s">
        <v>22</v>
      </c>
      <c r="I4390" t="s">
        <v>1020</v>
      </c>
      <c r="K4390" t="s">
        <v>19</v>
      </c>
    </row>
    <row r="4391" spans="1:11" ht="17.5" x14ac:dyDescent="0.45">
      <c r="A4391">
        <v>399</v>
      </c>
      <c r="B4391">
        <v>2326220</v>
      </c>
      <c r="C4391" t="s">
        <v>1021</v>
      </c>
      <c r="D4391" s="1" t="s">
        <v>1018</v>
      </c>
      <c r="E4391" t="s">
        <v>1019</v>
      </c>
      <c r="F4391" t="s">
        <v>15</v>
      </c>
      <c r="G4391" t="s">
        <v>630</v>
      </c>
      <c r="H4391" t="s">
        <v>24</v>
      </c>
      <c r="I4391">
        <v>65000</v>
      </c>
      <c r="K4391" t="s">
        <v>19</v>
      </c>
    </row>
    <row r="4392" spans="1:11" ht="17.5" x14ac:dyDescent="0.45">
      <c r="A4392">
        <v>399</v>
      </c>
      <c r="B4392">
        <v>2326220</v>
      </c>
      <c r="C4392" t="s">
        <v>1021</v>
      </c>
      <c r="D4392" s="1" t="s">
        <v>1018</v>
      </c>
      <c r="E4392" t="s">
        <v>1019</v>
      </c>
      <c r="F4392" t="s">
        <v>15</v>
      </c>
      <c r="G4392" t="s">
        <v>630</v>
      </c>
      <c r="H4392" t="s">
        <v>25</v>
      </c>
      <c r="I4392" t="s">
        <v>630</v>
      </c>
      <c r="K4392" t="s">
        <v>19</v>
      </c>
    </row>
    <row r="4393" spans="1:11" ht="17.5" x14ac:dyDescent="0.45">
      <c r="A4393">
        <v>399</v>
      </c>
      <c r="B4393">
        <v>2326220</v>
      </c>
      <c r="C4393" t="s">
        <v>1021</v>
      </c>
      <c r="D4393" s="1" t="s">
        <v>1018</v>
      </c>
      <c r="E4393" t="s">
        <v>1019</v>
      </c>
      <c r="F4393" t="s">
        <v>15</v>
      </c>
      <c r="G4393" t="s">
        <v>630</v>
      </c>
      <c r="H4393" t="s">
        <v>26</v>
      </c>
      <c r="K4393" t="s">
        <v>19</v>
      </c>
    </row>
    <row r="4394" spans="1:11" ht="17.5" x14ac:dyDescent="0.45">
      <c r="A4394">
        <v>399</v>
      </c>
      <c r="B4394">
        <v>2326220</v>
      </c>
      <c r="C4394" t="s">
        <v>1021</v>
      </c>
      <c r="D4394" s="1" t="s">
        <v>1018</v>
      </c>
      <c r="E4394" t="s">
        <v>1019</v>
      </c>
      <c r="F4394" t="s">
        <v>15</v>
      </c>
      <c r="G4394" t="s">
        <v>630</v>
      </c>
      <c r="H4394" t="s">
        <v>28</v>
      </c>
      <c r="K4394" t="s">
        <v>19</v>
      </c>
    </row>
    <row r="4395" spans="1:11" ht="17.5" x14ac:dyDescent="0.45">
      <c r="A4395">
        <v>399</v>
      </c>
      <c r="B4395">
        <v>2326220</v>
      </c>
      <c r="C4395" t="s">
        <v>1021</v>
      </c>
      <c r="D4395" s="1" t="s">
        <v>1018</v>
      </c>
      <c r="E4395" t="s">
        <v>1019</v>
      </c>
      <c r="F4395" t="s">
        <v>15</v>
      </c>
      <c r="G4395" t="s">
        <v>630</v>
      </c>
      <c r="H4395" t="s">
        <v>29</v>
      </c>
      <c r="I4395" t="s">
        <v>293</v>
      </c>
      <c r="K4395" t="s">
        <v>19</v>
      </c>
    </row>
    <row r="4396" spans="1:11" ht="17.5" x14ac:dyDescent="0.45">
      <c r="A4396">
        <v>399</v>
      </c>
      <c r="B4396">
        <v>2326220</v>
      </c>
      <c r="C4396" t="s">
        <v>1021</v>
      </c>
      <c r="D4396" s="1" t="s">
        <v>1018</v>
      </c>
      <c r="E4396" t="s">
        <v>1019</v>
      </c>
      <c r="F4396" t="s">
        <v>15</v>
      </c>
      <c r="G4396" t="s">
        <v>630</v>
      </c>
      <c r="H4396" t="s">
        <v>30</v>
      </c>
      <c r="K4396" t="s">
        <v>19</v>
      </c>
    </row>
    <row r="4397" spans="1:11" ht="17.5" x14ac:dyDescent="0.45">
      <c r="A4397">
        <v>399</v>
      </c>
      <c r="B4397">
        <v>2326220</v>
      </c>
      <c r="C4397" t="s">
        <v>1021</v>
      </c>
      <c r="D4397" s="1" t="s">
        <v>1018</v>
      </c>
      <c r="E4397" t="s">
        <v>1019</v>
      </c>
      <c r="F4397" t="s">
        <v>15</v>
      </c>
      <c r="G4397" t="s">
        <v>630</v>
      </c>
      <c r="H4397" t="s">
        <v>31</v>
      </c>
      <c r="I4397" t="s">
        <v>34</v>
      </c>
      <c r="K4397" t="s">
        <v>19</v>
      </c>
    </row>
    <row r="4398" spans="1:11" ht="17.5" x14ac:dyDescent="0.45">
      <c r="A4398">
        <v>399</v>
      </c>
      <c r="B4398">
        <v>2326220</v>
      </c>
      <c r="C4398" t="s">
        <v>1021</v>
      </c>
      <c r="D4398" s="1" t="s">
        <v>1018</v>
      </c>
      <c r="E4398" t="s">
        <v>1019</v>
      </c>
      <c r="F4398" t="s">
        <v>15</v>
      </c>
      <c r="G4398" t="s">
        <v>630</v>
      </c>
      <c r="H4398" t="s">
        <v>33</v>
      </c>
      <c r="I4398" t="s">
        <v>34</v>
      </c>
      <c r="K4398" t="s">
        <v>19</v>
      </c>
    </row>
    <row r="4399" spans="1:11" ht="17.5" x14ac:dyDescent="0.45">
      <c r="A4399">
        <v>399</v>
      </c>
      <c r="B4399">
        <v>2326220</v>
      </c>
      <c r="C4399" t="s">
        <v>1021</v>
      </c>
      <c r="D4399" s="1" t="s">
        <v>1018</v>
      </c>
      <c r="E4399" t="s">
        <v>1019</v>
      </c>
      <c r="F4399" t="s">
        <v>15</v>
      </c>
      <c r="G4399" t="s">
        <v>630</v>
      </c>
      <c r="H4399" t="s">
        <v>35</v>
      </c>
      <c r="I4399" t="s">
        <v>34</v>
      </c>
      <c r="K4399" t="s">
        <v>19</v>
      </c>
    </row>
    <row r="4400" spans="1:11" ht="17.5" x14ac:dyDescent="0.45">
      <c r="A4400">
        <v>400</v>
      </c>
      <c r="B4400">
        <v>2352818</v>
      </c>
      <c r="C4400" t="s">
        <v>1022</v>
      </c>
      <c r="D4400" s="1" t="s">
        <v>1023</v>
      </c>
      <c r="E4400" t="s">
        <v>1024</v>
      </c>
      <c r="F4400" t="s">
        <v>139</v>
      </c>
      <c r="G4400" t="s">
        <v>256</v>
      </c>
      <c r="H4400" t="s">
        <v>17</v>
      </c>
      <c r="K4400" t="s">
        <v>19</v>
      </c>
    </row>
    <row r="4401" spans="1:11" ht="17.5" x14ac:dyDescent="0.45">
      <c r="A4401">
        <v>400</v>
      </c>
      <c r="B4401">
        <v>2352818</v>
      </c>
      <c r="C4401" t="s">
        <v>1022</v>
      </c>
      <c r="D4401" s="1" t="s">
        <v>1023</v>
      </c>
      <c r="E4401" t="s">
        <v>1024</v>
      </c>
      <c r="F4401" t="s">
        <v>139</v>
      </c>
      <c r="G4401" t="s">
        <v>256</v>
      </c>
      <c r="H4401" t="s">
        <v>20</v>
      </c>
      <c r="I4401" t="s">
        <v>1025</v>
      </c>
      <c r="K4401" t="s">
        <v>19</v>
      </c>
    </row>
    <row r="4402" spans="1:11" ht="17.5" x14ac:dyDescent="0.45">
      <c r="A4402">
        <v>400</v>
      </c>
      <c r="B4402">
        <v>2352818</v>
      </c>
      <c r="C4402" t="s">
        <v>1022</v>
      </c>
      <c r="D4402" s="1" t="s">
        <v>1023</v>
      </c>
      <c r="E4402" t="s">
        <v>1024</v>
      </c>
      <c r="F4402" t="s">
        <v>139</v>
      </c>
      <c r="G4402" t="s">
        <v>256</v>
      </c>
      <c r="H4402" t="s">
        <v>21</v>
      </c>
      <c r="K4402" t="s">
        <v>19</v>
      </c>
    </row>
    <row r="4403" spans="1:11" ht="17.5" x14ac:dyDescent="0.45">
      <c r="A4403">
        <v>400</v>
      </c>
      <c r="B4403">
        <v>2352818</v>
      </c>
      <c r="C4403" t="s">
        <v>1022</v>
      </c>
      <c r="D4403" s="1" t="s">
        <v>1023</v>
      </c>
      <c r="E4403" t="s">
        <v>1024</v>
      </c>
      <c r="F4403" t="s">
        <v>139</v>
      </c>
      <c r="G4403" t="s">
        <v>256</v>
      </c>
      <c r="H4403" t="s">
        <v>22</v>
      </c>
      <c r="I4403" t="s">
        <v>1026</v>
      </c>
      <c r="K4403" t="s">
        <v>19</v>
      </c>
    </row>
    <row r="4404" spans="1:11" ht="17.5" x14ac:dyDescent="0.45">
      <c r="A4404">
        <v>400</v>
      </c>
      <c r="B4404">
        <v>2352818</v>
      </c>
      <c r="C4404" t="s">
        <v>1022</v>
      </c>
      <c r="D4404" s="1" t="s">
        <v>1023</v>
      </c>
      <c r="E4404" t="s">
        <v>1024</v>
      </c>
      <c r="F4404" t="s">
        <v>139</v>
      </c>
      <c r="G4404" t="s">
        <v>256</v>
      </c>
      <c r="H4404" t="s">
        <v>24</v>
      </c>
      <c r="I4404">
        <v>199000</v>
      </c>
      <c r="K4404" t="s">
        <v>19</v>
      </c>
    </row>
    <row r="4405" spans="1:11" ht="17.5" x14ac:dyDescent="0.45">
      <c r="A4405">
        <v>400</v>
      </c>
      <c r="B4405">
        <v>2352818</v>
      </c>
      <c r="C4405" t="s">
        <v>1022</v>
      </c>
      <c r="D4405" s="1" t="s">
        <v>1023</v>
      </c>
      <c r="E4405" t="s">
        <v>1024</v>
      </c>
      <c r="F4405" t="s">
        <v>139</v>
      </c>
      <c r="G4405" t="s">
        <v>256</v>
      </c>
      <c r="H4405" t="s">
        <v>142</v>
      </c>
      <c r="I4405" t="s">
        <v>143</v>
      </c>
      <c r="K4405" t="s">
        <v>19</v>
      </c>
    </row>
    <row r="4406" spans="1:11" ht="17.5" x14ac:dyDescent="0.45">
      <c r="A4406">
        <v>400</v>
      </c>
      <c r="B4406">
        <v>2352818</v>
      </c>
      <c r="C4406" t="s">
        <v>1022</v>
      </c>
      <c r="D4406" s="1" t="s">
        <v>1023</v>
      </c>
      <c r="E4406" t="s">
        <v>1024</v>
      </c>
      <c r="F4406" t="s">
        <v>139</v>
      </c>
      <c r="G4406" t="s">
        <v>256</v>
      </c>
      <c r="H4406" t="s">
        <v>105</v>
      </c>
      <c r="I4406" t="s">
        <v>112</v>
      </c>
      <c r="K4406" t="s">
        <v>19</v>
      </c>
    </row>
    <row r="4407" spans="1:11" ht="17.5" x14ac:dyDescent="0.45">
      <c r="A4407">
        <v>400</v>
      </c>
      <c r="B4407">
        <v>2352818</v>
      </c>
      <c r="C4407" t="s">
        <v>1022</v>
      </c>
      <c r="D4407" s="1" t="s">
        <v>1023</v>
      </c>
      <c r="E4407" t="s">
        <v>1024</v>
      </c>
      <c r="F4407" t="s">
        <v>139</v>
      </c>
      <c r="G4407" t="s">
        <v>256</v>
      </c>
      <c r="H4407" t="s">
        <v>145</v>
      </c>
      <c r="I4407" t="s">
        <v>32</v>
      </c>
      <c r="K4407" t="s">
        <v>19</v>
      </c>
    </row>
    <row r="4408" spans="1:11" ht="17.5" x14ac:dyDescent="0.45">
      <c r="A4408">
        <v>400</v>
      </c>
      <c r="B4408">
        <v>2352818</v>
      </c>
      <c r="C4408" t="s">
        <v>1022</v>
      </c>
      <c r="D4408" s="1" t="s">
        <v>1023</v>
      </c>
      <c r="E4408" t="s">
        <v>1024</v>
      </c>
      <c r="F4408" t="s">
        <v>139</v>
      </c>
      <c r="G4408" t="s">
        <v>256</v>
      </c>
      <c r="H4408" t="s">
        <v>146</v>
      </c>
      <c r="I4408" t="s">
        <v>357</v>
      </c>
      <c r="K4408" t="s">
        <v>19</v>
      </c>
    </row>
    <row r="4409" spans="1:11" ht="17.5" x14ac:dyDescent="0.45">
      <c r="A4409">
        <v>400</v>
      </c>
      <c r="B4409">
        <v>2352818</v>
      </c>
      <c r="C4409" t="s">
        <v>1022</v>
      </c>
      <c r="D4409" s="1" t="s">
        <v>1023</v>
      </c>
      <c r="E4409" t="s">
        <v>1024</v>
      </c>
      <c r="F4409" t="s">
        <v>139</v>
      </c>
      <c r="G4409" t="s">
        <v>256</v>
      </c>
      <c r="H4409" t="s">
        <v>28</v>
      </c>
      <c r="I4409" t="s">
        <v>57</v>
      </c>
      <c r="K4409" t="s">
        <v>19</v>
      </c>
    </row>
    <row r="4410" spans="1:11" ht="17.5" x14ac:dyDescent="0.45">
      <c r="A4410">
        <v>400</v>
      </c>
      <c r="B4410">
        <v>2352818</v>
      </c>
      <c r="C4410" t="s">
        <v>1022</v>
      </c>
      <c r="D4410" s="1" t="s">
        <v>1023</v>
      </c>
      <c r="E4410" t="s">
        <v>1024</v>
      </c>
      <c r="F4410" t="s">
        <v>139</v>
      </c>
      <c r="G4410" t="s">
        <v>256</v>
      </c>
      <c r="H4410" t="s">
        <v>29</v>
      </c>
      <c r="K4410" t="s">
        <v>19</v>
      </c>
    </row>
    <row r="4411" spans="1:11" ht="17.5" x14ac:dyDescent="0.45">
      <c r="A4411">
        <v>400</v>
      </c>
      <c r="B4411">
        <v>2352818</v>
      </c>
      <c r="C4411" t="s">
        <v>1022</v>
      </c>
      <c r="D4411" s="1" t="s">
        <v>1023</v>
      </c>
      <c r="E4411" t="s">
        <v>1024</v>
      </c>
      <c r="F4411" t="s">
        <v>139</v>
      </c>
      <c r="G4411" t="s">
        <v>256</v>
      </c>
      <c r="H4411" t="s">
        <v>149</v>
      </c>
      <c r="I4411" t="s">
        <v>1027</v>
      </c>
      <c r="K4411" t="s">
        <v>19</v>
      </c>
    </row>
    <row r="4412" spans="1:11" ht="17.5" x14ac:dyDescent="0.45">
      <c r="A4412">
        <v>400</v>
      </c>
      <c r="B4412">
        <v>2352818</v>
      </c>
      <c r="C4412" t="s">
        <v>1022</v>
      </c>
      <c r="D4412" s="1" t="s">
        <v>1023</v>
      </c>
      <c r="E4412" t="s">
        <v>1024</v>
      </c>
      <c r="F4412" t="s">
        <v>139</v>
      </c>
      <c r="G4412" t="s">
        <v>256</v>
      </c>
      <c r="H4412" t="s">
        <v>150</v>
      </c>
      <c r="K4412" t="s">
        <v>19</v>
      </c>
    </row>
    <row r="4413" spans="1:11" ht="17.5" x14ac:dyDescent="0.45">
      <c r="A4413">
        <v>400</v>
      </c>
      <c r="B4413">
        <v>2352818</v>
      </c>
      <c r="C4413" t="s">
        <v>1022</v>
      </c>
      <c r="D4413" s="1" t="s">
        <v>1023</v>
      </c>
      <c r="E4413" t="s">
        <v>1024</v>
      </c>
      <c r="F4413" t="s">
        <v>139</v>
      </c>
      <c r="G4413" t="s">
        <v>256</v>
      </c>
      <c r="H4413" t="s">
        <v>151</v>
      </c>
      <c r="I4413" t="s">
        <v>152</v>
      </c>
      <c r="K4413" t="s">
        <v>19</v>
      </c>
    </row>
    <row r="4414" spans="1:11" ht="17.5" x14ac:dyDescent="0.45">
      <c r="A4414">
        <v>401</v>
      </c>
      <c r="B4414">
        <v>2352818</v>
      </c>
      <c r="C4414" t="s">
        <v>1028</v>
      </c>
      <c r="D4414" s="1" t="s">
        <v>1023</v>
      </c>
      <c r="E4414" t="s">
        <v>1024</v>
      </c>
      <c r="F4414" t="s">
        <v>139</v>
      </c>
      <c r="G4414" t="s">
        <v>256</v>
      </c>
      <c r="H4414" t="s">
        <v>17</v>
      </c>
      <c r="K4414" t="s">
        <v>19</v>
      </c>
    </row>
    <row r="4415" spans="1:11" ht="17.5" x14ac:dyDescent="0.45">
      <c r="A4415">
        <v>401</v>
      </c>
      <c r="B4415">
        <v>2352818</v>
      </c>
      <c r="C4415" t="s">
        <v>1028</v>
      </c>
      <c r="D4415" s="1" t="s">
        <v>1023</v>
      </c>
      <c r="E4415" t="s">
        <v>1024</v>
      </c>
      <c r="F4415" t="s">
        <v>139</v>
      </c>
      <c r="G4415" t="s">
        <v>256</v>
      </c>
      <c r="H4415" t="s">
        <v>20</v>
      </c>
      <c r="I4415" t="s">
        <v>1025</v>
      </c>
      <c r="K4415" t="s">
        <v>19</v>
      </c>
    </row>
    <row r="4416" spans="1:11" ht="17.5" x14ac:dyDescent="0.45">
      <c r="A4416">
        <v>401</v>
      </c>
      <c r="B4416">
        <v>2352818</v>
      </c>
      <c r="C4416" t="s">
        <v>1028</v>
      </c>
      <c r="D4416" s="1" t="s">
        <v>1023</v>
      </c>
      <c r="E4416" t="s">
        <v>1024</v>
      </c>
      <c r="F4416" t="s">
        <v>139</v>
      </c>
      <c r="G4416" t="s">
        <v>256</v>
      </c>
      <c r="H4416" t="s">
        <v>21</v>
      </c>
      <c r="K4416" t="s">
        <v>19</v>
      </c>
    </row>
    <row r="4417" spans="1:11" ht="17.5" x14ac:dyDescent="0.45">
      <c r="A4417">
        <v>401</v>
      </c>
      <c r="B4417">
        <v>2352818</v>
      </c>
      <c r="C4417" t="s">
        <v>1028</v>
      </c>
      <c r="D4417" s="1" t="s">
        <v>1023</v>
      </c>
      <c r="E4417" t="s">
        <v>1024</v>
      </c>
      <c r="F4417" t="s">
        <v>139</v>
      </c>
      <c r="G4417" t="s">
        <v>256</v>
      </c>
      <c r="H4417" t="s">
        <v>22</v>
      </c>
      <c r="I4417" t="s">
        <v>1026</v>
      </c>
      <c r="K4417" t="s">
        <v>19</v>
      </c>
    </row>
    <row r="4418" spans="1:11" ht="17.5" x14ac:dyDescent="0.45">
      <c r="A4418">
        <v>401</v>
      </c>
      <c r="B4418">
        <v>2352818</v>
      </c>
      <c r="C4418" t="s">
        <v>1028</v>
      </c>
      <c r="D4418" s="1" t="s">
        <v>1023</v>
      </c>
      <c r="E4418" t="s">
        <v>1024</v>
      </c>
      <c r="F4418" t="s">
        <v>139</v>
      </c>
      <c r="G4418" t="s">
        <v>256</v>
      </c>
      <c r="H4418" t="s">
        <v>24</v>
      </c>
      <c r="I4418">
        <v>199000</v>
      </c>
      <c r="K4418" t="s">
        <v>19</v>
      </c>
    </row>
    <row r="4419" spans="1:11" ht="17.5" x14ac:dyDescent="0.45">
      <c r="A4419">
        <v>401</v>
      </c>
      <c r="B4419">
        <v>2352818</v>
      </c>
      <c r="C4419" t="s">
        <v>1028</v>
      </c>
      <c r="D4419" s="1" t="s">
        <v>1023</v>
      </c>
      <c r="E4419" t="s">
        <v>1024</v>
      </c>
      <c r="F4419" t="s">
        <v>139</v>
      </c>
      <c r="G4419" t="s">
        <v>256</v>
      </c>
      <c r="H4419" t="s">
        <v>142</v>
      </c>
      <c r="I4419" t="s">
        <v>143</v>
      </c>
      <c r="K4419" t="s">
        <v>19</v>
      </c>
    </row>
    <row r="4420" spans="1:11" ht="17.5" x14ac:dyDescent="0.45">
      <c r="A4420">
        <v>401</v>
      </c>
      <c r="B4420">
        <v>2352818</v>
      </c>
      <c r="C4420" t="s">
        <v>1028</v>
      </c>
      <c r="D4420" s="1" t="s">
        <v>1023</v>
      </c>
      <c r="E4420" t="s">
        <v>1024</v>
      </c>
      <c r="F4420" t="s">
        <v>139</v>
      </c>
      <c r="G4420" t="s">
        <v>256</v>
      </c>
      <c r="H4420" t="s">
        <v>105</v>
      </c>
      <c r="I4420" t="s">
        <v>114</v>
      </c>
      <c r="K4420" t="s">
        <v>19</v>
      </c>
    </row>
    <row r="4421" spans="1:11" ht="17.5" x14ac:dyDescent="0.45">
      <c r="A4421">
        <v>401</v>
      </c>
      <c r="B4421">
        <v>2352818</v>
      </c>
      <c r="C4421" t="s">
        <v>1028</v>
      </c>
      <c r="D4421" s="1" t="s">
        <v>1023</v>
      </c>
      <c r="E4421" t="s">
        <v>1024</v>
      </c>
      <c r="F4421" t="s">
        <v>139</v>
      </c>
      <c r="G4421" t="s">
        <v>256</v>
      </c>
      <c r="H4421" t="s">
        <v>145</v>
      </c>
      <c r="I4421" t="s">
        <v>32</v>
      </c>
      <c r="K4421" t="s">
        <v>19</v>
      </c>
    </row>
    <row r="4422" spans="1:11" ht="17.5" x14ac:dyDescent="0.45">
      <c r="A4422">
        <v>401</v>
      </c>
      <c r="B4422">
        <v>2352818</v>
      </c>
      <c r="C4422" t="s">
        <v>1028</v>
      </c>
      <c r="D4422" s="1" t="s">
        <v>1023</v>
      </c>
      <c r="E4422" t="s">
        <v>1024</v>
      </c>
      <c r="F4422" t="s">
        <v>139</v>
      </c>
      <c r="G4422" t="s">
        <v>256</v>
      </c>
      <c r="H4422" t="s">
        <v>146</v>
      </c>
      <c r="I4422" t="s">
        <v>357</v>
      </c>
      <c r="K4422" t="s">
        <v>19</v>
      </c>
    </row>
    <row r="4423" spans="1:11" ht="17.5" x14ac:dyDescent="0.45">
      <c r="A4423">
        <v>401</v>
      </c>
      <c r="B4423">
        <v>2352818</v>
      </c>
      <c r="C4423" t="s">
        <v>1028</v>
      </c>
      <c r="D4423" s="1" t="s">
        <v>1023</v>
      </c>
      <c r="E4423" t="s">
        <v>1024</v>
      </c>
      <c r="F4423" t="s">
        <v>139</v>
      </c>
      <c r="G4423" t="s">
        <v>256</v>
      </c>
      <c r="H4423" t="s">
        <v>28</v>
      </c>
      <c r="I4423" t="s">
        <v>57</v>
      </c>
      <c r="K4423" t="s">
        <v>19</v>
      </c>
    </row>
    <row r="4424" spans="1:11" ht="17.5" x14ac:dyDescent="0.45">
      <c r="A4424">
        <v>401</v>
      </c>
      <c r="B4424">
        <v>2352818</v>
      </c>
      <c r="C4424" t="s">
        <v>1028</v>
      </c>
      <c r="D4424" s="1" t="s">
        <v>1023</v>
      </c>
      <c r="E4424" t="s">
        <v>1024</v>
      </c>
      <c r="F4424" t="s">
        <v>139</v>
      </c>
      <c r="G4424" t="s">
        <v>256</v>
      </c>
      <c r="H4424" t="s">
        <v>29</v>
      </c>
      <c r="K4424" t="s">
        <v>19</v>
      </c>
    </row>
    <row r="4425" spans="1:11" ht="17.5" x14ac:dyDescent="0.45">
      <c r="A4425">
        <v>401</v>
      </c>
      <c r="B4425">
        <v>2352818</v>
      </c>
      <c r="C4425" t="s">
        <v>1028</v>
      </c>
      <c r="D4425" s="1" t="s">
        <v>1023</v>
      </c>
      <c r="E4425" t="s">
        <v>1024</v>
      </c>
      <c r="F4425" t="s">
        <v>139</v>
      </c>
      <c r="G4425" t="s">
        <v>256</v>
      </c>
      <c r="H4425" t="s">
        <v>149</v>
      </c>
      <c r="I4425" t="s">
        <v>1027</v>
      </c>
      <c r="K4425" t="s">
        <v>19</v>
      </c>
    </row>
    <row r="4426" spans="1:11" ht="17.5" x14ac:dyDescent="0.45">
      <c r="A4426">
        <v>401</v>
      </c>
      <c r="B4426">
        <v>2352818</v>
      </c>
      <c r="C4426" t="s">
        <v>1028</v>
      </c>
      <c r="D4426" s="1" t="s">
        <v>1023</v>
      </c>
      <c r="E4426" t="s">
        <v>1024</v>
      </c>
      <c r="F4426" t="s">
        <v>139</v>
      </c>
      <c r="G4426" t="s">
        <v>256</v>
      </c>
      <c r="H4426" t="s">
        <v>150</v>
      </c>
      <c r="K4426" t="s">
        <v>19</v>
      </c>
    </row>
    <row r="4427" spans="1:11" ht="17.5" x14ac:dyDescent="0.45">
      <c r="A4427">
        <v>401</v>
      </c>
      <c r="B4427">
        <v>2352818</v>
      </c>
      <c r="C4427" t="s">
        <v>1028</v>
      </c>
      <c r="D4427" s="1" t="s">
        <v>1023</v>
      </c>
      <c r="E4427" t="s">
        <v>1024</v>
      </c>
      <c r="F4427" t="s">
        <v>139</v>
      </c>
      <c r="G4427" t="s">
        <v>256</v>
      </c>
      <c r="H4427" t="s">
        <v>151</v>
      </c>
      <c r="I4427" t="s">
        <v>152</v>
      </c>
      <c r="K4427" t="s">
        <v>19</v>
      </c>
    </row>
    <row r="4428" spans="1:11" ht="17.5" x14ac:dyDescent="0.45">
      <c r="A4428">
        <v>402</v>
      </c>
      <c r="B4428">
        <v>2352818</v>
      </c>
      <c r="C4428" t="s">
        <v>1029</v>
      </c>
      <c r="D4428" s="1" t="s">
        <v>1023</v>
      </c>
      <c r="E4428" t="s">
        <v>1024</v>
      </c>
      <c r="F4428" t="s">
        <v>139</v>
      </c>
      <c r="G4428" t="s">
        <v>256</v>
      </c>
      <c r="H4428" t="s">
        <v>17</v>
      </c>
      <c r="K4428" t="s">
        <v>19</v>
      </c>
    </row>
    <row r="4429" spans="1:11" ht="17.5" x14ac:dyDescent="0.45">
      <c r="A4429">
        <v>402</v>
      </c>
      <c r="B4429">
        <v>2352818</v>
      </c>
      <c r="C4429" t="s">
        <v>1029</v>
      </c>
      <c r="D4429" s="1" t="s">
        <v>1023</v>
      </c>
      <c r="E4429" t="s">
        <v>1024</v>
      </c>
      <c r="F4429" t="s">
        <v>139</v>
      </c>
      <c r="G4429" t="s">
        <v>256</v>
      </c>
      <c r="H4429" t="s">
        <v>20</v>
      </c>
      <c r="I4429" t="s">
        <v>1025</v>
      </c>
      <c r="K4429" t="s">
        <v>19</v>
      </c>
    </row>
    <row r="4430" spans="1:11" ht="17.5" x14ac:dyDescent="0.45">
      <c r="A4430">
        <v>402</v>
      </c>
      <c r="B4430">
        <v>2352818</v>
      </c>
      <c r="C4430" t="s">
        <v>1029</v>
      </c>
      <c r="D4430" s="1" t="s">
        <v>1023</v>
      </c>
      <c r="E4430" t="s">
        <v>1024</v>
      </c>
      <c r="F4430" t="s">
        <v>139</v>
      </c>
      <c r="G4430" t="s">
        <v>256</v>
      </c>
      <c r="H4430" t="s">
        <v>21</v>
      </c>
      <c r="K4430" t="s">
        <v>19</v>
      </c>
    </row>
    <row r="4431" spans="1:11" ht="17.5" x14ac:dyDescent="0.45">
      <c r="A4431">
        <v>402</v>
      </c>
      <c r="B4431">
        <v>2352818</v>
      </c>
      <c r="C4431" t="s">
        <v>1029</v>
      </c>
      <c r="D4431" s="1" t="s">
        <v>1023</v>
      </c>
      <c r="E4431" t="s">
        <v>1024</v>
      </c>
      <c r="F4431" t="s">
        <v>139</v>
      </c>
      <c r="G4431" t="s">
        <v>256</v>
      </c>
      <c r="H4431" t="s">
        <v>22</v>
      </c>
      <c r="I4431" t="s">
        <v>1026</v>
      </c>
      <c r="K4431" t="s">
        <v>19</v>
      </c>
    </row>
    <row r="4432" spans="1:11" ht="17.5" x14ac:dyDescent="0.45">
      <c r="A4432">
        <v>402</v>
      </c>
      <c r="B4432">
        <v>2352818</v>
      </c>
      <c r="C4432" t="s">
        <v>1029</v>
      </c>
      <c r="D4432" s="1" t="s">
        <v>1023</v>
      </c>
      <c r="E4432" t="s">
        <v>1024</v>
      </c>
      <c r="F4432" t="s">
        <v>139</v>
      </c>
      <c r="G4432" t="s">
        <v>256</v>
      </c>
      <c r="H4432" t="s">
        <v>24</v>
      </c>
      <c r="I4432">
        <v>199000</v>
      </c>
      <c r="K4432" t="s">
        <v>19</v>
      </c>
    </row>
    <row r="4433" spans="1:11" ht="17.5" x14ac:dyDescent="0.45">
      <c r="A4433">
        <v>402</v>
      </c>
      <c r="B4433">
        <v>2352818</v>
      </c>
      <c r="C4433" t="s">
        <v>1029</v>
      </c>
      <c r="D4433" s="1" t="s">
        <v>1023</v>
      </c>
      <c r="E4433" t="s">
        <v>1024</v>
      </c>
      <c r="F4433" t="s">
        <v>139</v>
      </c>
      <c r="G4433" t="s">
        <v>256</v>
      </c>
      <c r="H4433" t="s">
        <v>142</v>
      </c>
      <c r="I4433" t="s">
        <v>143</v>
      </c>
      <c r="K4433" t="s">
        <v>19</v>
      </c>
    </row>
    <row r="4434" spans="1:11" ht="17.5" x14ac:dyDescent="0.45">
      <c r="A4434">
        <v>402</v>
      </c>
      <c r="B4434">
        <v>2352818</v>
      </c>
      <c r="C4434" t="s">
        <v>1029</v>
      </c>
      <c r="D4434" s="1" t="s">
        <v>1023</v>
      </c>
      <c r="E4434" t="s">
        <v>1024</v>
      </c>
      <c r="F4434" t="s">
        <v>139</v>
      </c>
      <c r="G4434" t="s">
        <v>256</v>
      </c>
      <c r="H4434" t="s">
        <v>105</v>
      </c>
      <c r="I4434" t="s">
        <v>181</v>
      </c>
      <c r="K4434" t="s">
        <v>19</v>
      </c>
    </row>
    <row r="4435" spans="1:11" ht="17.5" x14ac:dyDescent="0.45">
      <c r="A4435">
        <v>402</v>
      </c>
      <c r="B4435">
        <v>2352818</v>
      </c>
      <c r="C4435" t="s">
        <v>1029</v>
      </c>
      <c r="D4435" s="1" t="s">
        <v>1023</v>
      </c>
      <c r="E4435" t="s">
        <v>1024</v>
      </c>
      <c r="F4435" t="s">
        <v>139</v>
      </c>
      <c r="G4435" t="s">
        <v>256</v>
      </c>
      <c r="H4435" t="s">
        <v>145</v>
      </c>
      <c r="I4435" t="s">
        <v>32</v>
      </c>
      <c r="K4435" t="s">
        <v>19</v>
      </c>
    </row>
    <row r="4436" spans="1:11" ht="17.5" x14ac:dyDescent="0.45">
      <c r="A4436">
        <v>402</v>
      </c>
      <c r="B4436">
        <v>2352818</v>
      </c>
      <c r="C4436" t="s">
        <v>1029</v>
      </c>
      <c r="D4436" s="1" t="s">
        <v>1023</v>
      </c>
      <c r="E4436" t="s">
        <v>1024</v>
      </c>
      <c r="F4436" t="s">
        <v>139</v>
      </c>
      <c r="G4436" t="s">
        <v>256</v>
      </c>
      <c r="H4436" t="s">
        <v>146</v>
      </c>
      <c r="I4436" t="s">
        <v>357</v>
      </c>
      <c r="K4436" t="s">
        <v>19</v>
      </c>
    </row>
    <row r="4437" spans="1:11" ht="17.5" x14ac:dyDescent="0.45">
      <c r="A4437">
        <v>402</v>
      </c>
      <c r="B4437">
        <v>2352818</v>
      </c>
      <c r="C4437" t="s">
        <v>1029</v>
      </c>
      <c r="D4437" s="1" t="s">
        <v>1023</v>
      </c>
      <c r="E4437" t="s">
        <v>1024</v>
      </c>
      <c r="F4437" t="s">
        <v>139</v>
      </c>
      <c r="G4437" t="s">
        <v>256</v>
      </c>
      <c r="H4437" t="s">
        <v>28</v>
      </c>
      <c r="I4437" t="s">
        <v>57</v>
      </c>
      <c r="K4437" t="s">
        <v>19</v>
      </c>
    </row>
    <row r="4438" spans="1:11" ht="17.5" x14ac:dyDescent="0.45">
      <c r="A4438">
        <v>402</v>
      </c>
      <c r="B4438">
        <v>2352818</v>
      </c>
      <c r="C4438" t="s">
        <v>1029</v>
      </c>
      <c r="D4438" s="1" t="s">
        <v>1023</v>
      </c>
      <c r="E4438" t="s">
        <v>1024</v>
      </c>
      <c r="F4438" t="s">
        <v>139</v>
      </c>
      <c r="G4438" t="s">
        <v>256</v>
      </c>
      <c r="H4438" t="s">
        <v>29</v>
      </c>
      <c r="K4438" t="s">
        <v>19</v>
      </c>
    </row>
    <row r="4439" spans="1:11" ht="17.5" x14ac:dyDescent="0.45">
      <c r="A4439">
        <v>402</v>
      </c>
      <c r="B4439">
        <v>2352818</v>
      </c>
      <c r="C4439" t="s">
        <v>1029</v>
      </c>
      <c r="D4439" s="1" t="s">
        <v>1023</v>
      </c>
      <c r="E4439" t="s">
        <v>1024</v>
      </c>
      <c r="F4439" t="s">
        <v>139</v>
      </c>
      <c r="G4439" t="s">
        <v>256</v>
      </c>
      <c r="H4439" t="s">
        <v>149</v>
      </c>
      <c r="I4439" t="s">
        <v>1027</v>
      </c>
      <c r="K4439" t="s">
        <v>19</v>
      </c>
    </row>
    <row r="4440" spans="1:11" ht="17.5" x14ac:dyDescent="0.45">
      <c r="A4440">
        <v>402</v>
      </c>
      <c r="B4440">
        <v>2352818</v>
      </c>
      <c r="C4440" t="s">
        <v>1029</v>
      </c>
      <c r="D4440" s="1" t="s">
        <v>1023</v>
      </c>
      <c r="E4440" t="s">
        <v>1024</v>
      </c>
      <c r="F4440" t="s">
        <v>139</v>
      </c>
      <c r="G4440" t="s">
        <v>256</v>
      </c>
      <c r="H4440" t="s">
        <v>150</v>
      </c>
      <c r="K4440" t="s">
        <v>19</v>
      </c>
    </row>
    <row r="4441" spans="1:11" ht="17.5" x14ac:dyDescent="0.45">
      <c r="A4441">
        <v>402</v>
      </c>
      <c r="B4441">
        <v>2352818</v>
      </c>
      <c r="C4441" t="s">
        <v>1029</v>
      </c>
      <c r="D4441" s="1" t="s">
        <v>1023</v>
      </c>
      <c r="E4441" t="s">
        <v>1024</v>
      </c>
      <c r="F4441" t="s">
        <v>139</v>
      </c>
      <c r="G4441" t="s">
        <v>256</v>
      </c>
      <c r="H4441" t="s">
        <v>151</v>
      </c>
      <c r="I4441" t="s">
        <v>152</v>
      </c>
      <c r="K4441" t="s">
        <v>19</v>
      </c>
    </row>
    <row r="4442" spans="1:11" ht="17.5" x14ac:dyDescent="0.45">
      <c r="A4442">
        <v>403</v>
      </c>
      <c r="B4442">
        <v>2377528</v>
      </c>
      <c r="C4442" t="s">
        <v>1030</v>
      </c>
      <c r="D4442" s="1" t="s">
        <v>1031</v>
      </c>
      <c r="E4442" t="s">
        <v>1032</v>
      </c>
      <c r="F4442" t="s">
        <v>15</v>
      </c>
      <c r="G4442" t="s">
        <v>754</v>
      </c>
      <c r="H4442" t="s">
        <v>17</v>
      </c>
      <c r="I4442" t="s">
        <v>18</v>
      </c>
      <c r="K4442" t="s">
        <v>19</v>
      </c>
    </row>
    <row r="4443" spans="1:11" ht="17.5" x14ac:dyDescent="0.45">
      <c r="A4443">
        <v>403</v>
      </c>
      <c r="B4443">
        <v>2377528</v>
      </c>
      <c r="C4443" t="s">
        <v>1030</v>
      </c>
      <c r="D4443" s="1" t="s">
        <v>1031</v>
      </c>
      <c r="E4443" t="s">
        <v>1032</v>
      </c>
      <c r="F4443" t="s">
        <v>15</v>
      </c>
      <c r="G4443" t="s">
        <v>754</v>
      </c>
      <c r="H4443" t="s">
        <v>20</v>
      </c>
      <c r="K4443" t="s">
        <v>19</v>
      </c>
    </row>
    <row r="4444" spans="1:11" ht="17.5" x14ac:dyDescent="0.45">
      <c r="A4444">
        <v>403</v>
      </c>
      <c r="B4444">
        <v>2377528</v>
      </c>
      <c r="C4444" t="s">
        <v>1030</v>
      </c>
      <c r="D4444" s="1" t="s">
        <v>1031</v>
      </c>
      <c r="E4444" t="s">
        <v>1032</v>
      </c>
      <c r="F4444" t="s">
        <v>15</v>
      </c>
      <c r="G4444" t="s">
        <v>754</v>
      </c>
      <c r="H4444" t="s">
        <v>21</v>
      </c>
      <c r="K4444" t="s">
        <v>19</v>
      </c>
    </row>
    <row r="4445" spans="1:11" ht="17.5" x14ac:dyDescent="0.45">
      <c r="A4445">
        <v>403</v>
      </c>
      <c r="B4445">
        <v>2377528</v>
      </c>
      <c r="C4445" t="s">
        <v>1030</v>
      </c>
      <c r="D4445" s="1" t="s">
        <v>1031</v>
      </c>
      <c r="E4445" t="s">
        <v>1032</v>
      </c>
      <c r="F4445" t="s">
        <v>15</v>
      </c>
      <c r="G4445" t="s">
        <v>754</v>
      </c>
      <c r="H4445" t="s">
        <v>22</v>
      </c>
      <c r="I4445" t="s">
        <v>755</v>
      </c>
      <c r="K4445" t="s">
        <v>19</v>
      </c>
    </row>
    <row r="4446" spans="1:11" ht="17.5" x14ac:dyDescent="0.45">
      <c r="A4446">
        <v>403</v>
      </c>
      <c r="B4446">
        <v>2377528</v>
      </c>
      <c r="C4446" t="s">
        <v>1030</v>
      </c>
      <c r="D4446" s="1" t="s">
        <v>1031</v>
      </c>
      <c r="E4446" t="s">
        <v>1032</v>
      </c>
      <c r="F4446" t="s">
        <v>15</v>
      </c>
      <c r="G4446" t="s">
        <v>754</v>
      </c>
      <c r="H4446" t="s">
        <v>24</v>
      </c>
      <c r="I4446">
        <v>75900</v>
      </c>
      <c r="K4446" t="s">
        <v>19</v>
      </c>
    </row>
    <row r="4447" spans="1:11" ht="17.5" x14ac:dyDescent="0.45">
      <c r="A4447">
        <v>403</v>
      </c>
      <c r="B4447">
        <v>2377528</v>
      </c>
      <c r="C4447" t="s">
        <v>1030</v>
      </c>
      <c r="D4447" s="1" t="s">
        <v>1031</v>
      </c>
      <c r="E4447" t="s">
        <v>1032</v>
      </c>
      <c r="F4447" t="s">
        <v>15</v>
      </c>
      <c r="G4447" t="s">
        <v>754</v>
      </c>
      <c r="H4447" t="s">
        <v>25</v>
      </c>
      <c r="I4447" t="s">
        <v>756</v>
      </c>
      <c r="K4447" t="s">
        <v>19</v>
      </c>
    </row>
    <row r="4448" spans="1:11" ht="17.5" x14ac:dyDescent="0.45">
      <c r="A4448">
        <v>403</v>
      </c>
      <c r="B4448">
        <v>2377528</v>
      </c>
      <c r="C4448" t="s">
        <v>1030</v>
      </c>
      <c r="D4448" s="1" t="s">
        <v>1031</v>
      </c>
      <c r="E4448" t="s">
        <v>1032</v>
      </c>
      <c r="F4448" t="s">
        <v>15</v>
      </c>
      <c r="G4448" t="s">
        <v>754</v>
      </c>
      <c r="H4448" t="s">
        <v>26</v>
      </c>
      <c r="K4448" t="s">
        <v>19</v>
      </c>
    </row>
    <row r="4449" spans="1:11" ht="17.5" x14ac:dyDescent="0.45">
      <c r="A4449">
        <v>403</v>
      </c>
      <c r="B4449">
        <v>2377528</v>
      </c>
      <c r="C4449" t="s">
        <v>1030</v>
      </c>
      <c r="D4449" s="1" t="s">
        <v>1031</v>
      </c>
      <c r="E4449" t="s">
        <v>1032</v>
      </c>
      <c r="F4449" t="s">
        <v>15</v>
      </c>
      <c r="G4449" t="s">
        <v>754</v>
      </c>
      <c r="H4449" t="s">
        <v>28</v>
      </c>
      <c r="I4449" t="s">
        <v>208</v>
      </c>
      <c r="K4449" t="s">
        <v>19</v>
      </c>
    </row>
    <row r="4450" spans="1:11" ht="17.5" x14ac:dyDescent="0.45">
      <c r="A4450">
        <v>403</v>
      </c>
      <c r="B4450">
        <v>2377528</v>
      </c>
      <c r="C4450" t="s">
        <v>1030</v>
      </c>
      <c r="D4450" s="1" t="s">
        <v>1031</v>
      </c>
      <c r="E4450" t="s">
        <v>1032</v>
      </c>
      <c r="F4450" t="s">
        <v>15</v>
      </c>
      <c r="G4450" t="s">
        <v>754</v>
      </c>
      <c r="H4450" t="s">
        <v>29</v>
      </c>
      <c r="K4450" t="s">
        <v>19</v>
      </c>
    </row>
    <row r="4451" spans="1:11" ht="17.5" x14ac:dyDescent="0.45">
      <c r="A4451">
        <v>403</v>
      </c>
      <c r="B4451">
        <v>2377528</v>
      </c>
      <c r="C4451" t="s">
        <v>1030</v>
      </c>
      <c r="D4451" s="1" t="s">
        <v>1031</v>
      </c>
      <c r="E4451" t="s">
        <v>1032</v>
      </c>
      <c r="F4451" t="s">
        <v>15</v>
      </c>
      <c r="G4451" t="s">
        <v>754</v>
      </c>
      <c r="H4451" t="s">
        <v>30</v>
      </c>
      <c r="I4451" t="s">
        <v>225</v>
      </c>
      <c r="K4451" t="s">
        <v>19</v>
      </c>
    </row>
    <row r="4452" spans="1:11" ht="17.5" x14ac:dyDescent="0.45">
      <c r="A4452">
        <v>403</v>
      </c>
      <c r="B4452">
        <v>2377528</v>
      </c>
      <c r="C4452" t="s">
        <v>1030</v>
      </c>
      <c r="D4452" s="1" t="s">
        <v>1031</v>
      </c>
      <c r="E4452" t="s">
        <v>1032</v>
      </c>
      <c r="F4452" t="s">
        <v>15</v>
      </c>
      <c r="G4452" t="s">
        <v>754</v>
      </c>
      <c r="H4452" t="s">
        <v>31</v>
      </c>
      <c r="I4452" t="s">
        <v>34</v>
      </c>
      <c r="K4452" t="s">
        <v>19</v>
      </c>
    </row>
    <row r="4453" spans="1:11" ht="17.5" x14ac:dyDescent="0.45">
      <c r="A4453">
        <v>403</v>
      </c>
      <c r="B4453">
        <v>2377528</v>
      </c>
      <c r="C4453" t="s">
        <v>1030</v>
      </c>
      <c r="D4453" s="1" t="s">
        <v>1031</v>
      </c>
      <c r="E4453" t="s">
        <v>1032</v>
      </c>
      <c r="F4453" t="s">
        <v>15</v>
      </c>
      <c r="G4453" t="s">
        <v>754</v>
      </c>
      <c r="H4453" t="s">
        <v>33</v>
      </c>
      <c r="I4453" t="s">
        <v>34</v>
      </c>
      <c r="K4453" t="s">
        <v>19</v>
      </c>
    </row>
    <row r="4454" spans="1:11" ht="17.5" x14ac:dyDescent="0.45">
      <c r="A4454">
        <v>403</v>
      </c>
      <c r="B4454">
        <v>2377528</v>
      </c>
      <c r="C4454" t="s">
        <v>1030</v>
      </c>
      <c r="D4454" s="1" t="s">
        <v>1031</v>
      </c>
      <c r="E4454" t="s">
        <v>1032</v>
      </c>
      <c r="F4454" t="s">
        <v>15</v>
      </c>
      <c r="G4454" t="s">
        <v>754</v>
      </c>
      <c r="H4454" t="s">
        <v>35</v>
      </c>
      <c r="I4454" t="s">
        <v>34</v>
      </c>
      <c r="K4454" t="s">
        <v>19</v>
      </c>
    </row>
    <row r="4455" spans="1:11" ht="17.5" x14ac:dyDescent="0.45">
      <c r="A4455">
        <v>404</v>
      </c>
      <c r="B4455">
        <v>2377528</v>
      </c>
      <c r="C4455" t="s">
        <v>1033</v>
      </c>
      <c r="D4455" s="1" t="s">
        <v>1031</v>
      </c>
      <c r="E4455" t="s">
        <v>1032</v>
      </c>
      <c r="F4455" t="s">
        <v>15</v>
      </c>
      <c r="G4455" t="s">
        <v>754</v>
      </c>
      <c r="H4455" t="s">
        <v>17</v>
      </c>
      <c r="I4455" t="s">
        <v>119</v>
      </c>
      <c r="K4455" t="s">
        <v>19</v>
      </c>
    </row>
    <row r="4456" spans="1:11" ht="17.5" x14ac:dyDescent="0.45">
      <c r="A4456">
        <v>404</v>
      </c>
      <c r="B4456">
        <v>2377528</v>
      </c>
      <c r="C4456" t="s">
        <v>1033</v>
      </c>
      <c r="D4456" s="1" t="s">
        <v>1031</v>
      </c>
      <c r="E4456" t="s">
        <v>1032</v>
      </c>
      <c r="F4456" t="s">
        <v>15</v>
      </c>
      <c r="G4456" t="s">
        <v>754</v>
      </c>
      <c r="H4456" t="s">
        <v>20</v>
      </c>
      <c r="K4456" t="s">
        <v>19</v>
      </c>
    </row>
    <row r="4457" spans="1:11" ht="17.5" x14ac:dyDescent="0.45">
      <c r="A4457">
        <v>404</v>
      </c>
      <c r="B4457">
        <v>2377528</v>
      </c>
      <c r="C4457" t="s">
        <v>1033</v>
      </c>
      <c r="D4457" s="1" t="s">
        <v>1031</v>
      </c>
      <c r="E4457" t="s">
        <v>1032</v>
      </c>
      <c r="F4457" t="s">
        <v>15</v>
      </c>
      <c r="G4457" t="s">
        <v>754</v>
      </c>
      <c r="H4457" t="s">
        <v>21</v>
      </c>
      <c r="K4457" t="s">
        <v>19</v>
      </c>
    </row>
    <row r="4458" spans="1:11" ht="17.5" x14ac:dyDescent="0.45">
      <c r="A4458">
        <v>404</v>
      </c>
      <c r="B4458">
        <v>2377528</v>
      </c>
      <c r="C4458" t="s">
        <v>1033</v>
      </c>
      <c r="D4458" s="1" t="s">
        <v>1031</v>
      </c>
      <c r="E4458" t="s">
        <v>1032</v>
      </c>
      <c r="F4458" t="s">
        <v>15</v>
      </c>
      <c r="G4458" t="s">
        <v>754</v>
      </c>
      <c r="H4458" t="s">
        <v>22</v>
      </c>
      <c r="I4458" t="s">
        <v>755</v>
      </c>
      <c r="K4458" t="s">
        <v>19</v>
      </c>
    </row>
    <row r="4459" spans="1:11" ht="17.5" x14ac:dyDescent="0.45">
      <c r="A4459">
        <v>404</v>
      </c>
      <c r="B4459">
        <v>2377528</v>
      </c>
      <c r="C4459" t="s">
        <v>1033</v>
      </c>
      <c r="D4459" s="1" t="s">
        <v>1031</v>
      </c>
      <c r="E4459" t="s">
        <v>1032</v>
      </c>
      <c r="F4459" t="s">
        <v>15</v>
      </c>
      <c r="G4459" t="s">
        <v>754</v>
      </c>
      <c r="H4459" t="s">
        <v>24</v>
      </c>
      <c r="I4459">
        <v>75900</v>
      </c>
      <c r="K4459" t="s">
        <v>19</v>
      </c>
    </row>
    <row r="4460" spans="1:11" ht="17.5" x14ac:dyDescent="0.45">
      <c r="A4460">
        <v>404</v>
      </c>
      <c r="B4460">
        <v>2377528</v>
      </c>
      <c r="C4460" t="s">
        <v>1033</v>
      </c>
      <c r="D4460" s="1" t="s">
        <v>1031</v>
      </c>
      <c r="E4460" t="s">
        <v>1032</v>
      </c>
      <c r="F4460" t="s">
        <v>15</v>
      </c>
      <c r="G4460" t="s">
        <v>754</v>
      </c>
      <c r="H4460" t="s">
        <v>25</v>
      </c>
      <c r="I4460" t="s">
        <v>756</v>
      </c>
      <c r="K4460" t="s">
        <v>19</v>
      </c>
    </row>
    <row r="4461" spans="1:11" ht="17.5" x14ac:dyDescent="0.45">
      <c r="A4461">
        <v>404</v>
      </c>
      <c r="B4461">
        <v>2377528</v>
      </c>
      <c r="C4461" t="s">
        <v>1033</v>
      </c>
      <c r="D4461" s="1" t="s">
        <v>1031</v>
      </c>
      <c r="E4461" t="s">
        <v>1032</v>
      </c>
      <c r="F4461" t="s">
        <v>15</v>
      </c>
      <c r="G4461" t="s">
        <v>754</v>
      </c>
      <c r="H4461" t="s">
        <v>26</v>
      </c>
      <c r="K4461" t="s">
        <v>19</v>
      </c>
    </row>
    <row r="4462" spans="1:11" ht="17.5" x14ac:dyDescent="0.45">
      <c r="A4462">
        <v>404</v>
      </c>
      <c r="B4462">
        <v>2377528</v>
      </c>
      <c r="C4462" t="s">
        <v>1033</v>
      </c>
      <c r="D4462" s="1" t="s">
        <v>1031</v>
      </c>
      <c r="E4462" t="s">
        <v>1032</v>
      </c>
      <c r="F4462" t="s">
        <v>15</v>
      </c>
      <c r="G4462" t="s">
        <v>754</v>
      </c>
      <c r="H4462" t="s">
        <v>28</v>
      </c>
      <c r="I4462" t="s">
        <v>208</v>
      </c>
      <c r="K4462" t="s">
        <v>19</v>
      </c>
    </row>
    <row r="4463" spans="1:11" ht="17.5" x14ac:dyDescent="0.45">
      <c r="A4463">
        <v>404</v>
      </c>
      <c r="B4463">
        <v>2377528</v>
      </c>
      <c r="C4463" t="s">
        <v>1033</v>
      </c>
      <c r="D4463" s="1" t="s">
        <v>1031</v>
      </c>
      <c r="E4463" t="s">
        <v>1032</v>
      </c>
      <c r="F4463" t="s">
        <v>15</v>
      </c>
      <c r="G4463" t="s">
        <v>754</v>
      </c>
      <c r="H4463" t="s">
        <v>29</v>
      </c>
      <c r="K4463" t="s">
        <v>19</v>
      </c>
    </row>
    <row r="4464" spans="1:11" ht="17.5" x14ac:dyDescent="0.45">
      <c r="A4464">
        <v>404</v>
      </c>
      <c r="B4464">
        <v>2377528</v>
      </c>
      <c r="C4464" t="s">
        <v>1033</v>
      </c>
      <c r="D4464" s="1" t="s">
        <v>1031</v>
      </c>
      <c r="E4464" t="s">
        <v>1032</v>
      </c>
      <c r="F4464" t="s">
        <v>15</v>
      </c>
      <c r="G4464" t="s">
        <v>754</v>
      </c>
      <c r="H4464" t="s">
        <v>30</v>
      </c>
      <c r="I4464" t="s">
        <v>225</v>
      </c>
      <c r="K4464" t="s">
        <v>19</v>
      </c>
    </row>
    <row r="4465" spans="1:11" ht="17.5" x14ac:dyDescent="0.45">
      <c r="A4465">
        <v>404</v>
      </c>
      <c r="B4465">
        <v>2377528</v>
      </c>
      <c r="C4465" t="s">
        <v>1033</v>
      </c>
      <c r="D4465" s="1" t="s">
        <v>1031</v>
      </c>
      <c r="E4465" t="s">
        <v>1032</v>
      </c>
      <c r="F4465" t="s">
        <v>15</v>
      </c>
      <c r="G4465" t="s">
        <v>754</v>
      </c>
      <c r="H4465" t="s">
        <v>31</v>
      </c>
      <c r="I4465" t="s">
        <v>34</v>
      </c>
      <c r="K4465" t="s">
        <v>19</v>
      </c>
    </row>
    <row r="4466" spans="1:11" ht="17.5" x14ac:dyDescent="0.45">
      <c r="A4466">
        <v>404</v>
      </c>
      <c r="B4466">
        <v>2377528</v>
      </c>
      <c r="C4466" t="s">
        <v>1033</v>
      </c>
      <c r="D4466" s="1" t="s">
        <v>1031</v>
      </c>
      <c r="E4466" t="s">
        <v>1032</v>
      </c>
      <c r="F4466" t="s">
        <v>15</v>
      </c>
      <c r="G4466" t="s">
        <v>754</v>
      </c>
      <c r="H4466" t="s">
        <v>33</v>
      </c>
      <c r="I4466" t="s">
        <v>34</v>
      </c>
      <c r="K4466" t="s">
        <v>19</v>
      </c>
    </row>
    <row r="4467" spans="1:11" ht="17.5" x14ac:dyDescent="0.45">
      <c r="A4467">
        <v>404</v>
      </c>
      <c r="B4467">
        <v>2377528</v>
      </c>
      <c r="C4467" t="s">
        <v>1033</v>
      </c>
      <c r="D4467" s="1" t="s">
        <v>1031</v>
      </c>
      <c r="E4467" t="s">
        <v>1032</v>
      </c>
      <c r="F4467" t="s">
        <v>15</v>
      </c>
      <c r="G4467" t="s">
        <v>754</v>
      </c>
      <c r="H4467" t="s">
        <v>35</v>
      </c>
      <c r="I4467" t="s">
        <v>34</v>
      </c>
      <c r="K4467" t="s">
        <v>19</v>
      </c>
    </row>
    <row r="4468" spans="1:11" ht="17.5" x14ac:dyDescent="0.45">
      <c r="A4468">
        <v>405</v>
      </c>
      <c r="B4468">
        <v>2377528</v>
      </c>
      <c r="C4468" t="s">
        <v>1034</v>
      </c>
      <c r="D4468" s="1" t="s">
        <v>1031</v>
      </c>
      <c r="E4468" t="s">
        <v>1032</v>
      </c>
      <c r="F4468" t="s">
        <v>15</v>
      </c>
      <c r="G4468" t="s">
        <v>754</v>
      </c>
      <c r="H4468" t="s">
        <v>17</v>
      </c>
      <c r="I4468" t="s">
        <v>37</v>
      </c>
      <c r="K4468" t="s">
        <v>19</v>
      </c>
    </row>
    <row r="4469" spans="1:11" ht="17.5" x14ac:dyDescent="0.45">
      <c r="A4469">
        <v>405</v>
      </c>
      <c r="B4469">
        <v>2377528</v>
      </c>
      <c r="C4469" t="s">
        <v>1034</v>
      </c>
      <c r="D4469" s="1" t="s">
        <v>1031</v>
      </c>
      <c r="E4469" t="s">
        <v>1032</v>
      </c>
      <c r="F4469" t="s">
        <v>15</v>
      </c>
      <c r="G4469" t="s">
        <v>754</v>
      </c>
      <c r="H4469" t="s">
        <v>20</v>
      </c>
      <c r="K4469" t="s">
        <v>19</v>
      </c>
    </row>
    <row r="4470" spans="1:11" ht="17.5" x14ac:dyDescent="0.45">
      <c r="A4470">
        <v>405</v>
      </c>
      <c r="B4470">
        <v>2377528</v>
      </c>
      <c r="C4470" t="s">
        <v>1034</v>
      </c>
      <c r="D4470" s="1" t="s">
        <v>1031</v>
      </c>
      <c r="E4470" t="s">
        <v>1032</v>
      </c>
      <c r="F4470" t="s">
        <v>15</v>
      </c>
      <c r="G4470" t="s">
        <v>754</v>
      </c>
      <c r="H4470" t="s">
        <v>21</v>
      </c>
      <c r="K4470" t="s">
        <v>19</v>
      </c>
    </row>
    <row r="4471" spans="1:11" ht="17.5" x14ac:dyDescent="0.45">
      <c r="A4471">
        <v>405</v>
      </c>
      <c r="B4471">
        <v>2377528</v>
      </c>
      <c r="C4471" t="s">
        <v>1034</v>
      </c>
      <c r="D4471" s="1" t="s">
        <v>1031</v>
      </c>
      <c r="E4471" t="s">
        <v>1032</v>
      </c>
      <c r="F4471" t="s">
        <v>15</v>
      </c>
      <c r="G4471" t="s">
        <v>754</v>
      </c>
      <c r="H4471" t="s">
        <v>22</v>
      </c>
      <c r="I4471" t="s">
        <v>755</v>
      </c>
      <c r="K4471" t="s">
        <v>19</v>
      </c>
    </row>
    <row r="4472" spans="1:11" ht="17.5" x14ac:dyDescent="0.45">
      <c r="A4472">
        <v>405</v>
      </c>
      <c r="B4472">
        <v>2377528</v>
      </c>
      <c r="C4472" t="s">
        <v>1034</v>
      </c>
      <c r="D4472" s="1" t="s">
        <v>1031</v>
      </c>
      <c r="E4472" t="s">
        <v>1032</v>
      </c>
      <c r="F4472" t="s">
        <v>15</v>
      </c>
      <c r="G4472" t="s">
        <v>754</v>
      </c>
      <c r="H4472" t="s">
        <v>24</v>
      </c>
      <c r="I4472">
        <v>75900</v>
      </c>
      <c r="K4472" t="s">
        <v>19</v>
      </c>
    </row>
    <row r="4473" spans="1:11" ht="17.5" x14ac:dyDescent="0.45">
      <c r="A4473">
        <v>405</v>
      </c>
      <c r="B4473">
        <v>2377528</v>
      </c>
      <c r="C4473" t="s">
        <v>1034</v>
      </c>
      <c r="D4473" s="1" t="s">
        <v>1031</v>
      </c>
      <c r="E4473" t="s">
        <v>1032</v>
      </c>
      <c r="F4473" t="s">
        <v>15</v>
      </c>
      <c r="G4473" t="s">
        <v>754</v>
      </c>
      <c r="H4473" t="s">
        <v>25</v>
      </c>
      <c r="I4473" t="s">
        <v>756</v>
      </c>
      <c r="K4473" t="s">
        <v>19</v>
      </c>
    </row>
    <row r="4474" spans="1:11" ht="17.5" x14ac:dyDescent="0.45">
      <c r="A4474">
        <v>405</v>
      </c>
      <c r="B4474">
        <v>2377528</v>
      </c>
      <c r="C4474" t="s">
        <v>1034</v>
      </c>
      <c r="D4474" s="1" t="s">
        <v>1031</v>
      </c>
      <c r="E4474" t="s">
        <v>1032</v>
      </c>
      <c r="F4474" t="s">
        <v>15</v>
      </c>
      <c r="G4474" t="s">
        <v>754</v>
      </c>
      <c r="H4474" t="s">
        <v>26</v>
      </c>
      <c r="K4474" t="s">
        <v>19</v>
      </c>
    </row>
    <row r="4475" spans="1:11" ht="17.5" x14ac:dyDescent="0.45">
      <c r="A4475">
        <v>405</v>
      </c>
      <c r="B4475">
        <v>2377528</v>
      </c>
      <c r="C4475" t="s">
        <v>1034</v>
      </c>
      <c r="D4475" s="1" t="s">
        <v>1031</v>
      </c>
      <c r="E4475" t="s">
        <v>1032</v>
      </c>
      <c r="F4475" t="s">
        <v>15</v>
      </c>
      <c r="G4475" t="s">
        <v>754</v>
      </c>
      <c r="H4475" t="s">
        <v>28</v>
      </c>
      <c r="I4475" t="s">
        <v>208</v>
      </c>
      <c r="K4475" t="s">
        <v>19</v>
      </c>
    </row>
    <row r="4476" spans="1:11" ht="17.5" x14ac:dyDescent="0.45">
      <c r="A4476">
        <v>405</v>
      </c>
      <c r="B4476">
        <v>2377528</v>
      </c>
      <c r="C4476" t="s">
        <v>1034</v>
      </c>
      <c r="D4476" s="1" t="s">
        <v>1031</v>
      </c>
      <c r="E4476" t="s">
        <v>1032</v>
      </c>
      <c r="F4476" t="s">
        <v>15</v>
      </c>
      <c r="G4476" t="s">
        <v>754</v>
      </c>
      <c r="H4476" t="s">
        <v>29</v>
      </c>
      <c r="K4476" t="s">
        <v>19</v>
      </c>
    </row>
    <row r="4477" spans="1:11" ht="17.5" x14ac:dyDescent="0.45">
      <c r="A4477">
        <v>405</v>
      </c>
      <c r="B4477">
        <v>2377528</v>
      </c>
      <c r="C4477" t="s">
        <v>1034</v>
      </c>
      <c r="D4477" s="1" t="s">
        <v>1031</v>
      </c>
      <c r="E4477" t="s">
        <v>1032</v>
      </c>
      <c r="F4477" t="s">
        <v>15</v>
      </c>
      <c r="G4477" t="s">
        <v>754</v>
      </c>
      <c r="H4477" t="s">
        <v>30</v>
      </c>
      <c r="I4477" t="s">
        <v>225</v>
      </c>
      <c r="K4477" t="s">
        <v>19</v>
      </c>
    </row>
    <row r="4478" spans="1:11" ht="17.5" x14ac:dyDescent="0.45">
      <c r="A4478">
        <v>405</v>
      </c>
      <c r="B4478">
        <v>2377528</v>
      </c>
      <c r="C4478" t="s">
        <v>1034</v>
      </c>
      <c r="D4478" s="1" t="s">
        <v>1031</v>
      </c>
      <c r="E4478" t="s">
        <v>1032</v>
      </c>
      <c r="F4478" t="s">
        <v>15</v>
      </c>
      <c r="G4478" t="s">
        <v>754</v>
      </c>
      <c r="H4478" t="s">
        <v>31</v>
      </c>
      <c r="I4478" t="s">
        <v>34</v>
      </c>
      <c r="K4478" t="s">
        <v>19</v>
      </c>
    </row>
    <row r="4479" spans="1:11" ht="17.5" x14ac:dyDescent="0.45">
      <c r="A4479">
        <v>405</v>
      </c>
      <c r="B4479">
        <v>2377528</v>
      </c>
      <c r="C4479" t="s">
        <v>1034</v>
      </c>
      <c r="D4479" s="1" t="s">
        <v>1031</v>
      </c>
      <c r="E4479" t="s">
        <v>1032</v>
      </c>
      <c r="F4479" t="s">
        <v>15</v>
      </c>
      <c r="G4479" t="s">
        <v>754</v>
      </c>
      <c r="H4479" t="s">
        <v>33</v>
      </c>
      <c r="I4479" t="s">
        <v>34</v>
      </c>
      <c r="K4479" t="s">
        <v>19</v>
      </c>
    </row>
    <row r="4480" spans="1:11" ht="17.5" x14ac:dyDescent="0.45">
      <c r="A4480">
        <v>405</v>
      </c>
      <c r="B4480">
        <v>2377528</v>
      </c>
      <c r="C4480" t="s">
        <v>1034</v>
      </c>
      <c r="D4480" s="1" t="s">
        <v>1031</v>
      </c>
      <c r="E4480" t="s">
        <v>1032</v>
      </c>
      <c r="F4480" t="s">
        <v>15</v>
      </c>
      <c r="G4480" t="s">
        <v>754</v>
      </c>
      <c r="H4480" t="s">
        <v>35</v>
      </c>
      <c r="I4480" t="s">
        <v>34</v>
      </c>
      <c r="K4480" t="s">
        <v>19</v>
      </c>
    </row>
    <row r="4481" spans="1:11" ht="17.5" x14ac:dyDescent="0.45">
      <c r="A4481">
        <v>406</v>
      </c>
      <c r="B4481">
        <v>2377528</v>
      </c>
      <c r="C4481" t="s">
        <v>1035</v>
      </c>
      <c r="D4481" s="1" t="s">
        <v>1031</v>
      </c>
      <c r="E4481" t="s">
        <v>1032</v>
      </c>
      <c r="F4481" t="s">
        <v>15</v>
      </c>
      <c r="G4481" t="s">
        <v>754</v>
      </c>
      <c r="H4481" t="s">
        <v>17</v>
      </c>
      <c r="I4481" t="s">
        <v>63</v>
      </c>
      <c r="K4481" t="s">
        <v>19</v>
      </c>
    </row>
    <row r="4482" spans="1:11" ht="17.5" x14ac:dyDescent="0.45">
      <c r="A4482">
        <v>406</v>
      </c>
      <c r="B4482">
        <v>2377528</v>
      </c>
      <c r="C4482" t="s">
        <v>1035</v>
      </c>
      <c r="D4482" s="1" t="s">
        <v>1031</v>
      </c>
      <c r="E4482" t="s">
        <v>1032</v>
      </c>
      <c r="F4482" t="s">
        <v>15</v>
      </c>
      <c r="G4482" t="s">
        <v>754</v>
      </c>
      <c r="H4482" t="s">
        <v>20</v>
      </c>
      <c r="K4482" t="s">
        <v>19</v>
      </c>
    </row>
    <row r="4483" spans="1:11" ht="17.5" x14ac:dyDescent="0.45">
      <c r="A4483">
        <v>406</v>
      </c>
      <c r="B4483">
        <v>2377528</v>
      </c>
      <c r="C4483" t="s">
        <v>1035</v>
      </c>
      <c r="D4483" s="1" t="s">
        <v>1031</v>
      </c>
      <c r="E4483" t="s">
        <v>1032</v>
      </c>
      <c r="F4483" t="s">
        <v>15</v>
      </c>
      <c r="G4483" t="s">
        <v>754</v>
      </c>
      <c r="H4483" t="s">
        <v>21</v>
      </c>
      <c r="K4483" t="s">
        <v>19</v>
      </c>
    </row>
    <row r="4484" spans="1:11" ht="17.5" x14ac:dyDescent="0.45">
      <c r="A4484">
        <v>406</v>
      </c>
      <c r="B4484">
        <v>2377528</v>
      </c>
      <c r="C4484" t="s">
        <v>1035</v>
      </c>
      <c r="D4484" s="1" t="s">
        <v>1031</v>
      </c>
      <c r="E4484" t="s">
        <v>1032</v>
      </c>
      <c r="F4484" t="s">
        <v>15</v>
      </c>
      <c r="G4484" t="s">
        <v>754</v>
      </c>
      <c r="H4484" t="s">
        <v>22</v>
      </c>
      <c r="I4484" t="s">
        <v>755</v>
      </c>
      <c r="K4484" t="s">
        <v>19</v>
      </c>
    </row>
    <row r="4485" spans="1:11" ht="17.5" x14ac:dyDescent="0.45">
      <c r="A4485">
        <v>406</v>
      </c>
      <c r="B4485">
        <v>2377528</v>
      </c>
      <c r="C4485" t="s">
        <v>1035</v>
      </c>
      <c r="D4485" s="1" t="s">
        <v>1031</v>
      </c>
      <c r="E4485" t="s">
        <v>1032</v>
      </c>
      <c r="F4485" t="s">
        <v>15</v>
      </c>
      <c r="G4485" t="s">
        <v>754</v>
      </c>
      <c r="H4485" t="s">
        <v>24</v>
      </c>
      <c r="I4485">
        <v>75900</v>
      </c>
      <c r="K4485" t="s">
        <v>19</v>
      </c>
    </row>
    <row r="4486" spans="1:11" ht="17.5" x14ac:dyDescent="0.45">
      <c r="A4486">
        <v>406</v>
      </c>
      <c r="B4486">
        <v>2377528</v>
      </c>
      <c r="C4486" t="s">
        <v>1035</v>
      </c>
      <c r="D4486" s="1" t="s">
        <v>1031</v>
      </c>
      <c r="E4486" t="s">
        <v>1032</v>
      </c>
      <c r="F4486" t="s">
        <v>15</v>
      </c>
      <c r="G4486" t="s">
        <v>754</v>
      </c>
      <c r="H4486" t="s">
        <v>25</v>
      </c>
      <c r="I4486" t="s">
        <v>756</v>
      </c>
      <c r="K4486" t="s">
        <v>19</v>
      </c>
    </row>
    <row r="4487" spans="1:11" ht="17.5" x14ac:dyDescent="0.45">
      <c r="A4487">
        <v>406</v>
      </c>
      <c r="B4487">
        <v>2377528</v>
      </c>
      <c r="C4487" t="s">
        <v>1035</v>
      </c>
      <c r="D4487" s="1" t="s">
        <v>1031</v>
      </c>
      <c r="E4487" t="s">
        <v>1032</v>
      </c>
      <c r="F4487" t="s">
        <v>15</v>
      </c>
      <c r="G4487" t="s">
        <v>754</v>
      </c>
      <c r="H4487" t="s">
        <v>26</v>
      </c>
      <c r="K4487" t="s">
        <v>19</v>
      </c>
    </row>
    <row r="4488" spans="1:11" ht="17.5" x14ac:dyDescent="0.45">
      <c r="A4488">
        <v>406</v>
      </c>
      <c r="B4488">
        <v>2377528</v>
      </c>
      <c r="C4488" t="s">
        <v>1035</v>
      </c>
      <c r="D4488" s="1" t="s">
        <v>1031</v>
      </c>
      <c r="E4488" t="s">
        <v>1032</v>
      </c>
      <c r="F4488" t="s">
        <v>15</v>
      </c>
      <c r="G4488" t="s">
        <v>754</v>
      </c>
      <c r="H4488" t="s">
        <v>28</v>
      </c>
      <c r="I4488" t="s">
        <v>208</v>
      </c>
      <c r="K4488" t="s">
        <v>19</v>
      </c>
    </row>
    <row r="4489" spans="1:11" ht="17.5" x14ac:dyDescent="0.45">
      <c r="A4489">
        <v>406</v>
      </c>
      <c r="B4489">
        <v>2377528</v>
      </c>
      <c r="C4489" t="s">
        <v>1035</v>
      </c>
      <c r="D4489" s="1" t="s">
        <v>1031</v>
      </c>
      <c r="E4489" t="s">
        <v>1032</v>
      </c>
      <c r="F4489" t="s">
        <v>15</v>
      </c>
      <c r="G4489" t="s">
        <v>754</v>
      </c>
      <c r="H4489" t="s">
        <v>29</v>
      </c>
      <c r="K4489" t="s">
        <v>19</v>
      </c>
    </row>
    <row r="4490" spans="1:11" ht="17.5" x14ac:dyDescent="0.45">
      <c r="A4490">
        <v>406</v>
      </c>
      <c r="B4490">
        <v>2377528</v>
      </c>
      <c r="C4490" t="s">
        <v>1035</v>
      </c>
      <c r="D4490" s="1" t="s">
        <v>1031</v>
      </c>
      <c r="E4490" t="s">
        <v>1032</v>
      </c>
      <c r="F4490" t="s">
        <v>15</v>
      </c>
      <c r="G4490" t="s">
        <v>754</v>
      </c>
      <c r="H4490" t="s">
        <v>30</v>
      </c>
      <c r="I4490" t="s">
        <v>225</v>
      </c>
      <c r="K4490" t="s">
        <v>19</v>
      </c>
    </row>
    <row r="4491" spans="1:11" ht="17.5" x14ac:dyDescent="0.45">
      <c r="A4491">
        <v>406</v>
      </c>
      <c r="B4491">
        <v>2377528</v>
      </c>
      <c r="C4491" t="s">
        <v>1035</v>
      </c>
      <c r="D4491" s="1" t="s">
        <v>1031</v>
      </c>
      <c r="E4491" t="s">
        <v>1032</v>
      </c>
      <c r="F4491" t="s">
        <v>15</v>
      </c>
      <c r="G4491" t="s">
        <v>754</v>
      </c>
      <c r="H4491" t="s">
        <v>31</v>
      </c>
      <c r="I4491" t="s">
        <v>34</v>
      </c>
      <c r="K4491" t="s">
        <v>19</v>
      </c>
    </row>
    <row r="4492" spans="1:11" ht="17.5" x14ac:dyDescent="0.45">
      <c r="A4492">
        <v>406</v>
      </c>
      <c r="B4492">
        <v>2377528</v>
      </c>
      <c r="C4492" t="s">
        <v>1035</v>
      </c>
      <c r="D4492" s="1" t="s">
        <v>1031</v>
      </c>
      <c r="E4492" t="s">
        <v>1032</v>
      </c>
      <c r="F4492" t="s">
        <v>15</v>
      </c>
      <c r="G4492" t="s">
        <v>754</v>
      </c>
      <c r="H4492" t="s">
        <v>33</v>
      </c>
      <c r="I4492" t="s">
        <v>34</v>
      </c>
      <c r="K4492" t="s">
        <v>19</v>
      </c>
    </row>
    <row r="4493" spans="1:11" ht="17.5" x14ac:dyDescent="0.45">
      <c r="A4493">
        <v>406</v>
      </c>
      <c r="B4493">
        <v>2377528</v>
      </c>
      <c r="C4493" t="s">
        <v>1035</v>
      </c>
      <c r="D4493" s="1" t="s">
        <v>1031</v>
      </c>
      <c r="E4493" t="s">
        <v>1032</v>
      </c>
      <c r="F4493" t="s">
        <v>15</v>
      </c>
      <c r="G4493" t="s">
        <v>754</v>
      </c>
      <c r="H4493" t="s">
        <v>35</v>
      </c>
      <c r="I4493" t="s">
        <v>34</v>
      </c>
      <c r="K4493" t="s">
        <v>19</v>
      </c>
    </row>
    <row r="4494" spans="1:11" ht="17.5" x14ac:dyDescent="0.45">
      <c r="A4494">
        <v>407</v>
      </c>
      <c r="B4494">
        <v>2408965</v>
      </c>
      <c r="C4494" t="s">
        <v>1036</v>
      </c>
      <c r="D4494" s="1" t="s">
        <v>1037</v>
      </c>
      <c r="E4494" t="s">
        <v>1038</v>
      </c>
      <c r="F4494" t="s">
        <v>67</v>
      </c>
      <c r="G4494" t="s">
        <v>589</v>
      </c>
      <c r="H4494" t="s">
        <v>17</v>
      </c>
      <c r="K4494" t="s">
        <v>19</v>
      </c>
    </row>
    <row r="4495" spans="1:11" ht="17.5" x14ac:dyDescent="0.45">
      <c r="A4495">
        <v>407</v>
      </c>
      <c r="B4495">
        <v>2408965</v>
      </c>
      <c r="C4495" t="s">
        <v>1036</v>
      </c>
      <c r="D4495" s="1" t="s">
        <v>1037</v>
      </c>
      <c r="E4495" t="s">
        <v>1038</v>
      </c>
      <c r="F4495" t="s">
        <v>67</v>
      </c>
      <c r="G4495" t="s">
        <v>589</v>
      </c>
      <c r="H4495" t="s">
        <v>20</v>
      </c>
      <c r="K4495" t="s">
        <v>19</v>
      </c>
    </row>
    <row r="4496" spans="1:11" ht="17.5" x14ac:dyDescent="0.45">
      <c r="A4496">
        <v>407</v>
      </c>
      <c r="B4496">
        <v>2408965</v>
      </c>
      <c r="C4496" t="s">
        <v>1036</v>
      </c>
      <c r="D4496" s="1" t="s">
        <v>1037</v>
      </c>
      <c r="E4496" t="s">
        <v>1038</v>
      </c>
      <c r="F4496" t="s">
        <v>67</v>
      </c>
      <c r="G4496" t="s">
        <v>589</v>
      </c>
      <c r="H4496" t="s">
        <v>21</v>
      </c>
      <c r="K4496" t="s">
        <v>19</v>
      </c>
    </row>
    <row r="4497" spans="1:11" ht="17.5" x14ac:dyDescent="0.45">
      <c r="A4497">
        <v>407</v>
      </c>
      <c r="B4497">
        <v>2408965</v>
      </c>
      <c r="C4497" t="s">
        <v>1036</v>
      </c>
      <c r="D4497" s="1" t="s">
        <v>1037</v>
      </c>
      <c r="E4497" t="s">
        <v>1038</v>
      </c>
      <c r="F4497" t="s">
        <v>67</v>
      </c>
      <c r="G4497" t="s">
        <v>589</v>
      </c>
      <c r="H4497" t="s">
        <v>22</v>
      </c>
      <c r="I4497" t="s">
        <v>1039</v>
      </c>
      <c r="K4497" t="s">
        <v>19</v>
      </c>
    </row>
    <row r="4498" spans="1:11" ht="17.5" x14ac:dyDescent="0.45">
      <c r="A4498">
        <v>407</v>
      </c>
      <c r="B4498">
        <v>2408965</v>
      </c>
      <c r="C4498" t="s">
        <v>1036</v>
      </c>
      <c r="D4498" s="1" t="s">
        <v>1037</v>
      </c>
      <c r="E4498" t="s">
        <v>1038</v>
      </c>
      <c r="F4498" t="s">
        <v>67</v>
      </c>
      <c r="G4498" t="s">
        <v>589</v>
      </c>
      <c r="H4498" t="s">
        <v>24</v>
      </c>
      <c r="I4498">
        <v>68000</v>
      </c>
      <c r="K4498" t="s">
        <v>19</v>
      </c>
    </row>
    <row r="4499" spans="1:11" ht="17.5" x14ac:dyDescent="0.45">
      <c r="A4499">
        <v>407</v>
      </c>
      <c r="B4499">
        <v>2408965</v>
      </c>
      <c r="C4499" t="s">
        <v>1036</v>
      </c>
      <c r="D4499" s="1" t="s">
        <v>1037</v>
      </c>
      <c r="E4499" t="s">
        <v>1038</v>
      </c>
      <c r="F4499" t="s">
        <v>67</v>
      </c>
      <c r="G4499" t="s">
        <v>589</v>
      </c>
      <c r="H4499" t="s">
        <v>25</v>
      </c>
      <c r="I4499" t="s">
        <v>589</v>
      </c>
      <c r="K4499" t="s">
        <v>19</v>
      </c>
    </row>
    <row r="4500" spans="1:11" ht="17.5" x14ac:dyDescent="0.45">
      <c r="A4500">
        <v>407</v>
      </c>
      <c r="B4500">
        <v>2408965</v>
      </c>
      <c r="C4500" t="s">
        <v>1036</v>
      </c>
      <c r="D4500" s="1" t="s">
        <v>1037</v>
      </c>
      <c r="E4500" t="s">
        <v>1038</v>
      </c>
      <c r="F4500" t="s">
        <v>67</v>
      </c>
      <c r="G4500" t="s">
        <v>589</v>
      </c>
      <c r="H4500" t="s">
        <v>28</v>
      </c>
      <c r="K4500" t="s">
        <v>19</v>
      </c>
    </row>
    <row r="4501" spans="1:11" ht="17.5" x14ac:dyDescent="0.45">
      <c r="A4501">
        <v>407</v>
      </c>
      <c r="B4501">
        <v>2408965</v>
      </c>
      <c r="C4501" t="s">
        <v>1036</v>
      </c>
      <c r="D4501" s="1" t="s">
        <v>1037</v>
      </c>
      <c r="E4501" t="s">
        <v>1038</v>
      </c>
      <c r="F4501" t="s">
        <v>67</v>
      </c>
      <c r="G4501" t="s">
        <v>589</v>
      </c>
      <c r="H4501" t="s">
        <v>56</v>
      </c>
      <c r="K4501" t="s">
        <v>19</v>
      </c>
    </row>
    <row r="4502" spans="1:11" ht="17.5" x14ac:dyDescent="0.45">
      <c r="A4502">
        <v>407</v>
      </c>
      <c r="B4502">
        <v>2408965</v>
      </c>
      <c r="C4502" t="s">
        <v>1036</v>
      </c>
      <c r="D4502" s="1" t="s">
        <v>1037</v>
      </c>
      <c r="E4502" t="s">
        <v>1038</v>
      </c>
      <c r="F4502" t="s">
        <v>67</v>
      </c>
      <c r="G4502" t="s">
        <v>589</v>
      </c>
      <c r="H4502" t="s">
        <v>30</v>
      </c>
      <c r="I4502" t="s">
        <v>72</v>
      </c>
      <c r="K4502" t="s">
        <v>19</v>
      </c>
    </row>
    <row r="4503" spans="1:11" ht="17.5" x14ac:dyDescent="0.45">
      <c r="A4503">
        <v>408</v>
      </c>
      <c r="B4503">
        <v>2418357</v>
      </c>
      <c r="C4503" t="s">
        <v>1040</v>
      </c>
      <c r="D4503" s="1" t="s">
        <v>1041</v>
      </c>
      <c r="E4503" t="s">
        <v>1042</v>
      </c>
      <c r="F4503" t="s">
        <v>437</v>
      </c>
      <c r="G4503" t="s">
        <v>1043</v>
      </c>
      <c r="H4503" t="s">
        <v>17</v>
      </c>
      <c r="I4503" t="s">
        <v>18</v>
      </c>
      <c r="K4503" t="s">
        <v>19</v>
      </c>
    </row>
    <row r="4504" spans="1:11" ht="17.5" x14ac:dyDescent="0.45">
      <c r="A4504">
        <v>408</v>
      </c>
      <c r="B4504">
        <v>2418357</v>
      </c>
      <c r="C4504" t="s">
        <v>1040</v>
      </c>
      <c r="D4504" s="1" t="s">
        <v>1041</v>
      </c>
      <c r="E4504" t="s">
        <v>1042</v>
      </c>
      <c r="F4504" t="s">
        <v>437</v>
      </c>
      <c r="G4504" t="s">
        <v>1043</v>
      </c>
      <c r="H4504" t="s">
        <v>20</v>
      </c>
      <c r="K4504" t="s">
        <v>19</v>
      </c>
    </row>
    <row r="4505" spans="1:11" ht="17.5" x14ac:dyDescent="0.45">
      <c r="A4505">
        <v>408</v>
      </c>
      <c r="B4505">
        <v>2418357</v>
      </c>
      <c r="C4505" t="s">
        <v>1040</v>
      </c>
      <c r="D4505" s="1" t="s">
        <v>1041</v>
      </c>
      <c r="E4505" t="s">
        <v>1042</v>
      </c>
      <c r="F4505" t="s">
        <v>437</v>
      </c>
      <c r="G4505" t="s">
        <v>1043</v>
      </c>
      <c r="H4505" t="s">
        <v>21</v>
      </c>
      <c r="K4505" t="s">
        <v>19</v>
      </c>
    </row>
    <row r="4506" spans="1:11" ht="17.5" x14ac:dyDescent="0.45">
      <c r="A4506">
        <v>408</v>
      </c>
      <c r="B4506">
        <v>2418357</v>
      </c>
      <c r="C4506" t="s">
        <v>1040</v>
      </c>
      <c r="D4506" s="1" t="s">
        <v>1041</v>
      </c>
      <c r="E4506" t="s">
        <v>1042</v>
      </c>
      <c r="F4506" t="s">
        <v>437</v>
      </c>
      <c r="G4506" t="s">
        <v>1043</v>
      </c>
      <c r="H4506" t="s">
        <v>22</v>
      </c>
      <c r="I4506" t="s">
        <v>1044</v>
      </c>
      <c r="K4506" t="s">
        <v>19</v>
      </c>
    </row>
    <row r="4507" spans="1:11" ht="17.5" x14ac:dyDescent="0.45">
      <c r="A4507">
        <v>408</v>
      </c>
      <c r="B4507">
        <v>2418357</v>
      </c>
      <c r="C4507" t="s">
        <v>1040</v>
      </c>
      <c r="D4507" s="1" t="s">
        <v>1041</v>
      </c>
      <c r="E4507" t="s">
        <v>1042</v>
      </c>
      <c r="F4507" t="s">
        <v>437</v>
      </c>
      <c r="G4507" t="s">
        <v>1043</v>
      </c>
      <c r="H4507" t="s">
        <v>24</v>
      </c>
      <c r="I4507">
        <v>31900</v>
      </c>
      <c r="K4507" t="s">
        <v>19</v>
      </c>
    </row>
    <row r="4508" spans="1:11" ht="17.5" x14ac:dyDescent="0.45">
      <c r="A4508">
        <v>408</v>
      </c>
      <c r="B4508">
        <v>2418357</v>
      </c>
      <c r="C4508" t="s">
        <v>1040</v>
      </c>
      <c r="D4508" s="1" t="s">
        <v>1041</v>
      </c>
      <c r="E4508" t="s">
        <v>1042</v>
      </c>
      <c r="F4508" t="s">
        <v>437</v>
      </c>
      <c r="G4508" t="s">
        <v>1043</v>
      </c>
      <c r="H4508" t="s">
        <v>440</v>
      </c>
      <c r="I4508" t="s">
        <v>1043</v>
      </c>
      <c r="K4508" t="s">
        <v>19</v>
      </c>
    </row>
    <row r="4509" spans="1:11" ht="17.5" x14ac:dyDescent="0.45">
      <c r="A4509">
        <v>408</v>
      </c>
      <c r="B4509">
        <v>2418357</v>
      </c>
      <c r="C4509" t="s">
        <v>1040</v>
      </c>
      <c r="D4509" s="1" t="s">
        <v>1041</v>
      </c>
      <c r="E4509" t="s">
        <v>1042</v>
      </c>
      <c r="F4509" t="s">
        <v>437</v>
      </c>
      <c r="G4509" t="s">
        <v>1043</v>
      </c>
      <c r="H4509" t="s">
        <v>28</v>
      </c>
      <c r="K4509" t="s">
        <v>19</v>
      </c>
    </row>
    <row r="4510" spans="1:11" ht="17.5" x14ac:dyDescent="0.45">
      <c r="A4510">
        <v>408</v>
      </c>
      <c r="B4510">
        <v>2418357</v>
      </c>
      <c r="C4510" t="s">
        <v>1040</v>
      </c>
      <c r="D4510" s="1" t="s">
        <v>1041</v>
      </c>
      <c r="E4510" t="s">
        <v>1042</v>
      </c>
      <c r="F4510" t="s">
        <v>437</v>
      </c>
      <c r="G4510" t="s">
        <v>1043</v>
      </c>
      <c r="H4510" t="s">
        <v>33</v>
      </c>
      <c r="I4510" t="s">
        <v>34</v>
      </c>
      <c r="K4510" t="s">
        <v>19</v>
      </c>
    </row>
    <row r="4511" spans="1:11" ht="17.5" x14ac:dyDescent="0.45">
      <c r="A4511">
        <v>408</v>
      </c>
      <c r="B4511">
        <v>2418357</v>
      </c>
      <c r="C4511" t="s">
        <v>1040</v>
      </c>
      <c r="D4511" s="1" t="s">
        <v>1041</v>
      </c>
      <c r="E4511" t="s">
        <v>1042</v>
      </c>
      <c r="F4511" t="s">
        <v>437</v>
      </c>
      <c r="G4511" t="s">
        <v>1043</v>
      </c>
      <c r="H4511" t="s">
        <v>442</v>
      </c>
      <c r="I4511" t="s">
        <v>32</v>
      </c>
      <c r="K4511" t="s">
        <v>19</v>
      </c>
    </row>
    <row r="4512" spans="1:11" ht="17.5" x14ac:dyDescent="0.45">
      <c r="A4512">
        <v>408</v>
      </c>
      <c r="B4512">
        <v>2418357</v>
      </c>
      <c r="C4512" t="s">
        <v>1040</v>
      </c>
      <c r="D4512" s="1" t="s">
        <v>1041</v>
      </c>
      <c r="E4512" t="s">
        <v>1042</v>
      </c>
      <c r="F4512" t="s">
        <v>437</v>
      </c>
      <c r="G4512" t="s">
        <v>1043</v>
      </c>
      <c r="H4512" t="s">
        <v>82</v>
      </c>
      <c r="I4512" t="s">
        <v>34</v>
      </c>
      <c r="K4512" t="s">
        <v>19</v>
      </c>
    </row>
    <row r="4513" spans="1:11" ht="17.5" x14ac:dyDescent="0.45">
      <c r="A4513">
        <v>409</v>
      </c>
      <c r="B4513">
        <v>2418357</v>
      </c>
      <c r="C4513" t="s">
        <v>1045</v>
      </c>
      <c r="D4513" s="1" t="s">
        <v>1041</v>
      </c>
      <c r="E4513" t="s">
        <v>1042</v>
      </c>
      <c r="F4513" t="s">
        <v>437</v>
      </c>
      <c r="G4513" t="s">
        <v>1043</v>
      </c>
      <c r="H4513" t="s">
        <v>17</v>
      </c>
      <c r="I4513" t="s">
        <v>119</v>
      </c>
      <c r="K4513" t="s">
        <v>19</v>
      </c>
    </row>
    <row r="4514" spans="1:11" ht="17.5" x14ac:dyDescent="0.45">
      <c r="A4514">
        <v>409</v>
      </c>
      <c r="B4514">
        <v>2418357</v>
      </c>
      <c r="C4514" t="s">
        <v>1045</v>
      </c>
      <c r="D4514" s="1" t="s">
        <v>1041</v>
      </c>
      <c r="E4514" t="s">
        <v>1042</v>
      </c>
      <c r="F4514" t="s">
        <v>437</v>
      </c>
      <c r="G4514" t="s">
        <v>1043</v>
      </c>
      <c r="H4514" t="s">
        <v>20</v>
      </c>
      <c r="K4514" t="s">
        <v>19</v>
      </c>
    </row>
    <row r="4515" spans="1:11" ht="17.5" x14ac:dyDescent="0.45">
      <c r="A4515">
        <v>409</v>
      </c>
      <c r="B4515">
        <v>2418357</v>
      </c>
      <c r="C4515" t="s">
        <v>1045</v>
      </c>
      <c r="D4515" s="1" t="s">
        <v>1041</v>
      </c>
      <c r="E4515" t="s">
        <v>1042</v>
      </c>
      <c r="F4515" t="s">
        <v>437</v>
      </c>
      <c r="G4515" t="s">
        <v>1043</v>
      </c>
      <c r="H4515" t="s">
        <v>21</v>
      </c>
      <c r="K4515" t="s">
        <v>19</v>
      </c>
    </row>
    <row r="4516" spans="1:11" ht="17.5" x14ac:dyDescent="0.45">
      <c r="A4516">
        <v>409</v>
      </c>
      <c r="B4516">
        <v>2418357</v>
      </c>
      <c r="C4516" t="s">
        <v>1045</v>
      </c>
      <c r="D4516" s="1" t="s">
        <v>1041</v>
      </c>
      <c r="E4516" t="s">
        <v>1042</v>
      </c>
      <c r="F4516" t="s">
        <v>437</v>
      </c>
      <c r="G4516" t="s">
        <v>1043</v>
      </c>
      <c r="H4516" t="s">
        <v>22</v>
      </c>
      <c r="I4516" t="s">
        <v>1044</v>
      </c>
      <c r="K4516" t="s">
        <v>19</v>
      </c>
    </row>
    <row r="4517" spans="1:11" ht="17.5" x14ac:dyDescent="0.45">
      <c r="A4517">
        <v>409</v>
      </c>
      <c r="B4517">
        <v>2418357</v>
      </c>
      <c r="C4517" t="s">
        <v>1045</v>
      </c>
      <c r="D4517" s="1" t="s">
        <v>1041</v>
      </c>
      <c r="E4517" t="s">
        <v>1042</v>
      </c>
      <c r="F4517" t="s">
        <v>437</v>
      </c>
      <c r="G4517" t="s">
        <v>1043</v>
      </c>
      <c r="H4517" t="s">
        <v>24</v>
      </c>
      <c r="I4517">
        <v>31900</v>
      </c>
      <c r="K4517" t="s">
        <v>19</v>
      </c>
    </row>
    <row r="4518" spans="1:11" ht="17.5" x14ac:dyDescent="0.45">
      <c r="A4518">
        <v>409</v>
      </c>
      <c r="B4518">
        <v>2418357</v>
      </c>
      <c r="C4518" t="s">
        <v>1045</v>
      </c>
      <c r="D4518" s="1" t="s">
        <v>1041</v>
      </c>
      <c r="E4518" t="s">
        <v>1042</v>
      </c>
      <c r="F4518" t="s">
        <v>437</v>
      </c>
      <c r="G4518" t="s">
        <v>1043</v>
      </c>
      <c r="H4518" t="s">
        <v>440</v>
      </c>
      <c r="I4518" t="s">
        <v>1043</v>
      </c>
      <c r="K4518" t="s">
        <v>19</v>
      </c>
    </row>
    <row r="4519" spans="1:11" ht="17.5" x14ac:dyDescent="0.45">
      <c r="A4519">
        <v>409</v>
      </c>
      <c r="B4519">
        <v>2418357</v>
      </c>
      <c r="C4519" t="s">
        <v>1045</v>
      </c>
      <c r="D4519" s="1" t="s">
        <v>1041</v>
      </c>
      <c r="E4519" t="s">
        <v>1042</v>
      </c>
      <c r="F4519" t="s">
        <v>437</v>
      </c>
      <c r="G4519" t="s">
        <v>1043</v>
      </c>
      <c r="H4519" t="s">
        <v>28</v>
      </c>
      <c r="K4519" t="s">
        <v>19</v>
      </c>
    </row>
    <row r="4520" spans="1:11" ht="17.5" x14ac:dyDescent="0.45">
      <c r="A4520">
        <v>409</v>
      </c>
      <c r="B4520">
        <v>2418357</v>
      </c>
      <c r="C4520" t="s">
        <v>1045</v>
      </c>
      <c r="D4520" s="1" t="s">
        <v>1041</v>
      </c>
      <c r="E4520" t="s">
        <v>1042</v>
      </c>
      <c r="F4520" t="s">
        <v>437</v>
      </c>
      <c r="G4520" t="s">
        <v>1043</v>
      </c>
      <c r="H4520" t="s">
        <v>33</v>
      </c>
      <c r="I4520" t="s">
        <v>34</v>
      </c>
      <c r="K4520" t="s">
        <v>19</v>
      </c>
    </row>
    <row r="4521" spans="1:11" ht="17.5" x14ac:dyDescent="0.45">
      <c r="A4521">
        <v>409</v>
      </c>
      <c r="B4521">
        <v>2418357</v>
      </c>
      <c r="C4521" t="s">
        <v>1045</v>
      </c>
      <c r="D4521" s="1" t="s">
        <v>1041</v>
      </c>
      <c r="E4521" t="s">
        <v>1042</v>
      </c>
      <c r="F4521" t="s">
        <v>437</v>
      </c>
      <c r="G4521" t="s">
        <v>1043</v>
      </c>
      <c r="H4521" t="s">
        <v>442</v>
      </c>
      <c r="I4521" t="s">
        <v>32</v>
      </c>
      <c r="K4521" t="s">
        <v>19</v>
      </c>
    </row>
    <row r="4522" spans="1:11" ht="17.5" x14ac:dyDescent="0.45">
      <c r="A4522">
        <v>409</v>
      </c>
      <c r="B4522">
        <v>2418357</v>
      </c>
      <c r="C4522" t="s">
        <v>1045</v>
      </c>
      <c r="D4522" s="1" t="s">
        <v>1041</v>
      </c>
      <c r="E4522" t="s">
        <v>1042</v>
      </c>
      <c r="F4522" t="s">
        <v>437</v>
      </c>
      <c r="G4522" t="s">
        <v>1043</v>
      </c>
      <c r="H4522" t="s">
        <v>82</v>
      </c>
      <c r="I4522" t="s">
        <v>34</v>
      </c>
      <c r="K4522" t="s">
        <v>19</v>
      </c>
    </row>
    <row r="4523" spans="1:11" ht="17.5" x14ac:dyDescent="0.45">
      <c r="A4523">
        <v>410</v>
      </c>
      <c r="B4523">
        <v>2418357</v>
      </c>
      <c r="C4523" t="s">
        <v>1046</v>
      </c>
      <c r="D4523" s="1" t="s">
        <v>1041</v>
      </c>
      <c r="E4523" t="s">
        <v>1042</v>
      </c>
      <c r="F4523" t="s">
        <v>437</v>
      </c>
      <c r="G4523" t="s">
        <v>1043</v>
      </c>
      <c r="H4523" t="s">
        <v>17</v>
      </c>
      <c r="I4523" t="s">
        <v>37</v>
      </c>
      <c r="K4523" t="s">
        <v>19</v>
      </c>
    </row>
    <row r="4524" spans="1:11" ht="17.5" x14ac:dyDescent="0.45">
      <c r="A4524">
        <v>410</v>
      </c>
      <c r="B4524">
        <v>2418357</v>
      </c>
      <c r="C4524" t="s">
        <v>1046</v>
      </c>
      <c r="D4524" s="1" t="s">
        <v>1041</v>
      </c>
      <c r="E4524" t="s">
        <v>1042</v>
      </c>
      <c r="F4524" t="s">
        <v>437</v>
      </c>
      <c r="G4524" t="s">
        <v>1043</v>
      </c>
      <c r="H4524" t="s">
        <v>20</v>
      </c>
      <c r="K4524" t="s">
        <v>19</v>
      </c>
    </row>
    <row r="4525" spans="1:11" ht="17.5" x14ac:dyDescent="0.45">
      <c r="A4525">
        <v>410</v>
      </c>
      <c r="B4525">
        <v>2418357</v>
      </c>
      <c r="C4525" t="s">
        <v>1046</v>
      </c>
      <c r="D4525" s="1" t="s">
        <v>1041</v>
      </c>
      <c r="E4525" t="s">
        <v>1042</v>
      </c>
      <c r="F4525" t="s">
        <v>437</v>
      </c>
      <c r="G4525" t="s">
        <v>1043</v>
      </c>
      <c r="H4525" t="s">
        <v>21</v>
      </c>
      <c r="K4525" t="s">
        <v>19</v>
      </c>
    </row>
    <row r="4526" spans="1:11" ht="17.5" x14ac:dyDescent="0.45">
      <c r="A4526">
        <v>410</v>
      </c>
      <c r="B4526">
        <v>2418357</v>
      </c>
      <c r="C4526" t="s">
        <v>1046</v>
      </c>
      <c r="D4526" s="1" t="s">
        <v>1041</v>
      </c>
      <c r="E4526" t="s">
        <v>1042</v>
      </c>
      <c r="F4526" t="s">
        <v>437</v>
      </c>
      <c r="G4526" t="s">
        <v>1043</v>
      </c>
      <c r="H4526" t="s">
        <v>22</v>
      </c>
      <c r="I4526" t="s">
        <v>1044</v>
      </c>
      <c r="K4526" t="s">
        <v>19</v>
      </c>
    </row>
    <row r="4527" spans="1:11" ht="17.5" x14ac:dyDescent="0.45">
      <c r="A4527">
        <v>410</v>
      </c>
      <c r="B4527">
        <v>2418357</v>
      </c>
      <c r="C4527" t="s">
        <v>1046</v>
      </c>
      <c r="D4527" s="1" t="s">
        <v>1041</v>
      </c>
      <c r="E4527" t="s">
        <v>1042</v>
      </c>
      <c r="F4527" t="s">
        <v>437</v>
      </c>
      <c r="G4527" t="s">
        <v>1043</v>
      </c>
      <c r="H4527" t="s">
        <v>24</v>
      </c>
      <c r="I4527">
        <v>31900</v>
      </c>
      <c r="K4527" t="s">
        <v>19</v>
      </c>
    </row>
    <row r="4528" spans="1:11" ht="17.5" x14ac:dyDescent="0.45">
      <c r="A4528">
        <v>410</v>
      </c>
      <c r="B4528">
        <v>2418357</v>
      </c>
      <c r="C4528" t="s">
        <v>1046</v>
      </c>
      <c r="D4528" s="1" t="s">
        <v>1041</v>
      </c>
      <c r="E4528" t="s">
        <v>1042</v>
      </c>
      <c r="F4528" t="s">
        <v>437</v>
      </c>
      <c r="G4528" t="s">
        <v>1043</v>
      </c>
      <c r="H4528" t="s">
        <v>440</v>
      </c>
      <c r="I4528" t="s">
        <v>1043</v>
      </c>
      <c r="K4528" t="s">
        <v>19</v>
      </c>
    </row>
    <row r="4529" spans="1:11" ht="17.5" x14ac:dyDescent="0.45">
      <c r="A4529">
        <v>410</v>
      </c>
      <c r="B4529">
        <v>2418357</v>
      </c>
      <c r="C4529" t="s">
        <v>1046</v>
      </c>
      <c r="D4529" s="1" t="s">
        <v>1041</v>
      </c>
      <c r="E4529" t="s">
        <v>1042</v>
      </c>
      <c r="F4529" t="s">
        <v>437</v>
      </c>
      <c r="G4529" t="s">
        <v>1043</v>
      </c>
      <c r="H4529" t="s">
        <v>28</v>
      </c>
      <c r="K4529" t="s">
        <v>19</v>
      </c>
    </row>
    <row r="4530" spans="1:11" ht="17.5" x14ac:dyDescent="0.45">
      <c r="A4530">
        <v>410</v>
      </c>
      <c r="B4530">
        <v>2418357</v>
      </c>
      <c r="C4530" t="s">
        <v>1046</v>
      </c>
      <c r="D4530" s="1" t="s">
        <v>1041</v>
      </c>
      <c r="E4530" t="s">
        <v>1042</v>
      </c>
      <c r="F4530" t="s">
        <v>437</v>
      </c>
      <c r="G4530" t="s">
        <v>1043</v>
      </c>
      <c r="H4530" t="s">
        <v>33</v>
      </c>
      <c r="I4530" t="s">
        <v>34</v>
      </c>
      <c r="K4530" t="s">
        <v>19</v>
      </c>
    </row>
    <row r="4531" spans="1:11" ht="17.5" x14ac:dyDescent="0.45">
      <c r="A4531">
        <v>410</v>
      </c>
      <c r="B4531">
        <v>2418357</v>
      </c>
      <c r="C4531" t="s">
        <v>1046</v>
      </c>
      <c r="D4531" s="1" t="s">
        <v>1041</v>
      </c>
      <c r="E4531" t="s">
        <v>1042</v>
      </c>
      <c r="F4531" t="s">
        <v>437</v>
      </c>
      <c r="G4531" t="s">
        <v>1043</v>
      </c>
      <c r="H4531" t="s">
        <v>442</v>
      </c>
      <c r="I4531" t="s">
        <v>32</v>
      </c>
      <c r="K4531" t="s">
        <v>19</v>
      </c>
    </row>
    <row r="4532" spans="1:11" ht="17.5" x14ac:dyDescent="0.45">
      <c r="A4532">
        <v>410</v>
      </c>
      <c r="B4532">
        <v>2418357</v>
      </c>
      <c r="C4532" t="s">
        <v>1046</v>
      </c>
      <c r="D4532" s="1" t="s">
        <v>1041</v>
      </c>
      <c r="E4532" t="s">
        <v>1042</v>
      </c>
      <c r="F4532" t="s">
        <v>437</v>
      </c>
      <c r="G4532" t="s">
        <v>1043</v>
      </c>
      <c r="H4532" t="s">
        <v>82</v>
      </c>
      <c r="I4532" t="s">
        <v>34</v>
      </c>
      <c r="K4532" t="s">
        <v>19</v>
      </c>
    </row>
    <row r="4533" spans="1:11" ht="17.5" x14ac:dyDescent="0.45">
      <c r="A4533">
        <v>411</v>
      </c>
      <c r="B4533">
        <v>2456112</v>
      </c>
      <c r="C4533" t="s">
        <v>1047</v>
      </c>
      <c r="D4533" s="1" t="s">
        <v>1048</v>
      </c>
      <c r="E4533" t="s">
        <v>1049</v>
      </c>
      <c r="F4533" t="s">
        <v>49</v>
      </c>
      <c r="G4533" t="s">
        <v>50</v>
      </c>
      <c r="H4533" t="s">
        <v>17</v>
      </c>
      <c r="K4533" t="s">
        <v>19</v>
      </c>
    </row>
    <row r="4534" spans="1:11" ht="17.5" x14ac:dyDescent="0.45">
      <c r="A4534">
        <v>411</v>
      </c>
      <c r="B4534">
        <v>2456112</v>
      </c>
      <c r="C4534" t="s">
        <v>1047</v>
      </c>
      <c r="D4534" s="1" t="s">
        <v>1048</v>
      </c>
      <c r="E4534" t="s">
        <v>1049</v>
      </c>
      <c r="F4534" t="s">
        <v>49</v>
      </c>
      <c r="G4534" t="s">
        <v>50</v>
      </c>
      <c r="H4534" t="s">
        <v>20</v>
      </c>
      <c r="I4534" t="s">
        <v>631</v>
      </c>
      <c r="K4534" t="s">
        <v>19</v>
      </c>
    </row>
    <row r="4535" spans="1:11" ht="17.5" x14ac:dyDescent="0.45">
      <c r="A4535">
        <v>411</v>
      </c>
      <c r="B4535">
        <v>2456112</v>
      </c>
      <c r="C4535" t="s">
        <v>1047</v>
      </c>
      <c r="D4535" s="1" t="s">
        <v>1048</v>
      </c>
      <c r="E4535" t="s">
        <v>1049</v>
      </c>
      <c r="F4535" t="s">
        <v>49</v>
      </c>
      <c r="G4535" t="s">
        <v>50</v>
      </c>
      <c r="H4535" t="s">
        <v>21</v>
      </c>
      <c r="K4535" t="s">
        <v>19</v>
      </c>
    </row>
    <row r="4536" spans="1:11" ht="17.5" x14ac:dyDescent="0.45">
      <c r="A4536">
        <v>411</v>
      </c>
      <c r="B4536">
        <v>2456112</v>
      </c>
      <c r="C4536" t="s">
        <v>1047</v>
      </c>
      <c r="D4536" s="1" t="s">
        <v>1048</v>
      </c>
      <c r="E4536" t="s">
        <v>1049</v>
      </c>
      <c r="F4536" t="s">
        <v>49</v>
      </c>
      <c r="G4536" t="s">
        <v>50</v>
      </c>
      <c r="H4536" t="s">
        <v>22</v>
      </c>
      <c r="I4536" t="s">
        <v>1050</v>
      </c>
      <c r="K4536" t="s">
        <v>19</v>
      </c>
    </row>
    <row r="4537" spans="1:11" ht="17.5" x14ac:dyDescent="0.45">
      <c r="A4537">
        <v>411</v>
      </c>
      <c r="B4537">
        <v>2456112</v>
      </c>
      <c r="C4537" t="s">
        <v>1047</v>
      </c>
      <c r="D4537" s="1" t="s">
        <v>1048</v>
      </c>
      <c r="E4537" t="s">
        <v>1049</v>
      </c>
      <c r="F4537" t="s">
        <v>49</v>
      </c>
      <c r="G4537" t="s">
        <v>50</v>
      </c>
      <c r="H4537" t="s">
        <v>24</v>
      </c>
      <c r="I4537">
        <v>54900</v>
      </c>
      <c r="K4537" t="s">
        <v>19</v>
      </c>
    </row>
    <row r="4538" spans="1:11" ht="17.5" x14ac:dyDescent="0.45">
      <c r="A4538">
        <v>411</v>
      </c>
      <c r="B4538">
        <v>2456112</v>
      </c>
      <c r="C4538" t="s">
        <v>1047</v>
      </c>
      <c r="D4538" s="1" t="s">
        <v>1048</v>
      </c>
      <c r="E4538" t="s">
        <v>1049</v>
      </c>
      <c r="F4538" t="s">
        <v>49</v>
      </c>
      <c r="G4538" t="s">
        <v>50</v>
      </c>
      <c r="H4538" t="s">
        <v>52</v>
      </c>
      <c r="I4538" t="s">
        <v>169</v>
      </c>
      <c r="K4538" t="s">
        <v>19</v>
      </c>
    </row>
    <row r="4539" spans="1:11" ht="17.5" x14ac:dyDescent="0.45">
      <c r="A4539">
        <v>411</v>
      </c>
      <c r="B4539">
        <v>2456112</v>
      </c>
      <c r="C4539" t="s">
        <v>1047</v>
      </c>
      <c r="D4539" s="1" t="s">
        <v>1048</v>
      </c>
      <c r="E4539" t="s">
        <v>1049</v>
      </c>
      <c r="F4539" t="s">
        <v>49</v>
      </c>
      <c r="G4539" t="s">
        <v>50</v>
      </c>
      <c r="H4539" t="s">
        <v>53</v>
      </c>
      <c r="I4539" t="s">
        <v>54</v>
      </c>
      <c r="K4539" t="s">
        <v>19</v>
      </c>
    </row>
    <row r="4540" spans="1:11" ht="17.5" x14ac:dyDescent="0.45">
      <c r="A4540">
        <v>411</v>
      </c>
      <c r="B4540">
        <v>2456112</v>
      </c>
      <c r="C4540" t="s">
        <v>1047</v>
      </c>
      <c r="D4540" s="1" t="s">
        <v>1048</v>
      </c>
      <c r="E4540" t="s">
        <v>1049</v>
      </c>
      <c r="F4540" t="s">
        <v>49</v>
      </c>
      <c r="G4540" t="s">
        <v>50</v>
      </c>
      <c r="H4540" t="s">
        <v>55</v>
      </c>
      <c r="I4540" t="s">
        <v>32</v>
      </c>
      <c r="K4540" t="s">
        <v>19</v>
      </c>
    </row>
    <row r="4541" spans="1:11" ht="17.5" x14ac:dyDescent="0.45">
      <c r="A4541">
        <v>411</v>
      </c>
      <c r="B4541">
        <v>2456112</v>
      </c>
      <c r="C4541" t="s">
        <v>1047</v>
      </c>
      <c r="D4541" s="1" t="s">
        <v>1048</v>
      </c>
      <c r="E4541" t="s">
        <v>1049</v>
      </c>
      <c r="F4541" t="s">
        <v>49</v>
      </c>
      <c r="G4541" t="s">
        <v>50</v>
      </c>
      <c r="H4541" t="s">
        <v>56</v>
      </c>
      <c r="K4541" t="s">
        <v>19</v>
      </c>
    </row>
    <row r="4542" spans="1:11" ht="17.5" x14ac:dyDescent="0.45">
      <c r="A4542">
        <v>412</v>
      </c>
      <c r="B4542">
        <v>2460509</v>
      </c>
      <c r="C4542" t="s">
        <v>1051</v>
      </c>
      <c r="D4542" s="1" t="s">
        <v>1052</v>
      </c>
      <c r="E4542" t="s">
        <v>1053</v>
      </c>
      <c r="F4542" t="s">
        <v>384</v>
      </c>
      <c r="G4542" t="s">
        <v>549</v>
      </c>
      <c r="H4542" t="s">
        <v>17</v>
      </c>
      <c r="I4542" t="s">
        <v>18</v>
      </c>
      <c r="K4542" t="s">
        <v>19</v>
      </c>
    </row>
    <row r="4543" spans="1:11" ht="17.5" x14ac:dyDescent="0.45">
      <c r="A4543">
        <v>412</v>
      </c>
      <c r="B4543">
        <v>2460509</v>
      </c>
      <c r="C4543" t="s">
        <v>1051</v>
      </c>
      <c r="D4543" s="1" t="s">
        <v>1052</v>
      </c>
      <c r="E4543" t="s">
        <v>1053</v>
      </c>
      <c r="F4543" t="s">
        <v>384</v>
      </c>
      <c r="G4543" t="s">
        <v>549</v>
      </c>
      <c r="H4543" t="s">
        <v>20</v>
      </c>
      <c r="K4543" t="s">
        <v>19</v>
      </c>
    </row>
    <row r="4544" spans="1:11" ht="17.5" x14ac:dyDescent="0.45">
      <c r="A4544">
        <v>412</v>
      </c>
      <c r="B4544">
        <v>2460509</v>
      </c>
      <c r="C4544" t="s">
        <v>1051</v>
      </c>
      <c r="D4544" s="1" t="s">
        <v>1052</v>
      </c>
      <c r="E4544" t="s">
        <v>1053</v>
      </c>
      <c r="F4544" t="s">
        <v>384</v>
      </c>
      <c r="G4544" t="s">
        <v>549</v>
      </c>
      <c r="H4544" t="s">
        <v>21</v>
      </c>
      <c r="K4544" t="s">
        <v>19</v>
      </c>
    </row>
    <row r="4545" spans="1:11" ht="17.5" x14ac:dyDescent="0.45">
      <c r="A4545">
        <v>412</v>
      </c>
      <c r="B4545">
        <v>2460509</v>
      </c>
      <c r="C4545" t="s">
        <v>1051</v>
      </c>
      <c r="D4545" s="1" t="s">
        <v>1052</v>
      </c>
      <c r="E4545" t="s">
        <v>1053</v>
      </c>
      <c r="F4545" t="s">
        <v>384</v>
      </c>
      <c r="G4545" t="s">
        <v>549</v>
      </c>
      <c r="H4545" t="s">
        <v>22</v>
      </c>
      <c r="I4545" t="s">
        <v>550</v>
      </c>
      <c r="K4545" t="s">
        <v>19</v>
      </c>
    </row>
    <row r="4546" spans="1:11" ht="17.5" x14ac:dyDescent="0.45">
      <c r="A4546">
        <v>412</v>
      </c>
      <c r="B4546">
        <v>2460509</v>
      </c>
      <c r="C4546" t="s">
        <v>1051</v>
      </c>
      <c r="D4546" s="1" t="s">
        <v>1052</v>
      </c>
      <c r="E4546" t="s">
        <v>1053</v>
      </c>
      <c r="F4546" t="s">
        <v>384</v>
      </c>
      <c r="G4546" t="s">
        <v>549</v>
      </c>
      <c r="H4546" t="s">
        <v>24</v>
      </c>
      <c r="I4546">
        <v>239000</v>
      </c>
      <c r="K4546" t="s">
        <v>19</v>
      </c>
    </row>
    <row r="4547" spans="1:11" ht="17.5" x14ac:dyDescent="0.45">
      <c r="A4547">
        <v>412</v>
      </c>
      <c r="B4547">
        <v>2460509</v>
      </c>
      <c r="C4547" t="s">
        <v>1051</v>
      </c>
      <c r="D4547" s="1" t="s">
        <v>1052</v>
      </c>
      <c r="E4547" t="s">
        <v>1053</v>
      </c>
      <c r="F4547" t="s">
        <v>384</v>
      </c>
      <c r="G4547" t="s">
        <v>549</v>
      </c>
      <c r="H4547" t="s">
        <v>388</v>
      </c>
      <c r="I4547" t="s">
        <v>389</v>
      </c>
      <c r="K4547" t="s">
        <v>19</v>
      </c>
    </row>
    <row r="4548" spans="1:11" ht="17.5" x14ac:dyDescent="0.45">
      <c r="A4548">
        <v>412</v>
      </c>
      <c r="B4548">
        <v>2460509</v>
      </c>
      <c r="C4548" t="s">
        <v>1051</v>
      </c>
      <c r="D4548" s="1" t="s">
        <v>1052</v>
      </c>
      <c r="E4548" t="s">
        <v>1053</v>
      </c>
      <c r="F4548" t="s">
        <v>384</v>
      </c>
      <c r="G4548" t="s">
        <v>549</v>
      </c>
      <c r="H4548" t="s">
        <v>390</v>
      </c>
      <c r="K4548" t="s">
        <v>19</v>
      </c>
    </row>
    <row r="4549" spans="1:11" ht="17.5" x14ac:dyDescent="0.45">
      <c r="A4549">
        <v>412</v>
      </c>
      <c r="B4549">
        <v>2460509</v>
      </c>
      <c r="C4549" t="s">
        <v>1051</v>
      </c>
      <c r="D4549" s="1" t="s">
        <v>1052</v>
      </c>
      <c r="E4549" t="s">
        <v>1053</v>
      </c>
      <c r="F4549" t="s">
        <v>384</v>
      </c>
      <c r="G4549" t="s">
        <v>549</v>
      </c>
      <c r="H4549" t="s">
        <v>28</v>
      </c>
      <c r="K4549" t="s">
        <v>19</v>
      </c>
    </row>
    <row r="4550" spans="1:11" ht="17.5" x14ac:dyDescent="0.45">
      <c r="A4550">
        <v>412</v>
      </c>
      <c r="B4550">
        <v>2460509</v>
      </c>
      <c r="C4550" t="s">
        <v>1051</v>
      </c>
      <c r="D4550" s="1" t="s">
        <v>1052</v>
      </c>
      <c r="E4550" t="s">
        <v>1053</v>
      </c>
      <c r="F4550" t="s">
        <v>384</v>
      </c>
      <c r="G4550" t="s">
        <v>549</v>
      </c>
      <c r="H4550" t="s">
        <v>56</v>
      </c>
      <c r="K4550" t="s">
        <v>19</v>
      </c>
    </row>
    <row r="4551" spans="1:11" ht="17.5" x14ac:dyDescent="0.45">
      <c r="A4551">
        <v>412</v>
      </c>
      <c r="B4551">
        <v>2460509</v>
      </c>
      <c r="C4551" t="s">
        <v>1051</v>
      </c>
      <c r="D4551" s="1" t="s">
        <v>1052</v>
      </c>
      <c r="E4551" t="s">
        <v>1053</v>
      </c>
      <c r="F4551" t="s">
        <v>384</v>
      </c>
      <c r="G4551" t="s">
        <v>549</v>
      </c>
      <c r="H4551" t="s">
        <v>391</v>
      </c>
      <c r="I4551" t="s">
        <v>27</v>
      </c>
      <c r="K4551" t="s">
        <v>19</v>
      </c>
    </row>
    <row r="4552" spans="1:11" ht="17.5" x14ac:dyDescent="0.45">
      <c r="A4552">
        <v>412</v>
      </c>
      <c r="B4552">
        <v>2460509</v>
      </c>
      <c r="C4552" t="s">
        <v>1051</v>
      </c>
      <c r="D4552" s="1" t="s">
        <v>1052</v>
      </c>
      <c r="E4552" t="s">
        <v>1053</v>
      </c>
      <c r="F4552" t="s">
        <v>384</v>
      </c>
      <c r="G4552" t="s">
        <v>549</v>
      </c>
      <c r="H4552" t="s">
        <v>31</v>
      </c>
      <c r="I4552" t="s">
        <v>34</v>
      </c>
      <c r="K4552" t="s">
        <v>19</v>
      </c>
    </row>
    <row r="4553" spans="1:11" ht="17.5" x14ac:dyDescent="0.45">
      <c r="A4553">
        <v>413</v>
      </c>
      <c r="B4553">
        <v>2462887</v>
      </c>
      <c r="C4553" t="s">
        <v>1054</v>
      </c>
      <c r="D4553" s="1" t="s">
        <v>1055</v>
      </c>
      <c r="E4553" t="s">
        <v>1056</v>
      </c>
      <c r="F4553" t="s">
        <v>384</v>
      </c>
      <c r="G4553" t="s">
        <v>416</v>
      </c>
      <c r="H4553" t="s">
        <v>17</v>
      </c>
      <c r="I4553" t="s">
        <v>18</v>
      </c>
      <c r="K4553" t="s">
        <v>19</v>
      </c>
    </row>
    <row r="4554" spans="1:11" ht="17.5" x14ac:dyDescent="0.45">
      <c r="A4554">
        <v>413</v>
      </c>
      <c r="B4554">
        <v>2462887</v>
      </c>
      <c r="C4554" t="s">
        <v>1054</v>
      </c>
      <c r="D4554" s="1" t="s">
        <v>1055</v>
      </c>
      <c r="E4554" t="s">
        <v>1056</v>
      </c>
      <c r="F4554" t="s">
        <v>384</v>
      </c>
      <c r="G4554" t="s">
        <v>416</v>
      </c>
      <c r="H4554" t="s">
        <v>20</v>
      </c>
      <c r="K4554" t="s">
        <v>19</v>
      </c>
    </row>
    <row r="4555" spans="1:11" ht="17.5" x14ac:dyDescent="0.45">
      <c r="A4555">
        <v>413</v>
      </c>
      <c r="B4555">
        <v>2462887</v>
      </c>
      <c r="C4555" t="s">
        <v>1054</v>
      </c>
      <c r="D4555" s="1" t="s">
        <v>1055</v>
      </c>
      <c r="E4555" t="s">
        <v>1056</v>
      </c>
      <c r="F4555" t="s">
        <v>384</v>
      </c>
      <c r="G4555" t="s">
        <v>416</v>
      </c>
      <c r="H4555" t="s">
        <v>21</v>
      </c>
      <c r="K4555" t="s">
        <v>19</v>
      </c>
    </row>
    <row r="4556" spans="1:11" ht="17.5" x14ac:dyDescent="0.45">
      <c r="A4556">
        <v>413</v>
      </c>
      <c r="B4556">
        <v>2462887</v>
      </c>
      <c r="C4556" t="s">
        <v>1054</v>
      </c>
      <c r="D4556" s="1" t="s">
        <v>1055</v>
      </c>
      <c r="E4556" t="s">
        <v>1056</v>
      </c>
      <c r="F4556" t="s">
        <v>384</v>
      </c>
      <c r="G4556" t="s">
        <v>416</v>
      </c>
      <c r="H4556" t="s">
        <v>22</v>
      </c>
      <c r="I4556" t="s">
        <v>1057</v>
      </c>
      <c r="K4556" t="s">
        <v>19</v>
      </c>
    </row>
    <row r="4557" spans="1:11" ht="17.5" x14ac:dyDescent="0.45">
      <c r="A4557">
        <v>413</v>
      </c>
      <c r="B4557">
        <v>2462887</v>
      </c>
      <c r="C4557" t="s">
        <v>1054</v>
      </c>
      <c r="D4557" s="1" t="s">
        <v>1055</v>
      </c>
      <c r="E4557" t="s">
        <v>1056</v>
      </c>
      <c r="F4557" t="s">
        <v>384</v>
      </c>
      <c r="G4557" t="s">
        <v>416</v>
      </c>
      <c r="H4557" t="s">
        <v>24</v>
      </c>
      <c r="I4557">
        <v>158000</v>
      </c>
      <c r="K4557" t="s">
        <v>19</v>
      </c>
    </row>
    <row r="4558" spans="1:11" ht="17.5" x14ac:dyDescent="0.45">
      <c r="A4558">
        <v>413</v>
      </c>
      <c r="B4558">
        <v>2462887</v>
      </c>
      <c r="C4558" t="s">
        <v>1054</v>
      </c>
      <c r="D4558" s="1" t="s">
        <v>1055</v>
      </c>
      <c r="E4558" t="s">
        <v>1056</v>
      </c>
      <c r="F4558" t="s">
        <v>384</v>
      </c>
      <c r="G4558" t="s">
        <v>416</v>
      </c>
      <c r="H4558" t="s">
        <v>388</v>
      </c>
      <c r="I4558" t="s">
        <v>418</v>
      </c>
      <c r="K4558" t="s">
        <v>19</v>
      </c>
    </row>
    <row r="4559" spans="1:11" ht="17.5" x14ac:dyDescent="0.45">
      <c r="A4559">
        <v>413</v>
      </c>
      <c r="B4559">
        <v>2462887</v>
      </c>
      <c r="C4559" t="s">
        <v>1054</v>
      </c>
      <c r="D4559" s="1" t="s">
        <v>1055</v>
      </c>
      <c r="E4559" t="s">
        <v>1056</v>
      </c>
      <c r="F4559" t="s">
        <v>384</v>
      </c>
      <c r="G4559" t="s">
        <v>416</v>
      </c>
      <c r="H4559" t="s">
        <v>390</v>
      </c>
      <c r="K4559" t="s">
        <v>19</v>
      </c>
    </row>
    <row r="4560" spans="1:11" ht="17.5" x14ac:dyDescent="0.45">
      <c r="A4560">
        <v>413</v>
      </c>
      <c r="B4560">
        <v>2462887</v>
      </c>
      <c r="C4560" t="s">
        <v>1054</v>
      </c>
      <c r="D4560" s="1" t="s">
        <v>1055</v>
      </c>
      <c r="E4560" t="s">
        <v>1056</v>
      </c>
      <c r="F4560" t="s">
        <v>384</v>
      </c>
      <c r="G4560" t="s">
        <v>416</v>
      </c>
      <c r="H4560" t="s">
        <v>28</v>
      </c>
      <c r="K4560" t="s">
        <v>19</v>
      </c>
    </row>
    <row r="4561" spans="1:11" ht="17.5" x14ac:dyDescent="0.45">
      <c r="A4561">
        <v>413</v>
      </c>
      <c r="B4561">
        <v>2462887</v>
      </c>
      <c r="C4561" t="s">
        <v>1054</v>
      </c>
      <c r="D4561" s="1" t="s">
        <v>1055</v>
      </c>
      <c r="E4561" t="s">
        <v>1056</v>
      </c>
      <c r="F4561" t="s">
        <v>384</v>
      </c>
      <c r="G4561" t="s">
        <v>416</v>
      </c>
      <c r="H4561" t="s">
        <v>56</v>
      </c>
      <c r="K4561" t="s">
        <v>19</v>
      </c>
    </row>
    <row r="4562" spans="1:11" ht="17.5" x14ac:dyDescent="0.45">
      <c r="A4562">
        <v>413</v>
      </c>
      <c r="B4562">
        <v>2462887</v>
      </c>
      <c r="C4562" t="s">
        <v>1054</v>
      </c>
      <c r="D4562" s="1" t="s">
        <v>1055</v>
      </c>
      <c r="E4562" t="s">
        <v>1056</v>
      </c>
      <c r="F4562" t="s">
        <v>384</v>
      </c>
      <c r="G4562" t="s">
        <v>416</v>
      </c>
      <c r="H4562" t="s">
        <v>391</v>
      </c>
      <c r="K4562" t="s">
        <v>19</v>
      </c>
    </row>
    <row r="4563" spans="1:11" ht="17.5" x14ac:dyDescent="0.45">
      <c r="A4563">
        <v>413</v>
      </c>
      <c r="B4563">
        <v>2462887</v>
      </c>
      <c r="C4563" t="s">
        <v>1054</v>
      </c>
      <c r="D4563" s="1" t="s">
        <v>1055</v>
      </c>
      <c r="E4563" t="s">
        <v>1056</v>
      </c>
      <c r="F4563" t="s">
        <v>384</v>
      </c>
      <c r="G4563" t="s">
        <v>416</v>
      </c>
      <c r="H4563" t="s">
        <v>31</v>
      </c>
      <c r="I4563" t="s">
        <v>34</v>
      </c>
      <c r="K4563" t="s">
        <v>19</v>
      </c>
    </row>
    <row r="4564" spans="1:11" ht="17.5" x14ac:dyDescent="0.45">
      <c r="A4564">
        <v>414</v>
      </c>
      <c r="B4564">
        <v>2472954</v>
      </c>
      <c r="C4564" t="s">
        <v>1058</v>
      </c>
      <c r="D4564" s="1" t="s">
        <v>1059</v>
      </c>
      <c r="E4564" t="s">
        <v>1060</v>
      </c>
      <c r="F4564" t="s">
        <v>185</v>
      </c>
      <c r="G4564" t="s">
        <v>351</v>
      </c>
      <c r="H4564" t="s">
        <v>17</v>
      </c>
      <c r="K4564" t="s">
        <v>19</v>
      </c>
    </row>
    <row r="4565" spans="1:11" ht="17.5" x14ac:dyDescent="0.45">
      <c r="A4565">
        <v>414</v>
      </c>
      <c r="B4565">
        <v>2472954</v>
      </c>
      <c r="C4565" t="s">
        <v>1058</v>
      </c>
      <c r="D4565" s="1" t="s">
        <v>1059</v>
      </c>
      <c r="E4565" t="s">
        <v>1060</v>
      </c>
      <c r="F4565" t="s">
        <v>185</v>
      </c>
      <c r="G4565" t="s">
        <v>351</v>
      </c>
      <c r="H4565" t="s">
        <v>20</v>
      </c>
      <c r="K4565" t="s">
        <v>19</v>
      </c>
    </row>
    <row r="4566" spans="1:11" ht="17.5" x14ac:dyDescent="0.45">
      <c r="A4566">
        <v>414</v>
      </c>
      <c r="B4566">
        <v>2472954</v>
      </c>
      <c r="C4566" t="s">
        <v>1058</v>
      </c>
      <c r="D4566" s="1" t="s">
        <v>1059</v>
      </c>
      <c r="E4566" t="s">
        <v>1060</v>
      </c>
      <c r="F4566" t="s">
        <v>185</v>
      </c>
      <c r="G4566" t="s">
        <v>351</v>
      </c>
      <c r="H4566" t="s">
        <v>21</v>
      </c>
      <c r="K4566" t="s">
        <v>19</v>
      </c>
    </row>
    <row r="4567" spans="1:11" ht="17.5" x14ac:dyDescent="0.45">
      <c r="A4567">
        <v>414</v>
      </c>
      <c r="B4567">
        <v>2472954</v>
      </c>
      <c r="C4567" t="s">
        <v>1058</v>
      </c>
      <c r="D4567" s="1" t="s">
        <v>1059</v>
      </c>
      <c r="E4567" t="s">
        <v>1060</v>
      </c>
      <c r="F4567" t="s">
        <v>185</v>
      </c>
      <c r="G4567" t="s">
        <v>351</v>
      </c>
      <c r="H4567" t="s">
        <v>22</v>
      </c>
      <c r="I4567" t="s">
        <v>664</v>
      </c>
      <c r="K4567" t="s">
        <v>19</v>
      </c>
    </row>
    <row r="4568" spans="1:11" ht="17.5" x14ac:dyDescent="0.45">
      <c r="A4568">
        <v>414</v>
      </c>
      <c r="B4568">
        <v>2472954</v>
      </c>
      <c r="C4568" t="s">
        <v>1058</v>
      </c>
      <c r="D4568" s="1" t="s">
        <v>1059</v>
      </c>
      <c r="E4568" t="s">
        <v>1060</v>
      </c>
      <c r="F4568" t="s">
        <v>185</v>
      </c>
      <c r="G4568" t="s">
        <v>351</v>
      </c>
      <c r="H4568" t="s">
        <v>24</v>
      </c>
      <c r="I4568">
        <v>139900</v>
      </c>
      <c r="K4568" t="s">
        <v>19</v>
      </c>
    </row>
    <row r="4569" spans="1:11" ht="17.5" x14ac:dyDescent="0.45">
      <c r="A4569">
        <v>414</v>
      </c>
      <c r="B4569">
        <v>2472954</v>
      </c>
      <c r="C4569" t="s">
        <v>1058</v>
      </c>
      <c r="D4569" s="1" t="s">
        <v>1059</v>
      </c>
      <c r="E4569" t="s">
        <v>1060</v>
      </c>
      <c r="F4569" t="s">
        <v>185</v>
      </c>
      <c r="G4569" t="s">
        <v>351</v>
      </c>
      <c r="H4569" t="s">
        <v>188</v>
      </c>
      <c r="K4569" t="s">
        <v>19</v>
      </c>
    </row>
    <row r="4570" spans="1:11" ht="17.5" x14ac:dyDescent="0.45">
      <c r="A4570">
        <v>414</v>
      </c>
      <c r="B4570">
        <v>2472954</v>
      </c>
      <c r="C4570" t="s">
        <v>1058</v>
      </c>
      <c r="D4570" s="1" t="s">
        <v>1059</v>
      </c>
      <c r="E4570" t="s">
        <v>1060</v>
      </c>
      <c r="F4570" t="s">
        <v>185</v>
      </c>
      <c r="G4570" t="s">
        <v>351</v>
      </c>
      <c r="H4570" t="s">
        <v>189</v>
      </c>
      <c r="I4570" t="s">
        <v>339</v>
      </c>
      <c r="K4570" t="s">
        <v>19</v>
      </c>
    </row>
    <row r="4571" spans="1:11" ht="17.5" x14ac:dyDescent="0.45">
      <c r="A4571">
        <v>414</v>
      </c>
      <c r="B4571">
        <v>2472954</v>
      </c>
      <c r="C4571" t="s">
        <v>1058</v>
      </c>
      <c r="D4571" s="1" t="s">
        <v>1059</v>
      </c>
      <c r="E4571" t="s">
        <v>1060</v>
      </c>
      <c r="F4571" t="s">
        <v>185</v>
      </c>
      <c r="G4571" t="s">
        <v>351</v>
      </c>
      <c r="H4571" t="s">
        <v>191</v>
      </c>
      <c r="I4571" t="s">
        <v>192</v>
      </c>
      <c r="K4571" t="s">
        <v>19</v>
      </c>
    </row>
    <row r="4572" spans="1:11" ht="17.5" x14ac:dyDescent="0.45">
      <c r="A4572">
        <v>414</v>
      </c>
      <c r="B4572">
        <v>2472954</v>
      </c>
      <c r="C4572" t="s">
        <v>1058</v>
      </c>
      <c r="D4572" s="1" t="s">
        <v>1059</v>
      </c>
      <c r="E4572" t="s">
        <v>1060</v>
      </c>
      <c r="F4572" t="s">
        <v>185</v>
      </c>
      <c r="G4572" t="s">
        <v>351</v>
      </c>
      <c r="H4572" t="s">
        <v>30</v>
      </c>
      <c r="I4572" t="s">
        <v>499</v>
      </c>
      <c r="K4572" t="s">
        <v>19</v>
      </c>
    </row>
    <row r="4573" spans="1:11" ht="17.5" x14ac:dyDescent="0.45">
      <c r="A4573">
        <v>414</v>
      </c>
      <c r="B4573">
        <v>2472954</v>
      </c>
      <c r="C4573" t="s">
        <v>1058</v>
      </c>
      <c r="D4573" s="1" t="s">
        <v>1059</v>
      </c>
      <c r="E4573" t="s">
        <v>1060</v>
      </c>
      <c r="F4573" t="s">
        <v>185</v>
      </c>
      <c r="G4573" t="s">
        <v>351</v>
      </c>
      <c r="H4573" t="s">
        <v>193</v>
      </c>
      <c r="I4573" t="s">
        <v>194</v>
      </c>
      <c r="K4573" t="s">
        <v>19</v>
      </c>
    </row>
    <row r="4574" spans="1:11" ht="17.5" x14ac:dyDescent="0.45">
      <c r="A4574">
        <v>414</v>
      </c>
      <c r="B4574">
        <v>2472954</v>
      </c>
      <c r="C4574" t="s">
        <v>1058</v>
      </c>
      <c r="D4574" s="1" t="s">
        <v>1059</v>
      </c>
      <c r="E4574" t="s">
        <v>1060</v>
      </c>
      <c r="F4574" t="s">
        <v>185</v>
      </c>
      <c r="G4574" t="s">
        <v>351</v>
      </c>
      <c r="H4574" t="s">
        <v>28</v>
      </c>
      <c r="K4574" t="s">
        <v>19</v>
      </c>
    </row>
    <row r="4575" spans="1:11" ht="17.5" x14ac:dyDescent="0.45">
      <c r="A4575">
        <v>415</v>
      </c>
      <c r="B4575">
        <v>2504314</v>
      </c>
      <c r="C4575" t="s">
        <v>1061</v>
      </c>
      <c r="D4575" s="1" t="s">
        <v>1062</v>
      </c>
      <c r="E4575" t="s">
        <v>1063</v>
      </c>
      <c r="F4575" t="s">
        <v>437</v>
      </c>
      <c r="G4575" t="s">
        <v>928</v>
      </c>
      <c r="H4575" t="s">
        <v>17</v>
      </c>
      <c r="I4575" t="s">
        <v>39</v>
      </c>
      <c r="K4575" t="s">
        <v>19</v>
      </c>
    </row>
    <row r="4576" spans="1:11" ht="17.5" x14ac:dyDescent="0.45">
      <c r="A4576">
        <v>415</v>
      </c>
      <c r="B4576">
        <v>2504314</v>
      </c>
      <c r="C4576" t="s">
        <v>1061</v>
      </c>
      <c r="D4576" s="1" t="s">
        <v>1062</v>
      </c>
      <c r="E4576" t="s">
        <v>1063</v>
      </c>
      <c r="F4576" t="s">
        <v>437</v>
      </c>
      <c r="G4576" t="s">
        <v>928</v>
      </c>
      <c r="H4576" t="s">
        <v>20</v>
      </c>
      <c r="I4576" t="s">
        <v>631</v>
      </c>
      <c r="K4576" t="s">
        <v>19</v>
      </c>
    </row>
    <row r="4577" spans="1:11" ht="17.5" x14ac:dyDescent="0.45">
      <c r="A4577">
        <v>415</v>
      </c>
      <c r="B4577">
        <v>2504314</v>
      </c>
      <c r="C4577" t="s">
        <v>1061</v>
      </c>
      <c r="D4577" s="1" t="s">
        <v>1062</v>
      </c>
      <c r="E4577" t="s">
        <v>1063</v>
      </c>
      <c r="F4577" t="s">
        <v>437</v>
      </c>
      <c r="G4577" t="s">
        <v>928</v>
      </c>
      <c r="H4577" t="s">
        <v>21</v>
      </c>
      <c r="I4577" t="s">
        <v>1064</v>
      </c>
      <c r="K4577" t="s">
        <v>19</v>
      </c>
    </row>
    <row r="4578" spans="1:11" ht="17.5" x14ac:dyDescent="0.45">
      <c r="A4578">
        <v>415</v>
      </c>
      <c r="B4578">
        <v>2504314</v>
      </c>
      <c r="C4578" t="s">
        <v>1061</v>
      </c>
      <c r="D4578" s="1" t="s">
        <v>1062</v>
      </c>
      <c r="E4578" t="s">
        <v>1063</v>
      </c>
      <c r="F4578" t="s">
        <v>437</v>
      </c>
      <c r="G4578" t="s">
        <v>928</v>
      </c>
      <c r="H4578" t="s">
        <v>22</v>
      </c>
      <c r="I4578" t="s">
        <v>1065</v>
      </c>
      <c r="K4578" t="s">
        <v>19</v>
      </c>
    </row>
    <row r="4579" spans="1:11" ht="17.5" x14ac:dyDescent="0.45">
      <c r="A4579">
        <v>415</v>
      </c>
      <c r="B4579">
        <v>2504314</v>
      </c>
      <c r="C4579" t="s">
        <v>1061</v>
      </c>
      <c r="D4579" s="1" t="s">
        <v>1062</v>
      </c>
      <c r="E4579" t="s">
        <v>1063</v>
      </c>
      <c r="F4579" t="s">
        <v>437</v>
      </c>
      <c r="G4579" t="s">
        <v>928</v>
      </c>
      <c r="H4579" t="s">
        <v>24</v>
      </c>
      <c r="I4579">
        <v>59900</v>
      </c>
      <c r="K4579" t="s">
        <v>19</v>
      </c>
    </row>
    <row r="4580" spans="1:11" ht="17.5" x14ac:dyDescent="0.45">
      <c r="A4580">
        <v>415</v>
      </c>
      <c r="B4580">
        <v>2504314</v>
      </c>
      <c r="C4580" t="s">
        <v>1061</v>
      </c>
      <c r="D4580" s="1" t="s">
        <v>1062</v>
      </c>
      <c r="E4580" t="s">
        <v>1063</v>
      </c>
      <c r="F4580" t="s">
        <v>437</v>
      </c>
      <c r="G4580" t="s">
        <v>928</v>
      </c>
      <c r="H4580" t="s">
        <v>440</v>
      </c>
      <c r="I4580" t="s">
        <v>928</v>
      </c>
      <c r="K4580" t="s">
        <v>19</v>
      </c>
    </row>
    <row r="4581" spans="1:11" ht="17.5" x14ac:dyDescent="0.45">
      <c r="A4581">
        <v>415</v>
      </c>
      <c r="B4581">
        <v>2504314</v>
      </c>
      <c r="C4581" t="s">
        <v>1061</v>
      </c>
      <c r="D4581" s="1" t="s">
        <v>1062</v>
      </c>
      <c r="E4581" t="s">
        <v>1063</v>
      </c>
      <c r="F4581" t="s">
        <v>437</v>
      </c>
      <c r="G4581" t="s">
        <v>928</v>
      </c>
      <c r="H4581" t="s">
        <v>28</v>
      </c>
      <c r="I4581" t="s">
        <v>213</v>
      </c>
      <c r="K4581" t="s">
        <v>19</v>
      </c>
    </row>
    <row r="4582" spans="1:11" ht="17.5" x14ac:dyDescent="0.45">
      <c r="A4582">
        <v>415</v>
      </c>
      <c r="B4582">
        <v>2504314</v>
      </c>
      <c r="C4582" t="s">
        <v>1061</v>
      </c>
      <c r="D4582" s="1" t="s">
        <v>1062</v>
      </c>
      <c r="E4582" t="s">
        <v>1063</v>
      </c>
      <c r="F4582" t="s">
        <v>437</v>
      </c>
      <c r="G4582" t="s">
        <v>928</v>
      </c>
      <c r="H4582" t="s">
        <v>33</v>
      </c>
      <c r="K4582" t="s">
        <v>19</v>
      </c>
    </row>
    <row r="4583" spans="1:11" ht="17.5" x14ac:dyDescent="0.45">
      <c r="A4583">
        <v>415</v>
      </c>
      <c r="B4583">
        <v>2504314</v>
      </c>
      <c r="C4583" t="s">
        <v>1061</v>
      </c>
      <c r="D4583" s="1" t="s">
        <v>1062</v>
      </c>
      <c r="E4583" t="s">
        <v>1063</v>
      </c>
      <c r="F4583" t="s">
        <v>437</v>
      </c>
      <c r="G4583" t="s">
        <v>928</v>
      </c>
      <c r="H4583" t="s">
        <v>442</v>
      </c>
      <c r="K4583" t="s">
        <v>19</v>
      </c>
    </row>
    <row r="4584" spans="1:11" ht="17.5" x14ac:dyDescent="0.45">
      <c r="A4584">
        <v>415</v>
      </c>
      <c r="B4584">
        <v>2504314</v>
      </c>
      <c r="C4584" t="s">
        <v>1061</v>
      </c>
      <c r="D4584" s="1" t="s">
        <v>1062</v>
      </c>
      <c r="E4584" t="s">
        <v>1063</v>
      </c>
      <c r="F4584" t="s">
        <v>437</v>
      </c>
      <c r="G4584" t="s">
        <v>928</v>
      </c>
      <c r="H4584" t="s">
        <v>82</v>
      </c>
      <c r="K4584" t="s">
        <v>19</v>
      </c>
    </row>
    <row r="4585" spans="1:11" ht="17.5" x14ac:dyDescent="0.45">
      <c r="A4585">
        <v>416</v>
      </c>
      <c r="B4585">
        <v>2504314</v>
      </c>
      <c r="C4585" t="s">
        <v>1066</v>
      </c>
      <c r="D4585" s="1" t="s">
        <v>1062</v>
      </c>
      <c r="E4585" t="s">
        <v>1063</v>
      </c>
      <c r="F4585" t="s">
        <v>437</v>
      </c>
      <c r="G4585" t="s">
        <v>928</v>
      </c>
      <c r="H4585" t="s">
        <v>17</v>
      </c>
      <c r="I4585" t="s">
        <v>37</v>
      </c>
      <c r="K4585" t="s">
        <v>19</v>
      </c>
    </row>
    <row r="4586" spans="1:11" ht="17.5" x14ac:dyDescent="0.45">
      <c r="A4586">
        <v>416</v>
      </c>
      <c r="B4586">
        <v>2504314</v>
      </c>
      <c r="C4586" t="s">
        <v>1066</v>
      </c>
      <c r="D4586" s="1" t="s">
        <v>1062</v>
      </c>
      <c r="E4586" t="s">
        <v>1063</v>
      </c>
      <c r="F4586" t="s">
        <v>437</v>
      </c>
      <c r="G4586" t="s">
        <v>928</v>
      </c>
      <c r="H4586" t="s">
        <v>20</v>
      </c>
      <c r="I4586" t="s">
        <v>631</v>
      </c>
      <c r="K4586" t="s">
        <v>19</v>
      </c>
    </row>
    <row r="4587" spans="1:11" ht="17.5" x14ac:dyDescent="0.45">
      <c r="A4587">
        <v>416</v>
      </c>
      <c r="B4587">
        <v>2504314</v>
      </c>
      <c r="C4587" t="s">
        <v>1066</v>
      </c>
      <c r="D4587" s="1" t="s">
        <v>1062</v>
      </c>
      <c r="E4587" t="s">
        <v>1063</v>
      </c>
      <c r="F4587" t="s">
        <v>437</v>
      </c>
      <c r="G4587" t="s">
        <v>928</v>
      </c>
      <c r="H4587" t="s">
        <v>21</v>
      </c>
      <c r="I4587" t="s">
        <v>1064</v>
      </c>
      <c r="K4587" t="s">
        <v>19</v>
      </c>
    </row>
    <row r="4588" spans="1:11" ht="17.5" x14ac:dyDescent="0.45">
      <c r="A4588">
        <v>416</v>
      </c>
      <c r="B4588">
        <v>2504314</v>
      </c>
      <c r="C4588" t="s">
        <v>1066</v>
      </c>
      <c r="D4588" s="1" t="s">
        <v>1062</v>
      </c>
      <c r="E4588" t="s">
        <v>1063</v>
      </c>
      <c r="F4588" t="s">
        <v>437</v>
      </c>
      <c r="G4588" t="s">
        <v>928</v>
      </c>
      <c r="H4588" t="s">
        <v>22</v>
      </c>
      <c r="I4588" t="s">
        <v>1065</v>
      </c>
      <c r="K4588" t="s">
        <v>19</v>
      </c>
    </row>
    <row r="4589" spans="1:11" ht="17.5" x14ac:dyDescent="0.45">
      <c r="A4589">
        <v>416</v>
      </c>
      <c r="B4589">
        <v>2504314</v>
      </c>
      <c r="C4589" t="s">
        <v>1066</v>
      </c>
      <c r="D4589" s="1" t="s">
        <v>1062</v>
      </c>
      <c r="E4589" t="s">
        <v>1063</v>
      </c>
      <c r="F4589" t="s">
        <v>437</v>
      </c>
      <c r="G4589" t="s">
        <v>928</v>
      </c>
      <c r="H4589" t="s">
        <v>24</v>
      </c>
      <c r="I4589">
        <v>59900</v>
      </c>
      <c r="K4589" t="s">
        <v>19</v>
      </c>
    </row>
    <row r="4590" spans="1:11" ht="17.5" x14ac:dyDescent="0.45">
      <c r="A4590">
        <v>416</v>
      </c>
      <c r="B4590">
        <v>2504314</v>
      </c>
      <c r="C4590" t="s">
        <v>1066</v>
      </c>
      <c r="D4590" s="1" t="s">
        <v>1062</v>
      </c>
      <c r="E4590" t="s">
        <v>1063</v>
      </c>
      <c r="F4590" t="s">
        <v>437</v>
      </c>
      <c r="G4590" t="s">
        <v>928</v>
      </c>
      <c r="H4590" t="s">
        <v>440</v>
      </c>
      <c r="I4590" t="s">
        <v>928</v>
      </c>
      <c r="K4590" t="s">
        <v>19</v>
      </c>
    </row>
    <row r="4591" spans="1:11" ht="17.5" x14ac:dyDescent="0.45">
      <c r="A4591">
        <v>416</v>
      </c>
      <c r="B4591">
        <v>2504314</v>
      </c>
      <c r="C4591" t="s">
        <v>1066</v>
      </c>
      <c r="D4591" s="1" t="s">
        <v>1062</v>
      </c>
      <c r="E4591" t="s">
        <v>1063</v>
      </c>
      <c r="F4591" t="s">
        <v>437</v>
      </c>
      <c r="G4591" t="s">
        <v>928</v>
      </c>
      <c r="H4591" t="s">
        <v>28</v>
      </c>
      <c r="I4591" t="s">
        <v>213</v>
      </c>
      <c r="K4591" t="s">
        <v>19</v>
      </c>
    </row>
    <row r="4592" spans="1:11" ht="17.5" x14ac:dyDescent="0.45">
      <c r="A4592">
        <v>416</v>
      </c>
      <c r="B4592">
        <v>2504314</v>
      </c>
      <c r="C4592" t="s">
        <v>1066</v>
      </c>
      <c r="D4592" s="1" t="s">
        <v>1062</v>
      </c>
      <c r="E4592" t="s">
        <v>1063</v>
      </c>
      <c r="F4592" t="s">
        <v>437</v>
      </c>
      <c r="G4592" t="s">
        <v>928</v>
      </c>
      <c r="H4592" t="s">
        <v>33</v>
      </c>
      <c r="K4592" t="s">
        <v>19</v>
      </c>
    </row>
    <row r="4593" spans="1:11" ht="17.5" x14ac:dyDescent="0.45">
      <c r="A4593">
        <v>416</v>
      </c>
      <c r="B4593">
        <v>2504314</v>
      </c>
      <c r="C4593" t="s">
        <v>1066</v>
      </c>
      <c r="D4593" s="1" t="s">
        <v>1062</v>
      </c>
      <c r="E4593" t="s">
        <v>1063</v>
      </c>
      <c r="F4593" t="s">
        <v>437</v>
      </c>
      <c r="G4593" t="s">
        <v>928</v>
      </c>
      <c r="H4593" t="s">
        <v>442</v>
      </c>
      <c r="K4593" t="s">
        <v>19</v>
      </c>
    </row>
    <row r="4594" spans="1:11" ht="17.5" x14ac:dyDescent="0.45">
      <c r="A4594">
        <v>416</v>
      </c>
      <c r="B4594">
        <v>2504314</v>
      </c>
      <c r="C4594" t="s">
        <v>1066</v>
      </c>
      <c r="D4594" s="1" t="s">
        <v>1062</v>
      </c>
      <c r="E4594" t="s">
        <v>1063</v>
      </c>
      <c r="F4594" t="s">
        <v>437</v>
      </c>
      <c r="G4594" t="s">
        <v>928</v>
      </c>
      <c r="H4594" t="s">
        <v>82</v>
      </c>
      <c r="K4594" t="s">
        <v>19</v>
      </c>
    </row>
    <row r="4595" spans="1:11" ht="17.5" x14ac:dyDescent="0.45">
      <c r="A4595">
        <v>417</v>
      </c>
      <c r="B4595">
        <v>2504314</v>
      </c>
      <c r="C4595" t="s">
        <v>1067</v>
      </c>
      <c r="D4595" s="1" t="s">
        <v>1062</v>
      </c>
      <c r="E4595" t="s">
        <v>1063</v>
      </c>
      <c r="F4595" t="s">
        <v>437</v>
      </c>
      <c r="G4595" t="s">
        <v>928</v>
      </c>
      <c r="H4595" t="s">
        <v>17</v>
      </c>
      <c r="I4595" t="s">
        <v>119</v>
      </c>
      <c r="K4595" t="s">
        <v>19</v>
      </c>
    </row>
    <row r="4596" spans="1:11" ht="17.5" x14ac:dyDescent="0.45">
      <c r="A4596">
        <v>417</v>
      </c>
      <c r="B4596">
        <v>2504314</v>
      </c>
      <c r="C4596" t="s">
        <v>1067</v>
      </c>
      <c r="D4596" s="1" t="s">
        <v>1062</v>
      </c>
      <c r="E4596" t="s">
        <v>1063</v>
      </c>
      <c r="F4596" t="s">
        <v>437</v>
      </c>
      <c r="G4596" t="s">
        <v>928</v>
      </c>
      <c r="H4596" t="s">
        <v>20</v>
      </c>
      <c r="I4596" t="s">
        <v>631</v>
      </c>
      <c r="K4596" t="s">
        <v>19</v>
      </c>
    </row>
    <row r="4597" spans="1:11" ht="17.5" x14ac:dyDescent="0.45">
      <c r="A4597">
        <v>417</v>
      </c>
      <c r="B4597">
        <v>2504314</v>
      </c>
      <c r="C4597" t="s">
        <v>1067</v>
      </c>
      <c r="D4597" s="1" t="s">
        <v>1062</v>
      </c>
      <c r="E4597" t="s">
        <v>1063</v>
      </c>
      <c r="F4597" t="s">
        <v>437</v>
      </c>
      <c r="G4597" t="s">
        <v>928</v>
      </c>
      <c r="H4597" t="s">
        <v>21</v>
      </c>
      <c r="I4597" t="s">
        <v>1064</v>
      </c>
      <c r="K4597" t="s">
        <v>19</v>
      </c>
    </row>
    <row r="4598" spans="1:11" ht="17.5" x14ac:dyDescent="0.45">
      <c r="A4598">
        <v>417</v>
      </c>
      <c r="B4598">
        <v>2504314</v>
      </c>
      <c r="C4598" t="s">
        <v>1067</v>
      </c>
      <c r="D4598" s="1" t="s">
        <v>1062</v>
      </c>
      <c r="E4598" t="s">
        <v>1063</v>
      </c>
      <c r="F4598" t="s">
        <v>437</v>
      </c>
      <c r="G4598" t="s">
        <v>928</v>
      </c>
      <c r="H4598" t="s">
        <v>22</v>
      </c>
      <c r="I4598" t="s">
        <v>1065</v>
      </c>
      <c r="K4598" t="s">
        <v>19</v>
      </c>
    </row>
    <row r="4599" spans="1:11" ht="17.5" x14ac:dyDescent="0.45">
      <c r="A4599">
        <v>417</v>
      </c>
      <c r="B4599">
        <v>2504314</v>
      </c>
      <c r="C4599" t="s">
        <v>1067</v>
      </c>
      <c r="D4599" s="1" t="s">
        <v>1062</v>
      </c>
      <c r="E4599" t="s">
        <v>1063</v>
      </c>
      <c r="F4599" t="s">
        <v>437</v>
      </c>
      <c r="G4599" t="s">
        <v>928</v>
      </c>
      <c r="H4599" t="s">
        <v>24</v>
      </c>
      <c r="I4599">
        <v>59900</v>
      </c>
      <c r="K4599" t="s">
        <v>19</v>
      </c>
    </row>
    <row r="4600" spans="1:11" ht="17.5" x14ac:dyDescent="0.45">
      <c r="A4600">
        <v>417</v>
      </c>
      <c r="B4600">
        <v>2504314</v>
      </c>
      <c r="C4600" t="s">
        <v>1067</v>
      </c>
      <c r="D4600" s="1" t="s">
        <v>1062</v>
      </c>
      <c r="E4600" t="s">
        <v>1063</v>
      </c>
      <c r="F4600" t="s">
        <v>437</v>
      </c>
      <c r="G4600" t="s">
        <v>928</v>
      </c>
      <c r="H4600" t="s">
        <v>440</v>
      </c>
      <c r="I4600" t="s">
        <v>928</v>
      </c>
      <c r="K4600" t="s">
        <v>19</v>
      </c>
    </row>
    <row r="4601" spans="1:11" ht="17.5" x14ac:dyDescent="0.45">
      <c r="A4601">
        <v>417</v>
      </c>
      <c r="B4601">
        <v>2504314</v>
      </c>
      <c r="C4601" t="s">
        <v>1067</v>
      </c>
      <c r="D4601" s="1" t="s">
        <v>1062</v>
      </c>
      <c r="E4601" t="s">
        <v>1063</v>
      </c>
      <c r="F4601" t="s">
        <v>437</v>
      </c>
      <c r="G4601" t="s">
        <v>928</v>
      </c>
      <c r="H4601" t="s">
        <v>28</v>
      </c>
      <c r="I4601" t="s">
        <v>213</v>
      </c>
      <c r="K4601" t="s">
        <v>19</v>
      </c>
    </row>
    <row r="4602" spans="1:11" ht="17.5" x14ac:dyDescent="0.45">
      <c r="A4602">
        <v>417</v>
      </c>
      <c r="B4602">
        <v>2504314</v>
      </c>
      <c r="C4602" t="s">
        <v>1067</v>
      </c>
      <c r="D4602" s="1" t="s">
        <v>1062</v>
      </c>
      <c r="E4602" t="s">
        <v>1063</v>
      </c>
      <c r="F4602" t="s">
        <v>437</v>
      </c>
      <c r="G4602" t="s">
        <v>928</v>
      </c>
      <c r="H4602" t="s">
        <v>33</v>
      </c>
      <c r="K4602" t="s">
        <v>19</v>
      </c>
    </row>
    <row r="4603" spans="1:11" ht="17.5" x14ac:dyDescent="0.45">
      <c r="A4603">
        <v>417</v>
      </c>
      <c r="B4603">
        <v>2504314</v>
      </c>
      <c r="C4603" t="s">
        <v>1067</v>
      </c>
      <c r="D4603" s="1" t="s">
        <v>1062</v>
      </c>
      <c r="E4603" t="s">
        <v>1063</v>
      </c>
      <c r="F4603" t="s">
        <v>437</v>
      </c>
      <c r="G4603" t="s">
        <v>928</v>
      </c>
      <c r="H4603" t="s">
        <v>442</v>
      </c>
      <c r="K4603" t="s">
        <v>19</v>
      </c>
    </row>
    <row r="4604" spans="1:11" ht="17.5" x14ac:dyDescent="0.45">
      <c r="A4604">
        <v>417</v>
      </c>
      <c r="B4604">
        <v>2504314</v>
      </c>
      <c r="C4604" t="s">
        <v>1067</v>
      </c>
      <c r="D4604" s="1" t="s">
        <v>1062</v>
      </c>
      <c r="E4604" t="s">
        <v>1063</v>
      </c>
      <c r="F4604" t="s">
        <v>437</v>
      </c>
      <c r="G4604" t="s">
        <v>928</v>
      </c>
      <c r="H4604" t="s">
        <v>82</v>
      </c>
      <c r="K4604" t="s">
        <v>19</v>
      </c>
    </row>
    <row r="4605" spans="1:11" ht="17.5" x14ac:dyDescent="0.45">
      <c r="A4605">
        <v>418</v>
      </c>
      <c r="B4605">
        <v>2504314</v>
      </c>
      <c r="C4605" t="s">
        <v>1068</v>
      </c>
      <c r="D4605" s="1" t="s">
        <v>1062</v>
      </c>
      <c r="E4605" t="s">
        <v>1063</v>
      </c>
      <c r="F4605" t="s">
        <v>437</v>
      </c>
      <c r="G4605" t="s">
        <v>928</v>
      </c>
      <c r="H4605" t="s">
        <v>17</v>
      </c>
      <c r="I4605" t="s">
        <v>78</v>
      </c>
      <c r="K4605" t="s">
        <v>19</v>
      </c>
    </row>
    <row r="4606" spans="1:11" ht="17.5" x14ac:dyDescent="0.45">
      <c r="A4606">
        <v>418</v>
      </c>
      <c r="B4606">
        <v>2504314</v>
      </c>
      <c r="C4606" t="s">
        <v>1068</v>
      </c>
      <c r="D4606" s="1" t="s">
        <v>1062</v>
      </c>
      <c r="E4606" t="s">
        <v>1063</v>
      </c>
      <c r="F4606" t="s">
        <v>437</v>
      </c>
      <c r="G4606" t="s">
        <v>928</v>
      </c>
      <c r="H4606" t="s">
        <v>20</v>
      </c>
      <c r="I4606" t="s">
        <v>631</v>
      </c>
      <c r="K4606" t="s">
        <v>19</v>
      </c>
    </row>
    <row r="4607" spans="1:11" ht="17.5" x14ac:dyDescent="0.45">
      <c r="A4607">
        <v>418</v>
      </c>
      <c r="B4607">
        <v>2504314</v>
      </c>
      <c r="C4607" t="s">
        <v>1068</v>
      </c>
      <c r="D4607" s="1" t="s">
        <v>1062</v>
      </c>
      <c r="E4607" t="s">
        <v>1063</v>
      </c>
      <c r="F4607" t="s">
        <v>437</v>
      </c>
      <c r="G4607" t="s">
        <v>928</v>
      </c>
      <c r="H4607" t="s">
        <v>21</v>
      </c>
      <c r="I4607" t="s">
        <v>1064</v>
      </c>
      <c r="K4607" t="s">
        <v>19</v>
      </c>
    </row>
    <row r="4608" spans="1:11" ht="17.5" x14ac:dyDescent="0.45">
      <c r="A4608">
        <v>418</v>
      </c>
      <c r="B4608">
        <v>2504314</v>
      </c>
      <c r="C4608" t="s">
        <v>1068</v>
      </c>
      <c r="D4608" s="1" t="s">
        <v>1062</v>
      </c>
      <c r="E4608" t="s">
        <v>1063</v>
      </c>
      <c r="F4608" t="s">
        <v>437</v>
      </c>
      <c r="G4608" t="s">
        <v>928</v>
      </c>
      <c r="H4608" t="s">
        <v>22</v>
      </c>
      <c r="I4608" t="s">
        <v>1065</v>
      </c>
      <c r="K4608" t="s">
        <v>19</v>
      </c>
    </row>
    <row r="4609" spans="1:11" ht="17.5" x14ac:dyDescent="0.45">
      <c r="A4609">
        <v>418</v>
      </c>
      <c r="B4609">
        <v>2504314</v>
      </c>
      <c r="C4609" t="s">
        <v>1068</v>
      </c>
      <c r="D4609" s="1" t="s">
        <v>1062</v>
      </c>
      <c r="E4609" t="s">
        <v>1063</v>
      </c>
      <c r="F4609" t="s">
        <v>437</v>
      </c>
      <c r="G4609" t="s">
        <v>928</v>
      </c>
      <c r="H4609" t="s">
        <v>24</v>
      </c>
      <c r="I4609">
        <v>59900</v>
      </c>
      <c r="K4609" t="s">
        <v>19</v>
      </c>
    </row>
    <row r="4610" spans="1:11" ht="17.5" x14ac:dyDescent="0.45">
      <c r="A4610">
        <v>418</v>
      </c>
      <c r="B4610">
        <v>2504314</v>
      </c>
      <c r="C4610" t="s">
        <v>1068</v>
      </c>
      <c r="D4610" s="1" t="s">
        <v>1062</v>
      </c>
      <c r="E4610" t="s">
        <v>1063</v>
      </c>
      <c r="F4610" t="s">
        <v>437</v>
      </c>
      <c r="G4610" t="s">
        <v>928</v>
      </c>
      <c r="H4610" t="s">
        <v>440</v>
      </c>
      <c r="I4610" t="s">
        <v>928</v>
      </c>
      <c r="K4610" t="s">
        <v>19</v>
      </c>
    </row>
    <row r="4611" spans="1:11" ht="17.5" x14ac:dyDescent="0.45">
      <c r="A4611">
        <v>418</v>
      </c>
      <c r="B4611">
        <v>2504314</v>
      </c>
      <c r="C4611" t="s">
        <v>1068</v>
      </c>
      <c r="D4611" s="1" t="s">
        <v>1062</v>
      </c>
      <c r="E4611" t="s">
        <v>1063</v>
      </c>
      <c r="F4611" t="s">
        <v>437</v>
      </c>
      <c r="G4611" t="s">
        <v>928</v>
      </c>
      <c r="H4611" t="s">
        <v>28</v>
      </c>
      <c r="I4611" t="s">
        <v>213</v>
      </c>
      <c r="K4611" t="s">
        <v>19</v>
      </c>
    </row>
    <row r="4612" spans="1:11" ht="17.5" x14ac:dyDescent="0.45">
      <c r="A4612">
        <v>418</v>
      </c>
      <c r="B4612">
        <v>2504314</v>
      </c>
      <c r="C4612" t="s">
        <v>1068</v>
      </c>
      <c r="D4612" s="1" t="s">
        <v>1062</v>
      </c>
      <c r="E4612" t="s">
        <v>1063</v>
      </c>
      <c r="F4612" t="s">
        <v>437</v>
      </c>
      <c r="G4612" t="s">
        <v>928</v>
      </c>
      <c r="H4612" t="s">
        <v>33</v>
      </c>
      <c r="K4612" t="s">
        <v>19</v>
      </c>
    </row>
    <row r="4613" spans="1:11" ht="17.5" x14ac:dyDescent="0.45">
      <c r="A4613">
        <v>418</v>
      </c>
      <c r="B4613">
        <v>2504314</v>
      </c>
      <c r="C4613" t="s">
        <v>1068</v>
      </c>
      <c r="D4613" s="1" t="s">
        <v>1062</v>
      </c>
      <c r="E4613" t="s">
        <v>1063</v>
      </c>
      <c r="F4613" t="s">
        <v>437</v>
      </c>
      <c r="G4613" t="s">
        <v>928</v>
      </c>
      <c r="H4613" t="s">
        <v>442</v>
      </c>
      <c r="K4613" t="s">
        <v>19</v>
      </c>
    </row>
    <row r="4614" spans="1:11" ht="17.5" x14ac:dyDescent="0.45">
      <c r="A4614">
        <v>418</v>
      </c>
      <c r="B4614">
        <v>2504314</v>
      </c>
      <c r="C4614" t="s">
        <v>1068</v>
      </c>
      <c r="D4614" s="1" t="s">
        <v>1062</v>
      </c>
      <c r="E4614" t="s">
        <v>1063</v>
      </c>
      <c r="F4614" t="s">
        <v>437</v>
      </c>
      <c r="G4614" t="s">
        <v>928</v>
      </c>
      <c r="H4614" t="s">
        <v>82</v>
      </c>
      <c r="K4614" t="s">
        <v>19</v>
      </c>
    </row>
    <row r="4615" spans="1:11" ht="17.5" x14ac:dyDescent="0.45">
      <c r="A4615">
        <v>419</v>
      </c>
      <c r="B4615">
        <v>2506187</v>
      </c>
      <c r="C4615" t="s">
        <v>1069</v>
      </c>
      <c r="D4615" s="1" t="s">
        <v>1070</v>
      </c>
      <c r="E4615" t="s">
        <v>1071</v>
      </c>
      <c r="F4615" t="s">
        <v>90</v>
      </c>
      <c r="G4615" t="s">
        <v>365</v>
      </c>
      <c r="H4615" t="s">
        <v>17</v>
      </c>
      <c r="I4615" t="s">
        <v>18</v>
      </c>
      <c r="K4615" t="s">
        <v>19</v>
      </c>
    </row>
    <row r="4616" spans="1:11" ht="17.5" x14ac:dyDescent="0.45">
      <c r="A4616">
        <v>419</v>
      </c>
      <c r="B4616">
        <v>2506187</v>
      </c>
      <c r="C4616" t="s">
        <v>1069</v>
      </c>
      <c r="D4616" s="1" t="s">
        <v>1070</v>
      </c>
      <c r="E4616" t="s">
        <v>1071</v>
      </c>
      <c r="F4616" t="s">
        <v>90</v>
      </c>
      <c r="G4616" t="s">
        <v>365</v>
      </c>
      <c r="H4616" t="s">
        <v>20</v>
      </c>
      <c r="K4616" t="s">
        <v>19</v>
      </c>
    </row>
    <row r="4617" spans="1:11" ht="17.5" x14ac:dyDescent="0.45">
      <c r="A4617">
        <v>419</v>
      </c>
      <c r="B4617">
        <v>2506187</v>
      </c>
      <c r="C4617" t="s">
        <v>1069</v>
      </c>
      <c r="D4617" s="1" t="s">
        <v>1070</v>
      </c>
      <c r="E4617" t="s">
        <v>1071</v>
      </c>
      <c r="F4617" t="s">
        <v>90</v>
      </c>
      <c r="G4617" t="s">
        <v>365</v>
      </c>
      <c r="H4617" t="s">
        <v>21</v>
      </c>
      <c r="K4617" t="s">
        <v>19</v>
      </c>
    </row>
    <row r="4618" spans="1:11" ht="17.5" x14ac:dyDescent="0.45">
      <c r="A4618">
        <v>419</v>
      </c>
      <c r="B4618">
        <v>2506187</v>
      </c>
      <c r="C4618" t="s">
        <v>1069</v>
      </c>
      <c r="D4618" s="1" t="s">
        <v>1070</v>
      </c>
      <c r="E4618" t="s">
        <v>1071</v>
      </c>
      <c r="F4618" t="s">
        <v>90</v>
      </c>
      <c r="G4618" t="s">
        <v>365</v>
      </c>
      <c r="H4618" t="s">
        <v>22</v>
      </c>
      <c r="I4618" t="s">
        <v>366</v>
      </c>
      <c r="K4618" t="s">
        <v>19</v>
      </c>
    </row>
    <row r="4619" spans="1:11" ht="17.5" x14ac:dyDescent="0.45">
      <c r="A4619">
        <v>419</v>
      </c>
      <c r="B4619">
        <v>2506187</v>
      </c>
      <c r="C4619" t="s">
        <v>1069</v>
      </c>
      <c r="D4619" s="1" t="s">
        <v>1070</v>
      </c>
      <c r="E4619" t="s">
        <v>1071</v>
      </c>
      <c r="F4619" t="s">
        <v>90</v>
      </c>
      <c r="G4619" t="s">
        <v>365</v>
      </c>
      <c r="H4619" t="s">
        <v>24</v>
      </c>
      <c r="I4619">
        <v>31400</v>
      </c>
      <c r="K4619" t="s">
        <v>19</v>
      </c>
    </row>
    <row r="4620" spans="1:11" ht="17.5" x14ac:dyDescent="0.45">
      <c r="A4620">
        <v>419</v>
      </c>
      <c r="B4620">
        <v>2506187</v>
      </c>
      <c r="C4620" t="s">
        <v>1069</v>
      </c>
      <c r="D4620" s="1" t="s">
        <v>1070</v>
      </c>
      <c r="E4620" t="s">
        <v>1071</v>
      </c>
      <c r="F4620" t="s">
        <v>90</v>
      </c>
      <c r="G4620" t="s">
        <v>365</v>
      </c>
      <c r="H4620" t="s">
        <v>53</v>
      </c>
      <c r="I4620" t="s">
        <v>170</v>
      </c>
      <c r="K4620" t="s">
        <v>19</v>
      </c>
    </row>
    <row r="4621" spans="1:11" ht="17.5" x14ac:dyDescent="0.45">
      <c r="A4621">
        <v>419</v>
      </c>
      <c r="B4621">
        <v>2506187</v>
      </c>
      <c r="C4621" t="s">
        <v>1069</v>
      </c>
      <c r="D4621" s="1" t="s">
        <v>1070</v>
      </c>
      <c r="E4621" t="s">
        <v>1071</v>
      </c>
      <c r="F4621" t="s">
        <v>90</v>
      </c>
      <c r="G4621" t="s">
        <v>365</v>
      </c>
      <c r="H4621" t="s">
        <v>93</v>
      </c>
      <c r="K4621" t="s">
        <v>19</v>
      </c>
    </row>
    <row r="4622" spans="1:11" ht="17.5" x14ac:dyDescent="0.45">
      <c r="A4622">
        <v>419</v>
      </c>
      <c r="B4622">
        <v>2506187</v>
      </c>
      <c r="C4622" t="s">
        <v>1069</v>
      </c>
      <c r="D4622" s="1" t="s">
        <v>1070</v>
      </c>
      <c r="E4622" t="s">
        <v>1071</v>
      </c>
      <c r="F4622" t="s">
        <v>90</v>
      </c>
      <c r="G4622" t="s">
        <v>365</v>
      </c>
      <c r="H4622" t="s">
        <v>56</v>
      </c>
      <c r="K4622" t="s">
        <v>19</v>
      </c>
    </row>
    <row r="4623" spans="1:11" ht="17.5" x14ac:dyDescent="0.45">
      <c r="A4623">
        <v>419</v>
      </c>
      <c r="B4623">
        <v>2506187</v>
      </c>
      <c r="C4623" t="s">
        <v>1069</v>
      </c>
      <c r="D4623" s="1" t="s">
        <v>1070</v>
      </c>
      <c r="E4623" t="s">
        <v>1071</v>
      </c>
      <c r="F4623" t="s">
        <v>90</v>
      </c>
      <c r="G4623" t="s">
        <v>365</v>
      </c>
      <c r="H4623" t="s">
        <v>94</v>
      </c>
      <c r="I4623" t="s">
        <v>1072</v>
      </c>
      <c r="K4623" t="s">
        <v>19</v>
      </c>
    </row>
    <row r="4624" spans="1:11" ht="17.5" x14ac:dyDescent="0.45">
      <c r="A4624">
        <v>419</v>
      </c>
      <c r="B4624">
        <v>2506187</v>
      </c>
      <c r="C4624" t="s">
        <v>1069</v>
      </c>
      <c r="D4624" s="1" t="s">
        <v>1070</v>
      </c>
      <c r="E4624" t="s">
        <v>1071</v>
      </c>
      <c r="F4624" t="s">
        <v>90</v>
      </c>
      <c r="G4624" t="s">
        <v>365</v>
      </c>
      <c r="H4624" t="s">
        <v>95</v>
      </c>
      <c r="I4624" t="s">
        <v>34</v>
      </c>
      <c r="K4624" t="s">
        <v>19</v>
      </c>
    </row>
    <row r="4625" spans="1:11" ht="17.5" x14ac:dyDescent="0.45">
      <c r="A4625">
        <v>419</v>
      </c>
      <c r="B4625">
        <v>2506187</v>
      </c>
      <c r="C4625" t="s">
        <v>1069</v>
      </c>
      <c r="D4625" s="1" t="s">
        <v>1070</v>
      </c>
      <c r="E4625" t="s">
        <v>1071</v>
      </c>
      <c r="F4625" t="s">
        <v>90</v>
      </c>
      <c r="G4625" t="s">
        <v>365</v>
      </c>
      <c r="H4625" t="s">
        <v>29</v>
      </c>
      <c r="K4625" t="s">
        <v>19</v>
      </c>
    </row>
    <row r="4626" spans="1:11" ht="17.5" x14ac:dyDescent="0.45">
      <c r="A4626">
        <v>419</v>
      </c>
      <c r="B4626">
        <v>2506187</v>
      </c>
      <c r="C4626" t="s">
        <v>1069</v>
      </c>
      <c r="D4626" s="1" t="s">
        <v>1070</v>
      </c>
      <c r="E4626" t="s">
        <v>1071</v>
      </c>
      <c r="F4626" t="s">
        <v>90</v>
      </c>
      <c r="G4626" t="s">
        <v>365</v>
      </c>
      <c r="H4626" t="s">
        <v>96</v>
      </c>
      <c r="K4626" t="s">
        <v>19</v>
      </c>
    </row>
    <row r="4627" spans="1:11" ht="17.5" x14ac:dyDescent="0.45">
      <c r="A4627">
        <v>420</v>
      </c>
      <c r="B4627">
        <v>2506187</v>
      </c>
      <c r="C4627" t="s">
        <v>1073</v>
      </c>
      <c r="D4627" s="1" t="s">
        <v>1070</v>
      </c>
      <c r="E4627" t="s">
        <v>1071</v>
      </c>
      <c r="F4627" t="s">
        <v>90</v>
      </c>
      <c r="G4627" t="s">
        <v>365</v>
      </c>
      <c r="H4627" t="s">
        <v>17</v>
      </c>
      <c r="I4627" t="s">
        <v>43</v>
      </c>
      <c r="K4627" t="s">
        <v>19</v>
      </c>
    </row>
    <row r="4628" spans="1:11" ht="17.5" x14ac:dyDescent="0.45">
      <c r="A4628">
        <v>420</v>
      </c>
      <c r="B4628">
        <v>2506187</v>
      </c>
      <c r="C4628" t="s">
        <v>1073</v>
      </c>
      <c r="D4628" s="1" t="s">
        <v>1070</v>
      </c>
      <c r="E4628" t="s">
        <v>1071</v>
      </c>
      <c r="F4628" t="s">
        <v>90</v>
      </c>
      <c r="G4628" t="s">
        <v>365</v>
      </c>
      <c r="H4628" t="s">
        <v>20</v>
      </c>
      <c r="K4628" t="s">
        <v>19</v>
      </c>
    </row>
    <row r="4629" spans="1:11" ht="17.5" x14ac:dyDescent="0.45">
      <c r="A4629">
        <v>420</v>
      </c>
      <c r="B4629">
        <v>2506187</v>
      </c>
      <c r="C4629" t="s">
        <v>1073</v>
      </c>
      <c r="D4629" s="1" t="s">
        <v>1070</v>
      </c>
      <c r="E4629" t="s">
        <v>1071</v>
      </c>
      <c r="F4629" t="s">
        <v>90</v>
      </c>
      <c r="G4629" t="s">
        <v>365</v>
      </c>
      <c r="H4629" t="s">
        <v>21</v>
      </c>
      <c r="K4629" t="s">
        <v>19</v>
      </c>
    </row>
    <row r="4630" spans="1:11" ht="17.5" x14ac:dyDescent="0.45">
      <c r="A4630">
        <v>420</v>
      </c>
      <c r="B4630">
        <v>2506187</v>
      </c>
      <c r="C4630" t="s">
        <v>1073</v>
      </c>
      <c r="D4630" s="1" t="s">
        <v>1070</v>
      </c>
      <c r="E4630" t="s">
        <v>1071</v>
      </c>
      <c r="F4630" t="s">
        <v>90</v>
      </c>
      <c r="G4630" t="s">
        <v>365</v>
      </c>
      <c r="H4630" t="s">
        <v>22</v>
      </c>
      <c r="I4630" t="s">
        <v>366</v>
      </c>
      <c r="K4630" t="s">
        <v>19</v>
      </c>
    </row>
    <row r="4631" spans="1:11" ht="17.5" x14ac:dyDescent="0.45">
      <c r="A4631">
        <v>420</v>
      </c>
      <c r="B4631">
        <v>2506187</v>
      </c>
      <c r="C4631" t="s">
        <v>1073</v>
      </c>
      <c r="D4631" s="1" t="s">
        <v>1070</v>
      </c>
      <c r="E4631" t="s">
        <v>1071</v>
      </c>
      <c r="F4631" t="s">
        <v>90</v>
      </c>
      <c r="G4631" t="s">
        <v>365</v>
      </c>
      <c r="H4631" t="s">
        <v>24</v>
      </c>
      <c r="I4631">
        <v>31400</v>
      </c>
      <c r="K4631" t="s">
        <v>19</v>
      </c>
    </row>
    <row r="4632" spans="1:11" ht="17.5" x14ac:dyDescent="0.45">
      <c r="A4632">
        <v>420</v>
      </c>
      <c r="B4632">
        <v>2506187</v>
      </c>
      <c r="C4632" t="s">
        <v>1073</v>
      </c>
      <c r="D4632" s="1" t="s">
        <v>1070</v>
      </c>
      <c r="E4632" t="s">
        <v>1071</v>
      </c>
      <c r="F4632" t="s">
        <v>90</v>
      </c>
      <c r="G4632" t="s">
        <v>365</v>
      </c>
      <c r="H4632" t="s">
        <v>53</v>
      </c>
      <c r="I4632" t="s">
        <v>170</v>
      </c>
      <c r="K4632" t="s">
        <v>19</v>
      </c>
    </row>
    <row r="4633" spans="1:11" ht="17.5" x14ac:dyDescent="0.45">
      <c r="A4633">
        <v>420</v>
      </c>
      <c r="B4633">
        <v>2506187</v>
      </c>
      <c r="C4633" t="s">
        <v>1073</v>
      </c>
      <c r="D4633" s="1" t="s">
        <v>1070</v>
      </c>
      <c r="E4633" t="s">
        <v>1071</v>
      </c>
      <c r="F4633" t="s">
        <v>90</v>
      </c>
      <c r="G4633" t="s">
        <v>365</v>
      </c>
      <c r="H4633" t="s">
        <v>93</v>
      </c>
      <c r="K4633" t="s">
        <v>19</v>
      </c>
    </row>
    <row r="4634" spans="1:11" ht="17.5" x14ac:dyDescent="0.45">
      <c r="A4634">
        <v>420</v>
      </c>
      <c r="B4634">
        <v>2506187</v>
      </c>
      <c r="C4634" t="s">
        <v>1073</v>
      </c>
      <c r="D4634" s="1" t="s">
        <v>1070</v>
      </c>
      <c r="E4634" t="s">
        <v>1071</v>
      </c>
      <c r="F4634" t="s">
        <v>90</v>
      </c>
      <c r="G4634" t="s">
        <v>365</v>
      </c>
      <c r="H4634" t="s">
        <v>56</v>
      </c>
      <c r="K4634" t="s">
        <v>19</v>
      </c>
    </row>
    <row r="4635" spans="1:11" ht="17.5" x14ac:dyDescent="0.45">
      <c r="A4635">
        <v>420</v>
      </c>
      <c r="B4635">
        <v>2506187</v>
      </c>
      <c r="C4635" t="s">
        <v>1073</v>
      </c>
      <c r="D4635" s="1" t="s">
        <v>1070</v>
      </c>
      <c r="E4635" t="s">
        <v>1071</v>
      </c>
      <c r="F4635" t="s">
        <v>90</v>
      </c>
      <c r="G4635" t="s">
        <v>365</v>
      </c>
      <c r="H4635" t="s">
        <v>94</v>
      </c>
      <c r="I4635" t="s">
        <v>1072</v>
      </c>
      <c r="K4635" t="s">
        <v>19</v>
      </c>
    </row>
    <row r="4636" spans="1:11" ht="17.5" x14ac:dyDescent="0.45">
      <c r="A4636">
        <v>420</v>
      </c>
      <c r="B4636">
        <v>2506187</v>
      </c>
      <c r="C4636" t="s">
        <v>1073</v>
      </c>
      <c r="D4636" s="1" t="s">
        <v>1070</v>
      </c>
      <c r="E4636" t="s">
        <v>1071</v>
      </c>
      <c r="F4636" t="s">
        <v>90</v>
      </c>
      <c r="G4636" t="s">
        <v>365</v>
      </c>
      <c r="H4636" t="s">
        <v>95</v>
      </c>
      <c r="I4636" t="s">
        <v>34</v>
      </c>
      <c r="K4636" t="s">
        <v>19</v>
      </c>
    </row>
    <row r="4637" spans="1:11" ht="17.5" x14ac:dyDescent="0.45">
      <c r="A4637">
        <v>420</v>
      </c>
      <c r="B4637">
        <v>2506187</v>
      </c>
      <c r="C4637" t="s">
        <v>1073</v>
      </c>
      <c r="D4637" s="1" t="s">
        <v>1070</v>
      </c>
      <c r="E4637" t="s">
        <v>1071</v>
      </c>
      <c r="F4637" t="s">
        <v>90</v>
      </c>
      <c r="G4637" t="s">
        <v>365</v>
      </c>
      <c r="H4637" t="s">
        <v>29</v>
      </c>
      <c r="K4637" t="s">
        <v>19</v>
      </c>
    </row>
    <row r="4638" spans="1:11" ht="17.5" x14ac:dyDescent="0.45">
      <c r="A4638">
        <v>420</v>
      </c>
      <c r="B4638">
        <v>2506187</v>
      </c>
      <c r="C4638" t="s">
        <v>1073</v>
      </c>
      <c r="D4638" s="1" t="s">
        <v>1070</v>
      </c>
      <c r="E4638" t="s">
        <v>1071</v>
      </c>
      <c r="F4638" t="s">
        <v>90</v>
      </c>
      <c r="G4638" t="s">
        <v>365</v>
      </c>
      <c r="H4638" t="s">
        <v>96</v>
      </c>
      <c r="K4638" t="s">
        <v>19</v>
      </c>
    </row>
    <row r="4639" spans="1:11" ht="17.5" x14ac:dyDescent="0.45">
      <c r="A4639">
        <v>421</v>
      </c>
      <c r="B4639">
        <v>2568445</v>
      </c>
      <c r="C4639" t="s">
        <v>1074</v>
      </c>
      <c r="D4639" s="1" t="s">
        <v>1075</v>
      </c>
      <c r="E4639" t="s">
        <v>1076</v>
      </c>
      <c r="F4639" t="s">
        <v>437</v>
      </c>
      <c r="G4639" t="s">
        <v>928</v>
      </c>
      <c r="H4639" t="s">
        <v>17</v>
      </c>
      <c r="I4639" t="s">
        <v>43</v>
      </c>
      <c r="K4639" t="s">
        <v>19</v>
      </c>
    </row>
    <row r="4640" spans="1:11" ht="17.5" x14ac:dyDescent="0.45">
      <c r="A4640">
        <v>421</v>
      </c>
      <c r="B4640">
        <v>2568445</v>
      </c>
      <c r="C4640" t="s">
        <v>1074</v>
      </c>
      <c r="D4640" s="1" t="s">
        <v>1075</v>
      </c>
      <c r="E4640" t="s">
        <v>1076</v>
      </c>
      <c r="F4640" t="s">
        <v>437</v>
      </c>
      <c r="G4640" t="s">
        <v>928</v>
      </c>
      <c r="H4640" t="s">
        <v>20</v>
      </c>
      <c r="I4640" t="s">
        <v>1077</v>
      </c>
      <c r="K4640" t="s">
        <v>19</v>
      </c>
    </row>
    <row r="4641" spans="1:11" ht="17.5" x14ac:dyDescent="0.45">
      <c r="A4641">
        <v>421</v>
      </c>
      <c r="B4641">
        <v>2568445</v>
      </c>
      <c r="C4641" t="s">
        <v>1074</v>
      </c>
      <c r="D4641" s="1" t="s">
        <v>1075</v>
      </c>
      <c r="E4641" t="s">
        <v>1076</v>
      </c>
      <c r="F4641" t="s">
        <v>437</v>
      </c>
      <c r="G4641" t="s">
        <v>928</v>
      </c>
      <c r="H4641" t="s">
        <v>21</v>
      </c>
      <c r="K4641" t="s">
        <v>19</v>
      </c>
    </row>
    <row r="4642" spans="1:11" ht="17.5" x14ac:dyDescent="0.45">
      <c r="A4642">
        <v>421</v>
      </c>
      <c r="B4642">
        <v>2568445</v>
      </c>
      <c r="C4642" t="s">
        <v>1074</v>
      </c>
      <c r="D4642" s="1" t="s">
        <v>1075</v>
      </c>
      <c r="E4642" t="s">
        <v>1076</v>
      </c>
      <c r="F4642" t="s">
        <v>437</v>
      </c>
      <c r="G4642" t="s">
        <v>928</v>
      </c>
      <c r="H4642" t="s">
        <v>22</v>
      </c>
      <c r="I4642" t="s">
        <v>1078</v>
      </c>
      <c r="K4642" t="s">
        <v>19</v>
      </c>
    </row>
    <row r="4643" spans="1:11" ht="17.5" x14ac:dyDescent="0.45">
      <c r="A4643">
        <v>421</v>
      </c>
      <c r="B4643">
        <v>2568445</v>
      </c>
      <c r="C4643" t="s">
        <v>1074</v>
      </c>
      <c r="D4643" s="1" t="s">
        <v>1075</v>
      </c>
      <c r="E4643" t="s">
        <v>1076</v>
      </c>
      <c r="F4643" t="s">
        <v>437</v>
      </c>
      <c r="G4643" t="s">
        <v>928</v>
      </c>
      <c r="H4643" t="s">
        <v>24</v>
      </c>
      <c r="I4643">
        <v>54900</v>
      </c>
      <c r="K4643" t="s">
        <v>19</v>
      </c>
    </row>
    <row r="4644" spans="1:11" ht="17.5" x14ac:dyDescent="0.45">
      <c r="A4644">
        <v>421</v>
      </c>
      <c r="B4644">
        <v>2568445</v>
      </c>
      <c r="C4644" t="s">
        <v>1074</v>
      </c>
      <c r="D4644" s="1" t="s">
        <v>1075</v>
      </c>
      <c r="E4644" t="s">
        <v>1076</v>
      </c>
      <c r="F4644" t="s">
        <v>437</v>
      </c>
      <c r="G4644" t="s">
        <v>928</v>
      </c>
      <c r="H4644" t="s">
        <v>440</v>
      </c>
      <c r="I4644" t="s">
        <v>928</v>
      </c>
      <c r="K4644" t="s">
        <v>19</v>
      </c>
    </row>
    <row r="4645" spans="1:11" ht="17.5" x14ac:dyDescent="0.45">
      <c r="A4645">
        <v>421</v>
      </c>
      <c r="B4645">
        <v>2568445</v>
      </c>
      <c r="C4645" t="s">
        <v>1074</v>
      </c>
      <c r="D4645" s="1" t="s">
        <v>1075</v>
      </c>
      <c r="E4645" t="s">
        <v>1076</v>
      </c>
      <c r="F4645" t="s">
        <v>437</v>
      </c>
      <c r="G4645" t="s">
        <v>928</v>
      </c>
      <c r="H4645" t="s">
        <v>28</v>
      </c>
      <c r="K4645" t="s">
        <v>19</v>
      </c>
    </row>
    <row r="4646" spans="1:11" ht="17.5" x14ac:dyDescent="0.45">
      <c r="A4646">
        <v>421</v>
      </c>
      <c r="B4646">
        <v>2568445</v>
      </c>
      <c r="C4646" t="s">
        <v>1074</v>
      </c>
      <c r="D4646" s="1" t="s">
        <v>1075</v>
      </c>
      <c r="E4646" t="s">
        <v>1076</v>
      </c>
      <c r="F4646" t="s">
        <v>437</v>
      </c>
      <c r="G4646" t="s">
        <v>928</v>
      </c>
      <c r="H4646" t="s">
        <v>33</v>
      </c>
      <c r="I4646" t="s">
        <v>34</v>
      </c>
      <c r="K4646" t="s">
        <v>19</v>
      </c>
    </row>
    <row r="4647" spans="1:11" ht="17.5" x14ac:dyDescent="0.45">
      <c r="A4647">
        <v>421</v>
      </c>
      <c r="B4647">
        <v>2568445</v>
      </c>
      <c r="C4647" t="s">
        <v>1074</v>
      </c>
      <c r="D4647" s="1" t="s">
        <v>1075</v>
      </c>
      <c r="E4647" t="s">
        <v>1076</v>
      </c>
      <c r="F4647" t="s">
        <v>437</v>
      </c>
      <c r="G4647" t="s">
        <v>928</v>
      </c>
      <c r="H4647" t="s">
        <v>442</v>
      </c>
      <c r="I4647" t="s">
        <v>32</v>
      </c>
      <c r="K4647" t="s">
        <v>19</v>
      </c>
    </row>
    <row r="4648" spans="1:11" ht="17.5" x14ac:dyDescent="0.45">
      <c r="A4648">
        <v>421</v>
      </c>
      <c r="B4648">
        <v>2568445</v>
      </c>
      <c r="C4648" t="s">
        <v>1074</v>
      </c>
      <c r="D4648" s="1" t="s">
        <v>1075</v>
      </c>
      <c r="E4648" t="s">
        <v>1076</v>
      </c>
      <c r="F4648" t="s">
        <v>437</v>
      </c>
      <c r="G4648" t="s">
        <v>928</v>
      </c>
      <c r="H4648" t="s">
        <v>82</v>
      </c>
      <c r="I4648" t="s">
        <v>34</v>
      </c>
      <c r="K4648" t="s">
        <v>19</v>
      </c>
    </row>
    <row r="4649" spans="1:11" ht="17.5" x14ac:dyDescent="0.45">
      <c r="A4649">
        <v>422</v>
      </c>
      <c r="B4649">
        <v>2568445</v>
      </c>
      <c r="C4649" t="s">
        <v>1079</v>
      </c>
      <c r="D4649" s="1" t="s">
        <v>1075</v>
      </c>
      <c r="E4649" t="s">
        <v>1076</v>
      </c>
      <c r="F4649" t="s">
        <v>437</v>
      </c>
      <c r="G4649" t="s">
        <v>928</v>
      </c>
      <c r="H4649" t="s">
        <v>17</v>
      </c>
      <c r="I4649" t="s">
        <v>41</v>
      </c>
      <c r="K4649" t="s">
        <v>19</v>
      </c>
    </row>
    <row r="4650" spans="1:11" ht="17.5" x14ac:dyDescent="0.45">
      <c r="A4650">
        <v>422</v>
      </c>
      <c r="B4650">
        <v>2568445</v>
      </c>
      <c r="C4650" t="s">
        <v>1079</v>
      </c>
      <c r="D4650" s="1" t="s">
        <v>1075</v>
      </c>
      <c r="E4650" t="s">
        <v>1076</v>
      </c>
      <c r="F4650" t="s">
        <v>437</v>
      </c>
      <c r="G4650" t="s">
        <v>928</v>
      </c>
      <c r="H4650" t="s">
        <v>20</v>
      </c>
      <c r="I4650" t="s">
        <v>1077</v>
      </c>
      <c r="K4650" t="s">
        <v>19</v>
      </c>
    </row>
    <row r="4651" spans="1:11" ht="17.5" x14ac:dyDescent="0.45">
      <c r="A4651">
        <v>422</v>
      </c>
      <c r="B4651">
        <v>2568445</v>
      </c>
      <c r="C4651" t="s">
        <v>1079</v>
      </c>
      <c r="D4651" s="1" t="s">
        <v>1075</v>
      </c>
      <c r="E4651" t="s">
        <v>1076</v>
      </c>
      <c r="F4651" t="s">
        <v>437</v>
      </c>
      <c r="G4651" t="s">
        <v>928</v>
      </c>
      <c r="H4651" t="s">
        <v>21</v>
      </c>
      <c r="K4651" t="s">
        <v>19</v>
      </c>
    </row>
    <row r="4652" spans="1:11" ht="17.5" x14ac:dyDescent="0.45">
      <c r="A4652">
        <v>422</v>
      </c>
      <c r="B4652">
        <v>2568445</v>
      </c>
      <c r="C4652" t="s">
        <v>1079</v>
      </c>
      <c r="D4652" s="1" t="s">
        <v>1075</v>
      </c>
      <c r="E4652" t="s">
        <v>1076</v>
      </c>
      <c r="F4652" t="s">
        <v>437</v>
      </c>
      <c r="G4652" t="s">
        <v>928</v>
      </c>
      <c r="H4652" t="s">
        <v>22</v>
      </c>
      <c r="I4652" t="s">
        <v>1078</v>
      </c>
      <c r="K4652" t="s">
        <v>19</v>
      </c>
    </row>
    <row r="4653" spans="1:11" ht="17.5" x14ac:dyDescent="0.45">
      <c r="A4653">
        <v>422</v>
      </c>
      <c r="B4653">
        <v>2568445</v>
      </c>
      <c r="C4653" t="s">
        <v>1079</v>
      </c>
      <c r="D4653" s="1" t="s">
        <v>1075</v>
      </c>
      <c r="E4653" t="s">
        <v>1076</v>
      </c>
      <c r="F4653" t="s">
        <v>437</v>
      </c>
      <c r="G4653" t="s">
        <v>928</v>
      </c>
      <c r="H4653" t="s">
        <v>24</v>
      </c>
      <c r="I4653">
        <v>54900</v>
      </c>
      <c r="K4653" t="s">
        <v>19</v>
      </c>
    </row>
    <row r="4654" spans="1:11" ht="17.5" x14ac:dyDescent="0.45">
      <c r="A4654">
        <v>422</v>
      </c>
      <c r="B4654">
        <v>2568445</v>
      </c>
      <c r="C4654" t="s">
        <v>1079</v>
      </c>
      <c r="D4654" s="1" t="s">
        <v>1075</v>
      </c>
      <c r="E4654" t="s">
        <v>1076</v>
      </c>
      <c r="F4654" t="s">
        <v>437</v>
      </c>
      <c r="G4654" t="s">
        <v>928</v>
      </c>
      <c r="H4654" t="s">
        <v>440</v>
      </c>
      <c r="I4654" t="s">
        <v>928</v>
      </c>
      <c r="K4654" t="s">
        <v>19</v>
      </c>
    </row>
    <row r="4655" spans="1:11" ht="17.5" x14ac:dyDescent="0.45">
      <c r="A4655">
        <v>422</v>
      </c>
      <c r="B4655">
        <v>2568445</v>
      </c>
      <c r="C4655" t="s">
        <v>1079</v>
      </c>
      <c r="D4655" s="1" t="s">
        <v>1075</v>
      </c>
      <c r="E4655" t="s">
        <v>1076</v>
      </c>
      <c r="F4655" t="s">
        <v>437</v>
      </c>
      <c r="G4655" t="s">
        <v>928</v>
      </c>
      <c r="H4655" t="s">
        <v>28</v>
      </c>
      <c r="K4655" t="s">
        <v>19</v>
      </c>
    </row>
    <row r="4656" spans="1:11" ht="17.5" x14ac:dyDescent="0.45">
      <c r="A4656">
        <v>422</v>
      </c>
      <c r="B4656">
        <v>2568445</v>
      </c>
      <c r="C4656" t="s">
        <v>1079</v>
      </c>
      <c r="D4656" s="1" t="s">
        <v>1075</v>
      </c>
      <c r="E4656" t="s">
        <v>1076</v>
      </c>
      <c r="F4656" t="s">
        <v>437</v>
      </c>
      <c r="G4656" t="s">
        <v>928</v>
      </c>
      <c r="H4656" t="s">
        <v>33</v>
      </c>
      <c r="I4656" t="s">
        <v>34</v>
      </c>
      <c r="K4656" t="s">
        <v>19</v>
      </c>
    </row>
    <row r="4657" spans="1:11" ht="17.5" x14ac:dyDescent="0.45">
      <c r="A4657">
        <v>422</v>
      </c>
      <c r="B4657">
        <v>2568445</v>
      </c>
      <c r="C4657" t="s">
        <v>1079</v>
      </c>
      <c r="D4657" s="1" t="s">
        <v>1075</v>
      </c>
      <c r="E4657" t="s">
        <v>1076</v>
      </c>
      <c r="F4657" t="s">
        <v>437</v>
      </c>
      <c r="G4657" t="s">
        <v>928</v>
      </c>
      <c r="H4657" t="s">
        <v>442</v>
      </c>
      <c r="I4657" t="s">
        <v>32</v>
      </c>
      <c r="K4657" t="s">
        <v>19</v>
      </c>
    </row>
    <row r="4658" spans="1:11" ht="17.5" x14ac:dyDescent="0.45">
      <c r="A4658">
        <v>422</v>
      </c>
      <c r="B4658">
        <v>2568445</v>
      </c>
      <c r="C4658" t="s">
        <v>1079</v>
      </c>
      <c r="D4658" s="1" t="s">
        <v>1075</v>
      </c>
      <c r="E4658" t="s">
        <v>1076</v>
      </c>
      <c r="F4658" t="s">
        <v>437</v>
      </c>
      <c r="G4658" t="s">
        <v>928</v>
      </c>
      <c r="H4658" t="s">
        <v>82</v>
      </c>
      <c r="I4658" t="s">
        <v>34</v>
      </c>
      <c r="K4658" t="s">
        <v>19</v>
      </c>
    </row>
    <row r="4659" spans="1:11" ht="17.5" x14ac:dyDescent="0.45">
      <c r="A4659">
        <v>423</v>
      </c>
      <c r="B4659">
        <v>2568445</v>
      </c>
      <c r="C4659" t="s">
        <v>1080</v>
      </c>
      <c r="D4659" s="1" t="s">
        <v>1075</v>
      </c>
      <c r="E4659" t="s">
        <v>1076</v>
      </c>
      <c r="F4659" t="s">
        <v>437</v>
      </c>
      <c r="G4659" t="s">
        <v>928</v>
      </c>
      <c r="H4659" t="s">
        <v>17</v>
      </c>
      <c r="I4659" t="s">
        <v>60</v>
      </c>
      <c r="K4659" t="s">
        <v>19</v>
      </c>
    </row>
    <row r="4660" spans="1:11" ht="17.5" x14ac:dyDescent="0.45">
      <c r="A4660">
        <v>423</v>
      </c>
      <c r="B4660">
        <v>2568445</v>
      </c>
      <c r="C4660" t="s">
        <v>1080</v>
      </c>
      <c r="D4660" s="1" t="s">
        <v>1075</v>
      </c>
      <c r="E4660" t="s">
        <v>1076</v>
      </c>
      <c r="F4660" t="s">
        <v>437</v>
      </c>
      <c r="G4660" t="s">
        <v>928</v>
      </c>
      <c r="H4660" t="s">
        <v>20</v>
      </c>
      <c r="I4660" t="s">
        <v>1077</v>
      </c>
      <c r="K4660" t="s">
        <v>19</v>
      </c>
    </row>
    <row r="4661" spans="1:11" ht="17.5" x14ac:dyDescent="0.45">
      <c r="A4661">
        <v>423</v>
      </c>
      <c r="B4661">
        <v>2568445</v>
      </c>
      <c r="C4661" t="s">
        <v>1080</v>
      </c>
      <c r="D4661" s="1" t="s">
        <v>1075</v>
      </c>
      <c r="E4661" t="s">
        <v>1076</v>
      </c>
      <c r="F4661" t="s">
        <v>437</v>
      </c>
      <c r="G4661" t="s">
        <v>928</v>
      </c>
      <c r="H4661" t="s">
        <v>21</v>
      </c>
      <c r="K4661" t="s">
        <v>19</v>
      </c>
    </row>
    <row r="4662" spans="1:11" ht="17.5" x14ac:dyDescent="0.45">
      <c r="A4662">
        <v>423</v>
      </c>
      <c r="B4662">
        <v>2568445</v>
      </c>
      <c r="C4662" t="s">
        <v>1080</v>
      </c>
      <c r="D4662" s="1" t="s">
        <v>1075</v>
      </c>
      <c r="E4662" t="s">
        <v>1076</v>
      </c>
      <c r="F4662" t="s">
        <v>437</v>
      </c>
      <c r="G4662" t="s">
        <v>928</v>
      </c>
      <c r="H4662" t="s">
        <v>22</v>
      </c>
      <c r="I4662" t="s">
        <v>1078</v>
      </c>
      <c r="K4662" t="s">
        <v>19</v>
      </c>
    </row>
    <row r="4663" spans="1:11" ht="17.5" x14ac:dyDescent="0.45">
      <c r="A4663">
        <v>423</v>
      </c>
      <c r="B4663">
        <v>2568445</v>
      </c>
      <c r="C4663" t="s">
        <v>1080</v>
      </c>
      <c r="D4663" s="1" t="s">
        <v>1075</v>
      </c>
      <c r="E4663" t="s">
        <v>1076</v>
      </c>
      <c r="F4663" t="s">
        <v>437</v>
      </c>
      <c r="G4663" t="s">
        <v>928</v>
      </c>
      <c r="H4663" t="s">
        <v>24</v>
      </c>
      <c r="I4663">
        <v>54900</v>
      </c>
      <c r="K4663" t="s">
        <v>19</v>
      </c>
    </row>
    <row r="4664" spans="1:11" ht="17.5" x14ac:dyDescent="0.45">
      <c r="A4664">
        <v>423</v>
      </c>
      <c r="B4664">
        <v>2568445</v>
      </c>
      <c r="C4664" t="s">
        <v>1080</v>
      </c>
      <c r="D4664" s="1" t="s">
        <v>1075</v>
      </c>
      <c r="E4664" t="s">
        <v>1076</v>
      </c>
      <c r="F4664" t="s">
        <v>437</v>
      </c>
      <c r="G4664" t="s">
        <v>928</v>
      </c>
      <c r="H4664" t="s">
        <v>440</v>
      </c>
      <c r="I4664" t="s">
        <v>928</v>
      </c>
      <c r="K4664" t="s">
        <v>19</v>
      </c>
    </row>
    <row r="4665" spans="1:11" ht="17.5" x14ac:dyDescent="0.45">
      <c r="A4665">
        <v>423</v>
      </c>
      <c r="B4665">
        <v>2568445</v>
      </c>
      <c r="C4665" t="s">
        <v>1080</v>
      </c>
      <c r="D4665" s="1" t="s">
        <v>1075</v>
      </c>
      <c r="E4665" t="s">
        <v>1076</v>
      </c>
      <c r="F4665" t="s">
        <v>437</v>
      </c>
      <c r="G4665" t="s">
        <v>928</v>
      </c>
      <c r="H4665" t="s">
        <v>28</v>
      </c>
      <c r="K4665" t="s">
        <v>19</v>
      </c>
    </row>
    <row r="4666" spans="1:11" ht="17.5" x14ac:dyDescent="0.45">
      <c r="A4666">
        <v>423</v>
      </c>
      <c r="B4666">
        <v>2568445</v>
      </c>
      <c r="C4666" t="s">
        <v>1080</v>
      </c>
      <c r="D4666" s="1" t="s">
        <v>1075</v>
      </c>
      <c r="E4666" t="s">
        <v>1076</v>
      </c>
      <c r="F4666" t="s">
        <v>437</v>
      </c>
      <c r="G4666" t="s">
        <v>928</v>
      </c>
      <c r="H4666" t="s">
        <v>33</v>
      </c>
      <c r="I4666" t="s">
        <v>34</v>
      </c>
      <c r="K4666" t="s">
        <v>19</v>
      </c>
    </row>
    <row r="4667" spans="1:11" ht="17.5" x14ac:dyDescent="0.45">
      <c r="A4667">
        <v>423</v>
      </c>
      <c r="B4667">
        <v>2568445</v>
      </c>
      <c r="C4667" t="s">
        <v>1080</v>
      </c>
      <c r="D4667" s="1" t="s">
        <v>1075</v>
      </c>
      <c r="E4667" t="s">
        <v>1076</v>
      </c>
      <c r="F4667" t="s">
        <v>437</v>
      </c>
      <c r="G4667" t="s">
        <v>928</v>
      </c>
      <c r="H4667" t="s">
        <v>442</v>
      </c>
      <c r="I4667" t="s">
        <v>32</v>
      </c>
      <c r="K4667" t="s">
        <v>19</v>
      </c>
    </row>
    <row r="4668" spans="1:11" ht="17.5" x14ac:dyDescent="0.45">
      <c r="A4668">
        <v>423</v>
      </c>
      <c r="B4668">
        <v>2568445</v>
      </c>
      <c r="C4668" t="s">
        <v>1080</v>
      </c>
      <c r="D4668" s="1" t="s">
        <v>1075</v>
      </c>
      <c r="E4668" t="s">
        <v>1076</v>
      </c>
      <c r="F4668" t="s">
        <v>437</v>
      </c>
      <c r="G4668" t="s">
        <v>928</v>
      </c>
      <c r="H4668" t="s">
        <v>82</v>
      </c>
      <c r="I4668" t="s">
        <v>34</v>
      </c>
      <c r="K4668" t="s">
        <v>19</v>
      </c>
    </row>
    <row r="4669" spans="1:11" ht="17.5" x14ac:dyDescent="0.45">
      <c r="A4669">
        <v>424</v>
      </c>
      <c r="B4669">
        <v>2568445</v>
      </c>
      <c r="C4669" t="s">
        <v>1081</v>
      </c>
      <c r="D4669" s="1" t="s">
        <v>1075</v>
      </c>
      <c r="E4669" t="s">
        <v>1076</v>
      </c>
      <c r="F4669" t="s">
        <v>437</v>
      </c>
      <c r="G4669" t="s">
        <v>928</v>
      </c>
      <c r="H4669" t="s">
        <v>17</v>
      </c>
      <c r="I4669" t="s">
        <v>127</v>
      </c>
      <c r="K4669" t="s">
        <v>19</v>
      </c>
    </row>
    <row r="4670" spans="1:11" ht="17.5" x14ac:dyDescent="0.45">
      <c r="A4670">
        <v>424</v>
      </c>
      <c r="B4670">
        <v>2568445</v>
      </c>
      <c r="C4670" t="s">
        <v>1081</v>
      </c>
      <c r="D4670" s="1" t="s">
        <v>1075</v>
      </c>
      <c r="E4670" t="s">
        <v>1076</v>
      </c>
      <c r="F4670" t="s">
        <v>437</v>
      </c>
      <c r="G4670" t="s">
        <v>928</v>
      </c>
      <c r="H4670" t="s">
        <v>20</v>
      </c>
      <c r="I4670" t="s">
        <v>1077</v>
      </c>
      <c r="K4670" t="s">
        <v>19</v>
      </c>
    </row>
    <row r="4671" spans="1:11" ht="17.5" x14ac:dyDescent="0.45">
      <c r="A4671">
        <v>424</v>
      </c>
      <c r="B4671">
        <v>2568445</v>
      </c>
      <c r="C4671" t="s">
        <v>1081</v>
      </c>
      <c r="D4671" s="1" t="s">
        <v>1075</v>
      </c>
      <c r="E4671" t="s">
        <v>1076</v>
      </c>
      <c r="F4671" t="s">
        <v>437</v>
      </c>
      <c r="G4671" t="s">
        <v>928</v>
      </c>
      <c r="H4671" t="s">
        <v>21</v>
      </c>
      <c r="K4671" t="s">
        <v>19</v>
      </c>
    </row>
    <row r="4672" spans="1:11" ht="17.5" x14ac:dyDescent="0.45">
      <c r="A4672">
        <v>424</v>
      </c>
      <c r="B4672">
        <v>2568445</v>
      </c>
      <c r="C4672" t="s">
        <v>1081</v>
      </c>
      <c r="D4672" s="1" t="s">
        <v>1075</v>
      </c>
      <c r="E4672" t="s">
        <v>1076</v>
      </c>
      <c r="F4672" t="s">
        <v>437</v>
      </c>
      <c r="G4672" t="s">
        <v>928</v>
      </c>
      <c r="H4672" t="s">
        <v>22</v>
      </c>
      <c r="I4672" t="s">
        <v>1078</v>
      </c>
      <c r="K4672" t="s">
        <v>19</v>
      </c>
    </row>
    <row r="4673" spans="1:11" ht="17.5" x14ac:dyDescent="0.45">
      <c r="A4673">
        <v>424</v>
      </c>
      <c r="B4673">
        <v>2568445</v>
      </c>
      <c r="C4673" t="s">
        <v>1081</v>
      </c>
      <c r="D4673" s="1" t="s">
        <v>1075</v>
      </c>
      <c r="E4673" t="s">
        <v>1076</v>
      </c>
      <c r="F4673" t="s">
        <v>437</v>
      </c>
      <c r="G4673" t="s">
        <v>928</v>
      </c>
      <c r="H4673" t="s">
        <v>24</v>
      </c>
      <c r="I4673">
        <v>54900</v>
      </c>
      <c r="K4673" t="s">
        <v>19</v>
      </c>
    </row>
    <row r="4674" spans="1:11" ht="17.5" x14ac:dyDescent="0.45">
      <c r="A4674">
        <v>424</v>
      </c>
      <c r="B4674">
        <v>2568445</v>
      </c>
      <c r="C4674" t="s">
        <v>1081</v>
      </c>
      <c r="D4674" s="1" t="s">
        <v>1075</v>
      </c>
      <c r="E4674" t="s">
        <v>1076</v>
      </c>
      <c r="F4674" t="s">
        <v>437</v>
      </c>
      <c r="G4674" t="s">
        <v>928</v>
      </c>
      <c r="H4674" t="s">
        <v>440</v>
      </c>
      <c r="I4674" t="s">
        <v>928</v>
      </c>
      <c r="K4674" t="s">
        <v>19</v>
      </c>
    </row>
    <row r="4675" spans="1:11" ht="17.5" x14ac:dyDescent="0.45">
      <c r="A4675">
        <v>424</v>
      </c>
      <c r="B4675">
        <v>2568445</v>
      </c>
      <c r="C4675" t="s">
        <v>1081</v>
      </c>
      <c r="D4675" s="1" t="s">
        <v>1075</v>
      </c>
      <c r="E4675" t="s">
        <v>1076</v>
      </c>
      <c r="F4675" t="s">
        <v>437</v>
      </c>
      <c r="G4675" t="s">
        <v>928</v>
      </c>
      <c r="H4675" t="s">
        <v>28</v>
      </c>
      <c r="K4675" t="s">
        <v>19</v>
      </c>
    </row>
    <row r="4676" spans="1:11" ht="17.5" x14ac:dyDescent="0.45">
      <c r="A4676">
        <v>424</v>
      </c>
      <c r="B4676">
        <v>2568445</v>
      </c>
      <c r="C4676" t="s">
        <v>1081</v>
      </c>
      <c r="D4676" s="1" t="s">
        <v>1075</v>
      </c>
      <c r="E4676" t="s">
        <v>1076</v>
      </c>
      <c r="F4676" t="s">
        <v>437</v>
      </c>
      <c r="G4676" t="s">
        <v>928</v>
      </c>
      <c r="H4676" t="s">
        <v>33</v>
      </c>
      <c r="I4676" t="s">
        <v>34</v>
      </c>
      <c r="K4676" t="s">
        <v>19</v>
      </c>
    </row>
    <row r="4677" spans="1:11" ht="17.5" x14ac:dyDescent="0.45">
      <c r="A4677">
        <v>424</v>
      </c>
      <c r="B4677">
        <v>2568445</v>
      </c>
      <c r="C4677" t="s">
        <v>1081</v>
      </c>
      <c r="D4677" s="1" t="s">
        <v>1075</v>
      </c>
      <c r="E4677" t="s">
        <v>1076</v>
      </c>
      <c r="F4677" t="s">
        <v>437</v>
      </c>
      <c r="G4677" t="s">
        <v>928</v>
      </c>
      <c r="H4677" t="s">
        <v>442</v>
      </c>
      <c r="I4677" t="s">
        <v>32</v>
      </c>
      <c r="K4677" t="s">
        <v>19</v>
      </c>
    </row>
    <row r="4678" spans="1:11" ht="17.5" x14ac:dyDescent="0.45">
      <c r="A4678">
        <v>424</v>
      </c>
      <c r="B4678">
        <v>2568445</v>
      </c>
      <c r="C4678" t="s">
        <v>1081</v>
      </c>
      <c r="D4678" s="1" t="s">
        <v>1075</v>
      </c>
      <c r="E4678" t="s">
        <v>1076</v>
      </c>
      <c r="F4678" t="s">
        <v>437</v>
      </c>
      <c r="G4678" t="s">
        <v>928</v>
      </c>
      <c r="H4678" t="s">
        <v>82</v>
      </c>
      <c r="I4678" t="s">
        <v>34</v>
      </c>
      <c r="K4678" t="s">
        <v>19</v>
      </c>
    </row>
    <row r="4679" spans="1:11" ht="17.5" x14ac:dyDescent="0.45">
      <c r="A4679">
        <v>425</v>
      </c>
      <c r="B4679">
        <v>2640943</v>
      </c>
      <c r="C4679" t="s">
        <v>1082</v>
      </c>
      <c r="D4679" s="1" t="s">
        <v>1083</v>
      </c>
      <c r="E4679" t="s">
        <v>1084</v>
      </c>
      <c r="F4679" t="s">
        <v>384</v>
      </c>
      <c r="G4679" t="s">
        <v>416</v>
      </c>
      <c r="H4679" t="s">
        <v>17</v>
      </c>
      <c r="K4679" t="s">
        <v>19</v>
      </c>
    </row>
    <row r="4680" spans="1:11" ht="17.5" x14ac:dyDescent="0.45">
      <c r="A4680">
        <v>425</v>
      </c>
      <c r="B4680">
        <v>2640943</v>
      </c>
      <c r="C4680" t="s">
        <v>1082</v>
      </c>
      <c r="D4680" s="1" t="s">
        <v>1083</v>
      </c>
      <c r="E4680" t="s">
        <v>1084</v>
      </c>
      <c r="F4680" t="s">
        <v>384</v>
      </c>
      <c r="G4680" t="s">
        <v>416</v>
      </c>
      <c r="H4680" t="s">
        <v>20</v>
      </c>
      <c r="I4680" t="s">
        <v>1077</v>
      </c>
      <c r="K4680" t="s">
        <v>19</v>
      </c>
    </row>
    <row r="4681" spans="1:11" ht="17.5" x14ac:dyDescent="0.45">
      <c r="A4681">
        <v>425</v>
      </c>
      <c r="B4681">
        <v>2640943</v>
      </c>
      <c r="C4681" t="s">
        <v>1082</v>
      </c>
      <c r="D4681" s="1" t="s">
        <v>1083</v>
      </c>
      <c r="E4681" t="s">
        <v>1084</v>
      </c>
      <c r="F4681" t="s">
        <v>384</v>
      </c>
      <c r="G4681" t="s">
        <v>416</v>
      </c>
      <c r="H4681" t="s">
        <v>21</v>
      </c>
      <c r="K4681" t="s">
        <v>19</v>
      </c>
    </row>
    <row r="4682" spans="1:11" ht="17.5" x14ac:dyDescent="0.45">
      <c r="A4682">
        <v>425</v>
      </c>
      <c r="B4682">
        <v>2640943</v>
      </c>
      <c r="C4682" t="s">
        <v>1082</v>
      </c>
      <c r="D4682" s="1" t="s">
        <v>1083</v>
      </c>
      <c r="E4682" t="s">
        <v>1084</v>
      </c>
      <c r="F4682" t="s">
        <v>384</v>
      </c>
      <c r="G4682" t="s">
        <v>416</v>
      </c>
      <c r="H4682" t="s">
        <v>22</v>
      </c>
      <c r="I4682" t="s">
        <v>832</v>
      </c>
      <c r="K4682" t="s">
        <v>19</v>
      </c>
    </row>
    <row r="4683" spans="1:11" ht="17.5" x14ac:dyDescent="0.45">
      <c r="A4683">
        <v>425</v>
      </c>
      <c r="B4683">
        <v>2640943</v>
      </c>
      <c r="C4683" t="s">
        <v>1082</v>
      </c>
      <c r="D4683" s="1" t="s">
        <v>1083</v>
      </c>
      <c r="E4683" t="s">
        <v>1084</v>
      </c>
      <c r="F4683" t="s">
        <v>384</v>
      </c>
      <c r="G4683" t="s">
        <v>416</v>
      </c>
      <c r="H4683" t="s">
        <v>24</v>
      </c>
      <c r="I4683">
        <v>99900</v>
      </c>
      <c r="K4683" t="s">
        <v>19</v>
      </c>
    </row>
    <row r="4684" spans="1:11" ht="17.5" x14ac:dyDescent="0.45">
      <c r="A4684">
        <v>425</v>
      </c>
      <c r="B4684">
        <v>2640943</v>
      </c>
      <c r="C4684" t="s">
        <v>1082</v>
      </c>
      <c r="D4684" s="1" t="s">
        <v>1083</v>
      </c>
      <c r="E4684" t="s">
        <v>1084</v>
      </c>
      <c r="F4684" t="s">
        <v>384</v>
      </c>
      <c r="G4684" t="s">
        <v>416</v>
      </c>
      <c r="H4684" t="s">
        <v>388</v>
      </c>
      <c r="I4684" t="s">
        <v>169</v>
      </c>
      <c r="K4684" t="s">
        <v>19</v>
      </c>
    </row>
    <row r="4685" spans="1:11" ht="17.5" x14ac:dyDescent="0.45">
      <c r="A4685">
        <v>425</v>
      </c>
      <c r="B4685">
        <v>2640943</v>
      </c>
      <c r="C4685" t="s">
        <v>1082</v>
      </c>
      <c r="D4685" s="1" t="s">
        <v>1083</v>
      </c>
      <c r="E4685" t="s">
        <v>1084</v>
      </c>
      <c r="F4685" t="s">
        <v>384</v>
      </c>
      <c r="G4685" t="s">
        <v>416</v>
      </c>
      <c r="H4685" t="s">
        <v>390</v>
      </c>
      <c r="K4685" t="s">
        <v>19</v>
      </c>
    </row>
    <row r="4686" spans="1:11" ht="17.5" x14ac:dyDescent="0.45">
      <c r="A4686">
        <v>425</v>
      </c>
      <c r="B4686">
        <v>2640943</v>
      </c>
      <c r="C4686" t="s">
        <v>1082</v>
      </c>
      <c r="D4686" s="1" t="s">
        <v>1083</v>
      </c>
      <c r="E4686" t="s">
        <v>1084</v>
      </c>
      <c r="F4686" t="s">
        <v>384</v>
      </c>
      <c r="G4686" t="s">
        <v>416</v>
      </c>
      <c r="H4686" t="s">
        <v>28</v>
      </c>
      <c r="K4686" t="s">
        <v>19</v>
      </c>
    </row>
    <row r="4687" spans="1:11" ht="17.5" x14ac:dyDescent="0.45">
      <c r="A4687">
        <v>425</v>
      </c>
      <c r="B4687">
        <v>2640943</v>
      </c>
      <c r="C4687" t="s">
        <v>1082</v>
      </c>
      <c r="D4687" s="1" t="s">
        <v>1083</v>
      </c>
      <c r="E4687" t="s">
        <v>1084</v>
      </c>
      <c r="F4687" t="s">
        <v>384</v>
      </c>
      <c r="G4687" t="s">
        <v>416</v>
      </c>
      <c r="H4687" t="s">
        <v>56</v>
      </c>
      <c r="K4687" t="s">
        <v>19</v>
      </c>
    </row>
    <row r="4688" spans="1:11" ht="17.5" x14ac:dyDescent="0.45">
      <c r="A4688">
        <v>425</v>
      </c>
      <c r="B4688">
        <v>2640943</v>
      </c>
      <c r="C4688" t="s">
        <v>1082</v>
      </c>
      <c r="D4688" s="1" t="s">
        <v>1083</v>
      </c>
      <c r="E4688" t="s">
        <v>1084</v>
      </c>
      <c r="F4688" t="s">
        <v>384</v>
      </c>
      <c r="G4688" t="s">
        <v>416</v>
      </c>
      <c r="H4688" t="s">
        <v>391</v>
      </c>
      <c r="I4688" t="s">
        <v>392</v>
      </c>
      <c r="K4688" t="s">
        <v>19</v>
      </c>
    </row>
    <row r="4689" spans="1:11" ht="17.5" x14ac:dyDescent="0.45">
      <c r="A4689">
        <v>425</v>
      </c>
      <c r="B4689">
        <v>2640943</v>
      </c>
      <c r="C4689" t="s">
        <v>1082</v>
      </c>
      <c r="D4689" s="1" t="s">
        <v>1083</v>
      </c>
      <c r="E4689" t="s">
        <v>1084</v>
      </c>
      <c r="F4689" t="s">
        <v>384</v>
      </c>
      <c r="G4689" t="s">
        <v>416</v>
      </c>
      <c r="H4689" t="s">
        <v>31</v>
      </c>
      <c r="I4689" t="s">
        <v>32</v>
      </c>
      <c r="K4689" t="s">
        <v>19</v>
      </c>
    </row>
    <row r="4690" spans="1:11" ht="17.5" x14ac:dyDescent="0.45">
      <c r="A4690">
        <v>426</v>
      </c>
      <c r="B4690">
        <v>2661086</v>
      </c>
      <c r="C4690" t="s">
        <v>1085</v>
      </c>
      <c r="D4690" s="1" t="s">
        <v>1086</v>
      </c>
      <c r="E4690" t="s">
        <v>1087</v>
      </c>
      <c r="F4690" t="s">
        <v>201</v>
      </c>
      <c r="G4690" t="s">
        <v>625</v>
      </c>
      <c r="H4690" t="s">
        <v>17</v>
      </c>
      <c r="I4690" t="s">
        <v>18</v>
      </c>
      <c r="K4690" t="s">
        <v>19</v>
      </c>
    </row>
    <row r="4691" spans="1:11" ht="17.5" x14ac:dyDescent="0.45">
      <c r="A4691">
        <v>426</v>
      </c>
      <c r="B4691">
        <v>2661086</v>
      </c>
      <c r="C4691" t="s">
        <v>1085</v>
      </c>
      <c r="D4691" s="1" t="s">
        <v>1086</v>
      </c>
      <c r="E4691" t="s">
        <v>1087</v>
      </c>
      <c r="F4691" t="s">
        <v>201</v>
      </c>
      <c r="G4691" t="s">
        <v>625</v>
      </c>
      <c r="H4691" t="s">
        <v>20</v>
      </c>
      <c r="K4691" t="s">
        <v>19</v>
      </c>
    </row>
    <row r="4692" spans="1:11" ht="17.5" x14ac:dyDescent="0.45">
      <c r="A4692">
        <v>426</v>
      </c>
      <c r="B4692">
        <v>2661086</v>
      </c>
      <c r="C4692" t="s">
        <v>1085</v>
      </c>
      <c r="D4692" s="1" t="s">
        <v>1086</v>
      </c>
      <c r="E4692" t="s">
        <v>1087</v>
      </c>
      <c r="F4692" t="s">
        <v>201</v>
      </c>
      <c r="G4692" t="s">
        <v>625</v>
      </c>
      <c r="H4692" t="s">
        <v>21</v>
      </c>
      <c r="K4692" t="s">
        <v>19</v>
      </c>
    </row>
    <row r="4693" spans="1:11" ht="17.5" x14ac:dyDescent="0.45">
      <c r="A4693">
        <v>426</v>
      </c>
      <c r="B4693">
        <v>2661086</v>
      </c>
      <c r="C4693" t="s">
        <v>1085</v>
      </c>
      <c r="D4693" s="1" t="s">
        <v>1086</v>
      </c>
      <c r="E4693" t="s">
        <v>1087</v>
      </c>
      <c r="F4693" t="s">
        <v>201</v>
      </c>
      <c r="G4693" t="s">
        <v>625</v>
      </c>
      <c r="H4693" t="s">
        <v>22</v>
      </c>
      <c r="I4693" t="s">
        <v>962</v>
      </c>
      <c r="K4693" t="s">
        <v>19</v>
      </c>
    </row>
    <row r="4694" spans="1:11" ht="17.5" x14ac:dyDescent="0.45">
      <c r="A4694">
        <v>426</v>
      </c>
      <c r="B4694">
        <v>2661086</v>
      </c>
      <c r="C4694" t="s">
        <v>1085</v>
      </c>
      <c r="D4694" s="1" t="s">
        <v>1086</v>
      </c>
      <c r="E4694" t="s">
        <v>1087</v>
      </c>
      <c r="F4694" t="s">
        <v>201</v>
      </c>
      <c r="G4694" t="s">
        <v>625</v>
      </c>
      <c r="H4694" t="s">
        <v>24</v>
      </c>
      <c r="I4694">
        <v>89000</v>
      </c>
      <c r="K4694" t="s">
        <v>19</v>
      </c>
    </row>
    <row r="4695" spans="1:11" ht="17.5" x14ac:dyDescent="0.45">
      <c r="A4695">
        <v>426</v>
      </c>
      <c r="B4695">
        <v>2661086</v>
      </c>
      <c r="C4695" t="s">
        <v>1085</v>
      </c>
      <c r="D4695" s="1" t="s">
        <v>1086</v>
      </c>
      <c r="E4695" t="s">
        <v>1087</v>
      </c>
      <c r="F4695" t="s">
        <v>201</v>
      </c>
      <c r="G4695" t="s">
        <v>625</v>
      </c>
      <c r="H4695" t="s">
        <v>204</v>
      </c>
      <c r="I4695" t="s">
        <v>251</v>
      </c>
      <c r="K4695" t="s">
        <v>19</v>
      </c>
    </row>
    <row r="4696" spans="1:11" ht="17.5" x14ac:dyDescent="0.45">
      <c r="A4696">
        <v>426</v>
      </c>
      <c r="B4696">
        <v>2661086</v>
      </c>
      <c r="C4696" t="s">
        <v>1085</v>
      </c>
      <c r="D4696" s="1" t="s">
        <v>1086</v>
      </c>
      <c r="E4696" t="s">
        <v>1087</v>
      </c>
      <c r="F4696" t="s">
        <v>201</v>
      </c>
      <c r="G4696" t="s">
        <v>625</v>
      </c>
      <c r="H4696" t="s">
        <v>206</v>
      </c>
      <c r="I4696" t="s">
        <v>32</v>
      </c>
      <c r="K4696" t="s">
        <v>19</v>
      </c>
    </row>
    <row r="4697" spans="1:11" ht="17.5" x14ac:dyDescent="0.45">
      <c r="A4697">
        <v>426</v>
      </c>
      <c r="B4697">
        <v>2661086</v>
      </c>
      <c r="C4697" t="s">
        <v>1085</v>
      </c>
      <c r="D4697" s="1" t="s">
        <v>1086</v>
      </c>
      <c r="E4697" t="s">
        <v>1087</v>
      </c>
      <c r="F4697" t="s">
        <v>201</v>
      </c>
      <c r="G4697" t="s">
        <v>625</v>
      </c>
      <c r="H4697" t="s">
        <v>25</v>
      </c>
      <c r="I4697" t="s">
        <v>207</v>
      </c>
      <c r="K4697" t="s">
        <v>19</v>
      </c>
    </row>
    <row r="4698" spans="1:11" ht="17.5" x14ac:dyDescent="0.45">
      <c r="A4698">
        <v>426</v>
      </c>
      <c r="B4698">
        <v>2661086</v>
      </c>
      <c r="C4698" t="s">
        <v>1085</v>
      </c>
      <c r="D4698" s="1" t="s">
        <v>1086</v>
      </c>
      <c r="E4698" t="s">
        <v>1087</v>
      </c>
      <c r="F4698" t="s">
        <v>201</v>
      </c>
      <c r="G4698" t="s">
        <v>625</v>
      </c>
      <c r="H4698" t="s">
        <v>28</v>
      </c>
      <c r="K4698" t="s">
        <v>19</v>
      </c>
    </row>
    <row r="4699" spans="1:11" ht="17.5" x14ac:dyDescent="0.45">
      <c r="A4699">
        <v>427</v>
      </c>
      <c r="B4699">
        <v>2663435</v>
      </c>
      <c r="C4699" t="s">
        <v>1088</v>
      </c>
      <c r="D4699" s="1" t="s">
        <v>1089</v>
      </c>
      <c r="E4699" t="s">
        <v>1090</v>
      </c>
      <c r="F4699" t="s">
        <v>101</v>
      </c>
      <c r="G4699" t="s">
        <v>102</v>
      </c>
      <c r="H4699" t="s">
        <v>17</v>
      </c>
      <c r="K4699" t="s">
        <v>19</v>
      </c>
    </row>
    <row r="4700" spans="1:11" ht="17.5" x14ac:dyDescent="0.45">
      <c r="A4700">
        <v>427</v>
      </c>
      <c r="B4700">
        <v>2663435</v>
      </c>
      <c r="C4700" t="s">
        <v>1088</v>
      </c>
      <c r="D4700" s="1" t="s">
        <v>1089</v>
      </c>
      <c r="E4700" t="s">
        <v>1090</v>
      </c>
      <c r="F4700" t="s">
        <v>101</v>
      </c>
      <c r="G4700" t="s">
        <v>102</v>
      </c>
      <c r="H4700" t="s">
        <v>20</v>
      </c>
      <c r="K4700" t="s">
        <v>19</v>
      </c>
    </row>
    <row r="4701" spans="1:11" ht="17.5" x14ac:dyDescent="0.45">
      <c r="A4701">
        <v>427</v>
      </c>
      <c r="B4701">
        <v>2663435</v>
      </c>
      <c r="C4701" t="s">
        <v>1088</v>
      </c>
      <c r="D4701" s="1" t="s">
        <v>1089</v>
      </c>
      <c r="E4701" t="s">
        <v>1090</v>
      </c>
      <c r="F4701" t="s">
        <v>101</v>
      </c>
      <c r="G4701" t="s">
        <v>102</v>
      </c>
      <c r="H4701" t="s">
        <v>21</v>
      </c>
      <c r="K4701" t="s">
        <v>19</v>
      </c>
    </row>
    <row r="4702" spans="1:11" ht="17.5" x14ac:dyDescent="0.45">
      <c r="A4702">
        <v>427</v>
      </c>
      <c r="B4702">
        <v>2663435</v>
      </c>
      <c r="C4702" t="s">
        <v>1088</v>
      </c>
      <c r="D4702" s="1" t="s">
        <v>1089</v>
      </c>
      <c r="E4702" t="s">
        <v>1090</v>
      </c>
      <c r="F4702" t="s">
        <v>101</v>
      </c>
      <c r="G4702" t="s">
        <v>102</v>
      </c>
      <c r="H4702" t="s">
        <v>22</v>
      </c>
      <c r="I4702" t="s">
        <v>1091</v>
      </c>
      <c r="K4702" t="s">
        <v>19</v>
      </c>
    </row>
    <row r="4703" spans="1:11" ht="17.5" x14ac:dyDescent="0.45">
      <c r="A4703">
        <v>427</v>
      </c>
      <c r="B4703">
        <v>2663435</v>
      </c>
      <c r="C4703" t="s">
        <v>1088</v>
      </c>
      <c r="D4703" s="1" t="s">
        <v>1089</v>
      </c>
      <c r="E4703" t="s">
        <v>1090</v>
      </c>
      <c r="F4703" t="s">
        <v>101</v>
      </c>
      <c r="G4703" t="s">
        <v>102</v>
      </c>
      <c r="H4703" t="s">
        <v>24</v>
      </c>
      <c r="I4703">
        <v>132400</v>
      </c>
      <c r="K4703" t="s">
        <v>19</v>
      </c>
    </row>
    <row r="4704" spans="1:11" ht="17.5" x14ac:dyDescent="0.45">
      <c r="A4704">
        <v>427</v>
      </c>
      <c r="B4704">
        <v>2663435</v>
      </c>
      <c r="C4704" t="s">
        <v>1088</v>
      </c>
      <c r="D4704" s="1" t="s">
        <v>1089</v>
      </c>
      <c r="E4704" t="s">
        <v>1090</v>
      </c>
      <c r="F4704" t="s">
        <v>101</v>
      </c>
      <c r="G4704" t="s">
        <v>102</v>
      </c>
      <c r="H4704" t="s">
        <v>104</v>
      </c>
      <c r="I4704" t="s">
        <v>175</v>
      </c>
      <c r="K4704" t="s">
        <v>19</v>
      </c>
    </row>
    <row r="4705" spans="1:11" ht="17.5" x14ac:dyDescent="0.45">
      <c r="A4705">
        <v>427</v>
      </c>
      <c r="B4705">
        <v>2663435</v>
      </c>
      <c r="C4705" t="s">
        <v>1088</v>
      </c>
      <c r="D4705" s="1" t="s">
        <v>1089</v>
      </c>
      <c r="E4705" t="s">
        <v>1090</v>
      </c>
      <c r="F4705" t="s">
        <v>101</v>
      </c>
      <c r="G4705" t="s">
        <v>102</v>
      </c>
      <c r="H4705" t="s">
        <v>105</v>
      </c>
      <c r="I4705" t="s">
        <v>144</v>
      </c>
      <c r="K4705" t="s">
        <v>19</v>
      </c>
    </row>
    <row r="4706" spans="1:11" ht="17.5" x14ac:dyDescent="0.45">
      <c r="A4706">
        <v>427</v>
      </c>
      <c r="B4706">
        <v>2663435</v>
      </c>
      <c r="C4706" t="s">
        <v>1088</v>
      </c>
      <c r="D4706" s="1" t="s">
        <v>1089</v>
      </c>
      <c r="E4706" t="s">
        <v>1090</v>
      </c>
      <c r="F4706" t="s">
        <v>101</v>
      </c>
      <c r="G4706" t="s">
        <v>102</v>
      </c>
      <c r="H4706" t="s">
        <v>107</v>
      </c>
      <c r="K4706" t="s">
        <v>19</v>
      </c>
    </row>
    <row r="4707" spans="1:11" ht="17.5" x14ac:dyDescent="0.45">
      <c r="A4707">
        <v>427</v>
      </c>
      <c r="B4707">
        <v>2663435</v>
      </c>
      <c r="C4707" t="s">
        <v>1088</v>
      </c>
      <c r="D4707" s="1" t="s">
        <v>1089</v>
      </c>
      <c r="E4707" t="s">
        <v>1090</v>
      </c>
      <c r="F4707" t="s">
        <v>101</v>
      </c>
      <c r="G4707" t="s">
        <v>102</v>
      </c>
      <c r="H4707" t="s">
        <v>108</v>
      </c>
      <c r="I4707" t="s">
        <v>424</v>
      </c>
      <c r="K4707" t="s">
        <v>19</v>
      </c>
    </row>
    <row r="4708" spans="1:11" ht="17.5" x14ac:dyDescent="0.45">
      <c r="A4708">
        <v>427</v>
      </c>
      <c r="B4708">
        <v>2663435</v>
      </c>
      <c r="C4708" t="s">
        <v>1088</v>
      </c>
      <c r="D4708" s="1" t="s">
        <v>1089</v>
      </c>
      <c r="E4708" t="s">
        <v>1090</v>
      </c>
      <c r="F4708" t="s">
        <v>101</v>
      </c>
      <c r="G4708" t="s">
        <v>102</v>
      </c>
      <c r="H4708" t="s">
        <v>110</v>
      </c>
      <c r="K4708" t="s">
        <v>19</v>
      </c>
    </row>
    <row r="4709" spans="1:11" ht="17.5" x14ac:dyDescent="0.45">
      <c r="A4709">
        <v>428</v>
      </c>
      <c r="B4709">
        <v>2663435</v>
      </c>
      <c r="C4709" t="s">
        <v>1092</v>
      </c>
      <c r="D4709" s="1" t="s">
        <v>1089</v>
      </c>
      <c r="E4709" t="s">
        <v>1090</v>
      </c>
      <c r="F4709" t="s">
        <v>101</v>
      </c>
      <c r="G4709" t="s">
        <v>102</v>
      </c>
      <c r="H4709" t="s">
        <v>17</v>
      </c>
      <c r="K4709" t="s">
        <v>19</v>
      </c>
    </row>
    <row r="4710" spans="1:11" ht="17.5" x14ac:dyDescent="0.45">
      <c r="A4710">
        <v>428</v>
      </c>
      <c r="B4710">
        <v>2663435</v>
      </c>
      <c r="C4710" t="s">
        <v>1092</v>
      </c>
      <c r="D4710" s="1" t="s">
        <v>1089</v>
      </c>
      <c r="E4710" t="s">
        <v>1090</v>
      </c>
      <c r="F4710" t="s">
        <v>101</v>
      </c>
      <c r="G4710" t="s">
        <v>102</v>
      </c>
      <c r="H4710" t="s">
        <v>20</v>
      </c>
      <c r="K4710" t="s">
        <v>19</v>
      </c>
    </row>
    <row r="4711" spans="1:11" ht="17.5" x14ac:dyDescent="0.45">
      <c r="A4711">
        <v>428</v>
      </c>
      <c r="B4711">
        <v>2663435</v>
      </c>
      <c r="C4711" t="s">
        <v>1092</v>
      </c>
      <c r="D4711" s="1" t="s">
        <v>1089</v>
      </c>
      <c r="E4711" t="s">
        <v>1090</v>
      </c>
      <c r="F4711" t="s">
        <v>101</v>
      </c>
      <c r="G4711" t="s">
        <v>102</v>
      </c>
      <c r="H4711" t="s">
        <v>21</v>
      </c>
      <c r="K4711" t="s">
        <v>19</v>
      </c>
    </row>
    <row r="4712" spans="1:11" ht="17.5" x14ac:dyDescent="0.45">
      <c r="A4712">
        <v>428</v>
      </c>
      <c r="B4712">
        <v>2663435</v>
      </c>
      <c r="C4712" t="s">
        <v>1092</v>
      </c>
      <c r="D4712" s="1" t="s">
        <v>1089</v>
      </c>
      <c r="E4712" t="s">
        <v>1090</v>
      </c>
      <c r="F4712" t="s">
        <v>101</v>
      </c>
      <c r="G4712" t="s">
        <v>102</v>
      </c>
      <c r="H4712" t="s">
        <v>22</v>
      </c>
      <c r="I4712" t="s">
        <v>1091</v>
      </c>
      <c r="K4712" t="s">
        <v>19</v>
      </c>
    </row>
    <row r="4713" spans="1:11" ht="17.5" x14ac:dyDescent="0.45">
      <c r="A4713">
        <v>428</v>
      </c>
      <c r="B4713">
        <v>2663435</v>
      </c>
      <c r="C4713" t="s">
        <v>1092</v>
      </c>
      <c r="D4713" s="1" t="s">
        <v>1089</v>
      </c>
      <c r="E4713" t="s">
        <v>1090</v>
      </c>
      <c r="F4713" t="s">
        <v>101</v>
      </c>
      <c r="G4713" t="s">
        <v>102</v>
      </c>
      <c r="H4713" t="s">
        <v>24</v>
      </c>
      <c r="I4713">
        <v>132400</v>
      </c>
      <c r="K4713" t="s">
        <v>19</v>
      </c>
    </row>
    <row r="4714" spans="1:11" ht="17.5" x14ac:dyDescent="0.45">
      <c r="A4714">
        <v>428</v>
      </c>
      <c r="B4714">
        <v>2663435</v>
      </c>
      <c r="C4714" t="s">
        <v>1092</v>
      </c>
      <c r="D4714" s="1" t="s">
        <v>1089</v>
      </c>
      <c r="E4714" t="s">
        <v>1090</v>
      </c>
      <c r="F4714" t="s">
        <v>101</v>
      </c>
      <c r="G4714" t="s">
        <v>102</v>
      </c>
      <c r="H4714" t="s">
        <v>104</v>
      </c>
      <c r="I4714" t="s">
        <v>175</v>
      </c>
      <c r="K4714" t="s">
        <v>19</v>
      </c>
    </row>
    <row r="4715" spans="1:11" ht="17.5" x14ac:dyDescent="0.45">
      <c r="A4715">
        <v>428</v>
      </c>
      <c r="B4715">
        <v>2663435</v>
      </c>
      <c r="C4715" t="s">
        <v>1092</v>
      </c>
      <c r="D4715" s="1" t="s">
        <v>1089</v>
      </c>
      <c r="E4715" t="s">
        <v>1090</v>
      </c>
      <c r="F4715" t="s">
        <v>101</v>
      </c>
      <c r="G4715" t="s">
        <v>102</v>
      </c>
      <c r="H4715" t="s">
        <v>105</v>
      </c>
      <c r="I4715" t="s">
        <v>112</v>
      </c>
      <c r="K4715" t="s">
        <v>19</v>
      </c>
    </row>
    <row r="4716" spans="1:11" ht="17.5" x14ac:dyDescent="0.45">
      <c r="A4716">
        <v>428</v>
      </c>
      <c r="B4716">
        <v>2663435</v>
      </c>
      <c r="C4716" t="s">
        <v>1092</v>
      </c>
      <c r="D4716" s="1" t="s">
        <v>1089</v>
      </c>
      <c r="E4716" t="s">
        <v>1090</v>
      </c>
      <c r="F4716" t="s">
        <v>101</v>
      </c>
      <c r="G4716" t="s">
        <v>102</v>
      </c>
      <c r="H4716" t="s">
        <v>107</v>
      </c>
      <c r="K4716" t="s">
        <v>19</v>
      </c>
    </row>
    <row r="4717" spans="1:11" ht="17.5" x14ac:dyDescent="0.45">
      <c r="A4717">
        <v>428</v>
      </c>
      <c r="B4717">
        <v>2663435</v>
      </c>
      <c r="C4717" t="s">
        <v>1092</v>
      </c>
      <c r="D4717" s="1" t="s">
        <v>1089</v>
      </c>
      <c r="E4717" t="s">
        <v>1090</v>
      </c>
      <c r="F4717" t="s">
        <v>101</v>
      </c>
      <c r="G4717" t="s">
        <v>102</v>
      </c>
      <c r="H4717" t="s">
        <v>108</v>
      </c>
      <c r="I4717" t="s">
        <v>424</v>
      </c>
      <c r="K4717" t="s">
        <v>19</v>
      </c>
    </row>
    <row r="4718" spans="1:11" ht="17.5" x14ac:dyDescent="0.45">
      <c r="A4718">
        <v>428</v>
      </c>
      <c r="B4718">
        <v>2663435</v>
      </c>
      <c r="C4718" t="s">
        <v>1092</v>
      </c>
      <c r="D4718" s="1" t="s">
        <v>1089</v>
      </c>
      <c r="E4718" t="s">
        <v>1090</v>
      </c>
      <c r="F4718" t="s">
        <v>101</v>
      </c>
      <c r="G4718" t="s">
        <v>102</v>
      </c>
      <c r="H4718" t="s">
        <v>110</v>
      </c>
      <c r="K4718" t="s">
        <v>19</v>
      </c>
    </row>
    <row r="4719" spans="1:11" ht="17.5" x14ac:dyDescent="0.45">
      <c r="A4719">
        <v>429</v>
      </c>
      <c r="B4719">
        <v>2663435</v>
      </c>
      <c r="C4719" t="s">
        <v>1093</v>
      </c>
      <c r="D4719" s="1" t="s">
        <v>1089</v>
      </c>
      <c r="E4719" t="s">
        <v>1090</v>
      </c>
      <c r="F4719" t="s">
        <v>101</v>
      </c>
      <c r="G4719" t="s">
        <v>102</v>
      </c>
      <c r="H4719" t="s">
        <v>17</v>
      </c>
      <c r="K4719" t="s">
        <v>19</v>
      </c>
    </row>
    <row r="4720" spans="1:11" ht="17.5" x14ac:dyDescent="0.45">
      <c r="A4720">
        <v>429</v>
      </c>
      <c r="B4720">
        <v>2663435</v>
      </c>
      <c r="C4720" t="s">
        <v>1093</v>
      </c>
      <c r="D4720" s="1" t="s">
        <v>1089</v>
      </c>
      <c r="E4720" t="s">
        <v>1090</v>
      </c>
      <c r="F4720" t="s">
        <v>101</v>
      </c>
      <c r="G4720" t="s">
        <v>102</v>
      </c>
      <c r="H4720" t="s">
        <v>20</v>
      </c>
      <c r="K4720" t="s">
        <v>19</v>
      </c>
    </row>
    <row r="4721" spans="1:11" ht="17.5" x14ac:dyDescent="0.45">
      <c r="A4721">
        <v>429</v>
      </c>
      <c r="B4721">
        <v>2663435</v>
      </c>
      <c r="C4721" t="s">
        <v>1093</v>
      </c>
      <c r="D4721" s="1" t="s">
        <v>1089</v>
      </c>
      <c r="E4721" t="s">
        <v>1090</v>
      </c>
      <c r="F4721" t="s">
        <v>101</v>
      </c>
      <c r="G4721" t="s">
        <v>102</v>
      </c>
      <c r="H4721" t="s">
        <v>21</v>
      </c>
      <c r="K4721" t="s">
        <v>19</v>
      </c>
    </row>
    <row r="4722" spans="1:11" ht="17.5" x14ac:dyDescent="0.45">
      <c r="A4722">
        <v>429</v>
      </c>
      <c r="B4722">
        <v>2663435</v>
      </c>
      <c r="C4722" t="s">
        <v>1093</v>
      </c>
      <c r="D4722" s="1" t="s">
        <v>1089</v>
      </c>
      <c r="E4722" t="s">
        <v>1090</v>
      </c>
      <c r="F4722" t="s">
        <v>101</v>
      </c>
      <c r="G4722" t="s">
        <v>102</v>
      </c>
      <c r="H4722" t="s">
        <v>22</v>
      </c>
      <c r="I4722" t="s">
        <v>1091</v>
      </c>
      <c r="K4722" t="s">
        <v>19</v>
      </c>
    </row>
    <row r="4723" spans="1:11" ht="17.5" x14ac:dyDescent="0.45">
      <c r="A4723">
        <v>429</v>
      </c>
      <c r="B4723">
        <v>2663435</v>
      </c>
      <c r="C4723" t="s">
        <v>1093</v>
      </c>
      <c r="D4723" s="1" t="s">
        <v>1089</v>
      </c>
      <c r="E4723" t="s">
        <v>1090</v>
      </c>
      <c r="F4723" t="s">
        <v>101</v>
      </c>
      <c r="G4723" t="s">
        <v>102</v>
      </c>
      <c r="H4723" t="s">
        <v>24</v>
      </c>
      <c r="I4723">
        <v>132400</v>
      </c>
      <c r="K4723" t="s">
        <v>19</v>
      </c>
    </row>
    <row r="4724" spans="1:11" ht="17.5" x14ac:dyDescent="0.45">
      <c r="A4724">
        <v>429</v>
      </c>
      <c r="B4724">
        <v>2663435</v>
      </c>
      <c r="C4724" t="s">
        <v>1093</v>
      </c>
      <c r="D4724" s="1" t="s">
        <v>1089</v>
      </c>
      <c r="E4724" t="s">
        <v>1090</v>
      </c>
      <c r="F4724" t="s">
        <v>101</v>
      </c>
      <c r="G4724" t="s">
        <v>102</v>
      </c>
      <c r="H4724" t="s">
        <v>104</v>
      </c>
      <c r="I4724" t="s">
        <v>175</v>
      </c>
      <c r="K4724" t="s">
        <v>19</v>
      </c>
    </row>
    <row r="4725" spans="1:11" ht="17.5" x14ac:dyDescent="0.45">
      <c r="A4725">
        <v>429</v>
      </c>
      <c r="B4725">
        <v>2663435</v>
      </c>
      <c r="C4725" t="s">
        <v>1093</v>
      </c>
      <c r="D4725" s="1" t="s">
        <v>1089</v>
      </c>
      <c r="E4725" t="s">
        <v>1090</v>
      </c>
      <c r="F4725" t="s">
        <v>101</v>
      </c>
      <c r="G4725" t="s">
        <v>102</v>
      </c>
      <c r="H4725" t="s">
        <v>105</v>
      </c>
      <c r="I4725" t="s">
        <v>114</v>
      </c>
      <c r="K4725" t="s">
        <v>19</v>
      </c>
    </row>
    <row r="4726" spans="1:11" ht="17.5" x14ac:dyDescent="0.45">
      <c r="A4726">
        <v>429</v>
      </c>
      <c r="B4726">
        <v>2663435</v>
      </c>
      <c r="C4726" t="s">
        <v>1093</v>
      </c>
      <c r="D4726" s="1" t="s">
        <v>1089</v>
      </c>
      <c r="E4726" t="s">
        <v>1090</v>
      </c>
      <c r="F4726" t="s">
        <v>101</v>
      </c>
      <c r="G4726" t="s">
        <v>102</v>
      </c>
      <c r="H4726" t="s">
        <v>107</v>
      </c>
      <c r="K4726" t="s">
        <v>19</v>
      </c>
    </row>
    <row r="4727" spans="1:11" ht="17.5" x14ac:dyDescent="0.45">
      <c r="A4727">
        <v>429</v>
      </c>
      <c r="B4727">
        <v>2663435</v>
      </c>
      <c r="C4727" t="s">
        <v>1093</v>
      </c>
      <c r="D4727" s="1" t="s">
        <v>1089</v>
      </c>
      <c r="E4727" t="s">
        <v>1090</v>
      </c>
      <c r="F4727" t="s">
        <v>101</v>
      </c>
      <c r="G4727" t="s">
        <v>102</v>
      </c>
      <c r="H4727" t="s">
        <v>108</v>
      </c>
      <c r="I4727" t="s">
        <v>424</v>
      </c>
      <c r="K4727" t="s">
        <v>19</v>
      </c>
    </row>
    <row r="4728" spans="1:11" ht="17.5" x14ac:dyDescent="0.45">
      <c r="A4728">
        <v>429</v>
      </c>
      <c r="B4728">
        <v>2663435</v>
      </c>
      <c r="C4728" t="s">
        <v>1093</v>
      </c>
      <c r="D4728" s="1" t="s">
        <v>1089</v>
      </c>
      <c r="E4728" t="s">
        <v>1090</v>
      </c>
      <c r="F4728" t="s">
        <v>101</v>
      </c>
      <c r="G4728" t="s">
        <v>102</v>
      </c>
      <c r="H4728" t="s">
        <v>110</v>
      </c>
      <c r="K4728" t="s">
        <v>19</v>
      </c>
    </row>
    <row r="4729" spans="1:11" ht="17.5" x14ac:dyDescent="0.45">
      <c r="A4729">
        <v>430</v>
      </c>
      <c r="B4729">
        <v>2663435</v>
      </c>
      <c r="C4729" t="s">
        <v>1094</v>
      </c>
      <c r="D4729" s="1" t="s">
        <v>1089</v>
      </c>
      <c r="E4729" t="s">
        <v>1090</v>
      </c>
      <c r="F4729" t="s">
        <v>101</v>
      </c>
      <c r="G4729" t="s">
        <v>102</v>
      </c>
      <c r="H4729" t="s">
        <v>17</v>
      </c>
      <c r="K4729" t="s">
        <v>19</v>
      </c>
    </row>
    <row r="4730" spans="1:11" ht="17.5" x14ac:dyDescent="0.45">
      <c r="A4730">
        <v>430</v>
      </c>
      <c r="B4730">
        <v>2663435</v>
      </c>
      <c r="C4730" t="s">
        <v>1094</v>
      </c>
      <c r="D4730" s="1" t="s">
        <v>1089</v>
      </c>
      <c r="E4730" t="s">
        <v>1090</v>
      </c>
      <c r="F4730" t="s">
        <v>101</v>
      </c>
      <c r="G4730" t="s">
        <v>102</v>
      </c>
      <c r="H4730" t="s">
        <v>20</v>
      </c>
      <c r="K4730" t="s">
        <v>19</v>
      </c>
    </row>
    <row r="4731" spans="1:11" ht="17.5" x14ac:dyDescent="0.45">
      <c r="A4731">
        <v>430</v>
      </c>
      <c r="B4731">
        <v>2663435</v>
      </c>
      <c r="C4731" t="s">
        <v>1094</v>
      </c>
      <c r="D4731" s="1" t="s">
        <v>1089</v>
      </c>
      <c r="E4731" t="s">
        <v>1090</v>
      </c>
      <c r="F4731" t="s">
        <v>101</v>
      </c>
      <c r="G4731" t="s">
        <v>102</v>
      </c>
      <c r="H4731" t="s">
        <v>21</v>
      </c>
      <c r="K4731" t="s">
        <v>19</v>
      </c>
    </row>
    <row r="4732" spans="1:11" ht="17.5" x14ac:dyDescent="0.45">
      <c r="A4732">
        <v>430</v>
      </c>
      <c r="B4732">
        <v>2663435</v>
      </c>
      <c r="C4732" t="s">
        <v>1094</v>
      </c>
      <c r="D4732" s="1" t="s">
        <v>1089</v>
      </c>
      <c r="E4732" t="s">
        <v>1090</v>
      </c>
      <c r="F4732" t="s">
        <v>101</v>
      </c>
      <c r="G4732" t="s">
        <v>102</v>
      </c>
      <c r="H4732" t="s">
        <v>22</v>
      </c>
      <c r="I4732" t="s">
        <v>1091</v>
      </c>
      <c r="K4732" t="s">
        <v>19</v>
      </c>
    </row>
    <row r="4733" spans="1:11" ht="17.5" x14ac:dyDescent="0.45">
      <c r="A4733">
        <v>430</v>
      </c>
      <c r="B4733">
        <v>2663435</v>
      </c>
      <c r="C4733" t="s">
        <v>1094</v>
      </c>
      <c r="D4733" s="1" t="s">
        <v>1089</v>
      </c>
      <c r="E4733" t="s">
        <v>1090</v>
      </c>
      <c r="F4733" t="s">
        <v>101</v>
      </c>
      <c r="G4733" t="s">
        <v>102</v>
      </c>
      <c r="H4733" t="s">
        <v>24</v>
      </c>
      <c r="I4733">
        <v>132400</v>
      </c>
      <c r="K4733" t="s">
        <v>19</v>
      </c>
    </row>
    <row r="4734" spans="1:11" ht="17.5" x14ac:dyDescent="0.45">
      <c r="A4734">
        <v>430</v>
      </c>
      <c r="B4734">
        <v>2663435</v>
      </c>
      <c r="C4734" t="s">
        <v>1094</v>
      </c>
      <c r="D4734" s="1" t="s">
        <v>1089</v>
      </c>
      <c r="E4734" t="s">
        <v>1090</v>
      </c>
      <c r="F4734" t="s">
        <v>101</v>
      </c>
      <c r="G4734" t="s">
        <v>102</v>
      </c>
      <c r="H4734" t="s">
        <v>104</v>
      </c>
      <c r="I4734" t="s">
        <v>175</v>
      </c>
      <c r="K4734" t="s">
        <v>19</v>
      </c>
    </row>
    <row r="4735" spans="1:11" ht="17.5" x14ac:dyDescent="0.45">
      <c r="A4735">
        <v>430</v>
      </c>
      <c r="B4735">
        <v>2663435</v>
      </c>
      <c r="C4735" t="s">
        <v>1094</v>
      </c>
      <c r="D4735" s="1" t="s">
        <v>1089</v>
      </c>
      <c r="E4735" t="s">
        <v>1090</v>
      </c>
      <c r="F4735" t="s">
        <v>101</v>
      </c>
      <c r="G4735" t="s">
        <v>102</v>
      </c>
      <c r="H4735" t="s">
        <v>105</v>
      </c>
      <c r="I4735" t="s">
        <v>179</v>
      </c>
      <c r="K4735" t="s">
        <v>19</v>
      </c>
    </row>
    <row r="4736" spans="1:11" ht="17.5" x14ac:dyDescent="0.45">
      <c r="A4736">
        <v>430</v>
      </c>
      <c r="B4736">
        <v>2663435</v>
      </c>
      <c r="C4736" t="s">
        <v>1094</v>
      </c>
      <c r="D4736" s="1" t="s">
        <v>1089</v>
      </c>
      <c r="E4736" t="s">
        <v>1090</v>
      </c>
      <c r="F4736" t="s">
        <v>101</v>
      </c>
      <c r="G4736" t="s">
        <v>102</v>
      </c>
      <c r="H4736" t="s">
        <v>107</v>
      </c>
      <c r="K4736" t="s">
        <v>19</v>
      </c>
    </row>
    <row r="4737" spans="1:11" ht="17.5" x14ac:dyDescent="0.45">
      <c r="A4737">
        <v>430</v>
      </c>
      <c r="B4737">
        <v>2663435</v>
      </c>
      <c r="C4737" t="s">
        <v>1094</v>
      </c>
      <c r="D4737" s="1" t="s">
        <v>1089</v>
      </c>
      <c r="E4737" t="s">
        <v>1090</v>
      </c>
      <c r="F4737" t="s">
        <v>101</v>
      </c>
      <c r="G4737" t="s">
        <v>102</v>
      </c>
      <c r="H4737" t="s">
        <v>108</v>
      </c>
      <c r="I4737" t="s">
        <v>424</v>
      </c>
      <c r="K4737" t="s">
        <v>19</v>
      </c>
    </row>
    <row r="4738" spans="1:11" ht="17.5" x14ac:dyDescent="0.45">
      <c r="A4738">
        <v>430</v>
      </c>
      <c r="B4738">
        <v>2663435</v>
      </c>
      <c r="C4738" t="s">
        <v>1094</v>
      </c>
      <c r="D4738" s="1" t="s">
        <v>1089</v>
      </c>
      <c r="E4738" t="s">
        <v>1090</v>
      </c>
      <c r="F4738" t="s">
        <v>101</v>
      </c>
      <c r="G4738" t="s">
        <v>102</v>
      </c>
      <c r="H4738" t="s">
        <v>110</v>
      </c>
      <c r="K4738" t="s">
        <v>19</v>
      </c>
    </row>
    <row r="4739" spans="1:11" ht="17.5" x14ac:dyDescent="0.45">
      <c r="A4739">
        <v>431</v>
      </c>
      <c r="B4739">
        <v>2675123</v>
      </c>
      <c r="C4739" t="s">
        <v>1095</v>
      </c>
      <c r="D4739" s="1" t="s">
        <v>1096</v>
      </c>
      <c r="E4739" t="s">
        <v>1097</v>
      </c>
      <c r="F4739" t="s">
        <v>185</v>
      </c>
      <c r="G4739" t="s">
        <v>186</v>
      </c>
      <c r="H4739" t="s">
        <v>17</v>
      </c>
      <c r="I4739" t="s">
        <v>18</v>
      </c>
      <c r="K4739" t="s">
        <v>19</v>
      </c>
    </row>
    <row r="4740" spans="1:11" ht="17.5" x14ac:dyDescent="0.45">
      <c r="A4740">
        <v>431</v>
      </c>
      <c r="B4740">
        <v>2675123</v>
      </c>
      <c r="C4740" t="s">
        <v>1095</v>
      </c>
      <c r="D4740" s="1" t="s">
        <v>1096</v>
      </c>
      <c r="E4740" t="s">
        <v>1097</v>
      </c>
      <c r="F4740" t="s">
        <v>185</v>
      </c>
      <c r="G4740" t="s">
        <v>186</v>
      </c>
      <c r="H4740" t="s">
        <v>20</v>
      </c>
      <c r="K4740" t="s">
        <v>19</v>
      </c>
    </row>
    <row r="4741" spans="1:11" ht="17.5" x14ac:dyDescent="0.45">
      <c r="A4741">
        <v>431</v>
      </c>
      <c r="B4741">
        <v>2675123</v>
      </c>
      <c r="C4741" t="s">
        <v>1095</v>
      </c>
      <c r="D4741" s="1" t="s">
        <v>1096</v>
      </c>
      <c r="E4741" t="s">
        <v>1097</v>
      </c>
      <c r="F4741" t="s">
        <v>185</v>
      </c>
      <c r="G4741" t="s">
        <v>186</v>
      </c>
      <c r="H4741" t="s">
        <v>21</v>
      </c>
      <c r="K4741" t="s">
        <v>19</v>
      </c>
    </row>
    <row r="4742" spans="1:11" ht="17.5" x14ac:dyDescent="0.45">
      <c r="A4742">
        <v>431</v>
      </c>
      <c r="B4742">
        <v>2675123</v>
      </c>
      <c r="C4742" t="s">
        <v>1095</v>
      </c>
      <c r="D4742" s="1" t="s">
        <v>1096</v>
      </c>
      <c r="E4742" t="s">
        <v>1097</v>
      </c>
      <c r="F4742" t="s">
        <v>185</v>
      </c>
      <c r="G4742" t="s">
        <v>186</v>
      </c>
      <c r="H4742" t="s">
        <v>22</v>
      </c>
      <c r="I4742" t="s">
        <v>161</v>
      </c>
      <c r="K4742" t="s">
        <v>19</v>
      </c>
    </row>
    <row r="4743" spans="1:11" ht="17.5" x14ac:dyDescent="0.45">
      <c r="A4743">
        <v>431</v>
      </c>
      <c r="B4743">
        <v>2675123</v>
      </c>
      <c r="C4743" t="s">
        <v>1095</v>
      </c>
      <c r="D4743" s="1" t="s">
        <v>1096</v>
      </c>
      <c r="E4743" t="s">
        <v>1097</v>
      </c>
      <c r="F4743" t="s">
        <v>185</v>
      </c>
      <c r="G4743" t="s">
        <v>186</v>
      </c>
      <c r="H4743" t="s">
        <v>24</v>
      </c>
      <c r="I4743">
        <v>74000</v>
      </c>
      <c r="K4743" t="s">
        <v>19</v>
      </c>
    </row>
    <row r="4744" spans="1:11" ht="17.5" x14ac:dyDescent="0.45">
      <c r="A4744">
        <v>431</v>
      </c>
      <c r="B4744">
        <v>2675123</v>
      </c>
      <c r="C4744" t="s">
        <v>1095</v>
      </c>
      <c r="D4744" s="1" t="s">
        <v>1096</v>
      </c>
      <c r="E4744" t="s">
        <v>1097</v>
      </c>
      <c r="F4744" t="s">
        <v>185</v>
      </c>
      <c r="G4744" t="s">
        <v>186</v>
      </c>
      <c r="H4744" t="s">
        <v>188</v>
      </c>
      <c r="I4744" t="s">
        <v>474</v>
      </c>
      <c r="K4744" t="s">
        <v>19</v>
      </c>
    </row>
    <row r="4745" spans="1:11" ht="17.5" x14ac:dyDescent="0.45">
      <c r="A4745">
        <v>431</v>
      </c>
      <c r="B4745">
        <v>2675123</v>
      </c>
      <c r="C4745" t="s">
        <v>1095</v>
      </c>
      <c r="D4745" s="1" t="s">
        <v>1096</v>
      </c>
      <c r="E4745" t="s">
        <v>1097</v>
      </c>
      <c r="F4745" t="s">
        <v>185</v>
      </c>
      <c r="G4745" t="s">
        <v>186</v>
      </c>
      <c r="H4745" t="s">
        <v>189</v>
      </c>
      <c r="I4745" t="s">
        <v>190</v>
      </c>
      <c r="K4745" t="s">
        <v>19</v>
      </c>
    </row>
    <row r="4746" spans="1:11" ht="17.5" x14ac:dyDescent="0.45">
      <c r="A4746">
        <v>431</v>
      </c>
      <c r="B4746">
        <v>2675123</v>
      </c>
      <c r="C4746" t="s">
        <v>1095</v>
      </c>
      <c r="D4746" s="1" t="s">
        <v>1096</v>
      </c>
      <c r="E4746" t="s">
        <v>1097</v>
      </c>
      <c r="F4746" t="s">
        <v>185</v>
      </c>
      <c r="G4746" t="s">
        <v>186</v>
      </c>
      <c r="H4746" t="s">
        <v>191</v>
      </c>
      <c r="I4746" t="s">
        <v>192</v>
      </c>
      <c r="K4746" t="s">
        <v>19</v>
      </c>
    </row>
    <row r="4747" spans="1:11" ht="17.5" x14ac:dyDescent="0.45">
      <c r="A4747">
        <v>431</v>
      </c>
      <c r="B4747">
        <v>2675123</v>
      </c>
      <c r="C4747" t="s">
        <v>1095</v>
      </c>
      <c r="D4747" s="1" t="s">
        <v>1096</v>
      </c>
      <c r="E4747" t="s">
        <v>1097</v>
      </c>
      <c r="F4747" t="s">
        <v>185</v>
      </c>
      <c r="G4747" t="s">
        <v>186</v>
      </c>
      <c r="H4747" t="s">
        <v>30</v>
      </c>
      <c r="I4747" t="s">
        <v>72</v>
      </c>
      <c r="K4747" t="s">
        <v>19</v>
      </c>
    </row>
    <row r="4748" spans="1:11" ht="17.5" x14ac:dyDescent="0.45">
      <c r="A4748">
        <v>431</v>
      </c>
      <c r="B4748">
        <v>2675123</v>
      </c>
      <c r="C4748" t="s">
        <v>1095</v>
      </c>
      <c r="D4748" s="1" t="s">
        <v>1096</v>
      </c>
      <c r="E4748" t="s">
        <v>1097</v>
      </c>
      <c r="F4748" t="s">
        <v>185</v>
      </c>
      <c r="G4748" t="s">
        <v>186</v>
      </c>
      <c r="H4748" t="s">
        <v>193</v>
      </c>
      <c r="I4748" t="s">
        <v>340</v>
      </c>
      <c r="K4748" t="s">
        <v>19</v>
      </c>
    </row>
    <row r="4749" spans="1:11" ht="17.5" x14ac:dyDescent="0.45">
      <c r="A4749">
        <v>431</v>
      </c>
      <c r="B4749">
        <v>2675123</v>
      </c>
      <c r="C4749" t="s">
        <v>1095</v>
      </c>
      <c r="D4749" s="1" t="s">
        <v>1096</v>
      </c>
      <c r="E4749" t="s">
        <v>1097</v>
      </c>
      <c r="F4749" t="s">
        <v>185</v>
      </c>
      <c r="G4749" t="s">
        <v>186</v>
      </c>
      <c r="H4749" t="s">
        <v>28</v>
      </c>
      <c r="K4749" t="s">
        <v>19</v>
      </c>
    </row>
    <row r="4750" spans="1:11" ht="17.5" x14ac:dyDescent="0.45">
      <c r="A4750">
        <v>432</v>
      </c>
      <c r="B4750">
        <v>2689542</v>
      </c>
      <c r="C4750" t="s">
        <v>1098</v>
      </c>
      <c r="D4750" s="1" t="s">
        <v>1099</v>
      </c>
      <c r="E4750" t="s">
        <v>1100</v>
      </c>
      <c r="F4750" t="s">
        <v>139</v>
      </c>
      <c r="G4750" t="s">
        <v>256</v>
      </c>
      <c r="H4750" t="s">
        <v>17</v>
      </c>
      <c r="I4750" t="s">
        <v>43</v>
      </c>
      <c r="K4750" t="s">
        <v>19</v>
      </c>
    </row>
    <row r="4751" spans="1:11" ht="17.5" x14ac:dyDescent="0.45">
      <c r="A4751">
        <v>432</v>
      </c>
      <c r="B4751">
        <v>2689542</v>
      </c>
      <c r="C4751" t="s">
        <v>1098</v>
      </c>
      <c r="D4751" s="1" t="s">
        <v>1099</v>
      </c>
      <c r="E4751" t="s">
        <v>1100</v>
      </c>
      <c r="F4751" t="s">
        <v>139</v>
      </c>
      <c r="G4751" t="s">
        <v>256</v>
      </c>
      <c r="H4751" t="s">
        <v>20</v>
      </c>
      <c r="K4751" t="s">
        <v>19</v>
      </c>
    </row>
    <row r="4752" spans="1:11" ht="17.5" x14ac:dyDescent="0.45">
      <c r="A4752">
        <v>432</v>
      </c>
      <c r="B4752">
        <v>2689542</v>
      </c>
      <c r="C4752" t="s">
        <v>1098</v>
      </c>
      <c r="D4752" s="1" t="s">
        <v>1099</v>
      </c>
      <c r="E4752" t="s">
        <v>1100</v>
      </c>
      <c r="F4752" t="s">
        <v>139</v>
      </c>
      <c r="G4752" t="s">
        <v>256</v>
      </c>
      <c r="H4752" t="s">
        <v>21</v>
      </c>
      <c r="K4752" t="s">
        <v>19</v>
      </c>
    </row>
    <row r="4753" spans="1:11" ht="17.5" x14ac:dyDescent="0.45">
      <c r="A4753">
        <v>432</v>
      </c>
      <c r="B4753">
        <v>2689542</v>
      </c>
      <c r="C4753" t="s">
        <v>1098</v>
      </c>
      <c r="D4753" s="1" t="s">
        <v>1099</v>
      </c>
      <c r="E4753" t="s">
        <v>1100</v>
      </c>
      <c r="F4753" t="s">
        <v>139</v>
      </c>
      <c r="G4753" t="s">
        <v>256</v>
      </c>
      <c r="H4753" t="s">
        <v>22</v>
      </c>
      <c r="I4753" t="s">
        <v>1091</v>
      </c>
      <c r="K4753" t="s">
        <v>19</v>
      </c>
    </row>
    <row r="4754" spans="1:11" ht="17.5" x14ac:dyDescent="0.45">
      <c r="A4754">
        <v>432</v>
      </c>
      <c r="B4754">
        <v>2689542</v>
      </c>
      <c r="C4754" t="s">
        <v>1098</v>
      </c>
      <c r="D4754" s="1" t="s">
        <v>1099</v>
      </c>
      <c r="E4754" t="s">
        <v>1100</v>
      </c>
      <c r="F4754" t="s">
        <v>139</v>
      </c>
      <c r="G4754" t="s">
        <v>256</v>
      </c>
      <c r="H4754" t="s">
        <v>24</v>
      </c>
      <c r="I4754">
        <v>79900</v>
      </c>
      <c r="K4754" t="s">
        <v>19</v>
      </c>
    </row>
    <row r="4755" spans="1:11" ht="17.5" x14ac:dyDescent="0.45">
      <c r="A4755">
        <v>432</v>
      </c>
      <c r="B4755">
        <v>2689542</v>
      </c>
      <c r="C4755" t="s">
        <v>1098</v>
      </c>
      <c r="D4755" s="1" t="s">
        <v>1099</v>
      </c>
      <c r="E4755" t="s">
        <v>1100</v>
      </c>
      <c r="F4755" t="s">
        <v>139</v>
      </c>
      <c r="G4755" t="s">
        <v>256</v>
      </c>
      <c r="H4755" t="s">
        <v>142</v>
      </c>
      <c r="I4755" t="s">
        <v>143</v>
      </c>
      <c r="K4755" t="s">
        <v>19</v>
      </c>
    </row>
    <row r="4756" spans="1:11" ht="17.5" x14ac:dyDescent="0.45">
      <c r="A4756">
        <v>432</v>
      </c>
      <c r="B4756">
        <v>2689542</v>
      </c>
      <c r="C4756" t="s">
        <v>1098</v>
      </c>
      <c r="D4756" s="1" t="s">
        <v>1099</v>
      </c>
      <c r="E4756" t="s">
        <v>1100</v>
      </c>
      <c r="F4756" t="s">
        <v>139</v>
      </c>
      <c r="G4756" t="s">
        <v>256</v>
      </c>
      <c r="H4756" t="s">
        <v>105</v>
      </c>
      <c r="I4756" t="s">
        <v>144</v>
      </c>
      <c r="K4756" t="s">
        <v>19</v>
      </c>
    </row>
    <row r="4757" spans="1:11" ht="17.5" x14ac:dyDescent="0.45">
      <c r="A4757">
        <v>432</v>
      </c>
      <c r="B4757">
        <v>2689542</v>
      </c>
      <c r="C4757" t="s">
        <v>1098</v>
      </c>
      <c r="D4757" s="1" t="s">
        <v>1099</v>
      </c>
      <c r="E4757" t="s">
        <v>1100</v>
      </c>
      <c r="F4757" t="s">
        <v>139</v>
      </c>
      <c r="G4757" t="s">
        <v>256</v>
      </c>
      <c r="H4757" t="s">
        <v>145</v>
      </c>
      <c r="I4757" t="s">
        <v>34</v>
      </c>
      <c r="K4757" t="s">
        <v>19</v>
      </c>
    </row>
    <row r="4758" spans="1:11" ht="17.5" x14ac:dyDescent="0.45">
      <c r="A4758">
        <v>432</v>
      </c>
      <c r="B4758">
        <v>2689542</v>
      </c>
      <c r="C4758" t="s">
        <v>1098</v>
      </c>
      <c r="D4758" s="1" t="s">
        <v>1099</v>
      </c>
      <c r="E4758" t="s">
        <v>1100</v>
      </c>
      <c r="F4758" t="s">
        <v>139</v>
      </c>
      <c r="G4758" t="s">
        <v>256</v>
      </c>
      <c r="H4758" t="s">
        <v>146</v>
      </c>
      <c r="I4758" t="s">
        <v>147</v>
      </c>
      <c r="K4758" t="s">
        <v>19</v>
      </c>
    </row>
    <row r="4759" spans="1:11" ht="17.5" x14ac:dyDescent="0.45">
      <c r="A4759">
        <v>432</v>
      </c>
      <c r="B4759">
        <v>2689542</v>
      </c>
      <c r="C4759" t="s">
        <v>1098</v>
      </c>
      <c r="D4759" s="1" t="s">
        <v>1099</v>
      </c>
      <c r="E4759" t="s">
        <v>1100</v>
      </c>
      <c r="F4759" t="s">
        <v>139</v>
      </c>
      <c r="G4759" t="s">
        <v>256</v>
      </c>
      <c r="H4759" t="s">
        <v>28</v>
      </c>
      <c r="K4759" t="s">
        <v>19</v>
      </c>
    </row>
    <row r="4760" spans="1:11" ht="17.5" x14ac:dyDescent="0.45">
      <c r="A4760">
        <v>432</v>
      </c>
      <c r="B4760">
        <v>2689542</v>
      </c>
      <c r="C4760" t="s">
        <v>1098</v>
      </c>
      <c r="D4760" s="1" t="s">
        <v>1099</v>
      </c>
      <c r="E4760" t="s">
        <v>1100</v>
      </c>
      <c r="F4760" t="s">
        <v>139</v>
      </c>
      <c r="G4760" t="s">
        <v>256</v>
      </c>
      <c r="H4760" t="s">
        <v>29</v>
      </c>
      <c r="K4760" t="s">
        <v>19</v>
      </c>
    </row>
    <row r="4761" spans="1:11" ht="17.5" x14ac:dyDescent="0.45">
      <c r="A4761">
        <v>432</v>
      </c>
      <c r="B4761">
        <v>2689542</v>
      </c>
      <c r="C4761" t="s">
        <v>1098</v>
      </c>
      <c r="D4761" s="1" t="s">
        <v>1099</v>
      </c>
      <c r="E4761" t="s">
        <v>1100</v>
      </c>
      <c r="F4761" t="s">
        <v>139</v>
      </c>
      <c r="G4761" t="s">
        <v>256</v>
      </c>
      <c r="H4761" t="s">
        <v>149</v>
      </c>
      <c r="K4761" t="s">
        <v>19</v>
      </c>
    </row>
    <row r="4762" spans="1:11" ht="17.5" x14ac:dyDescent="0.45">
      <c r="A4762">
        <v>432</v>
      </c>
      <c r="B4762">
        <v>2689542</v>
      </c>
      <c r="C4762" t="s">
        <v>1098</v>
      </c>
      <c r="D4762" s="1" t="s">
        <v>1099</v>
      </c>
      <c r="E4762" t="s">
        <v>1100</v>
      </c>
      <c r="F4762" t="s">
        <v>139</v>
      </c>
      <c r="G4762" t="s">
        <v>256</v>
      </c>
      <c r="H4762" t="s">
        <v>150</v>
      </c>
      <c r="K4762" t="s">
        <v>19</v>
      </c>
    </row>
    <row r="4763" spans="1:11" ht="17.5" x14ac:dyDescent="0.45">
      <c r="A4763">
        <v>432</v>
      </c>
      <c r="B4763">
        <v>2689542</v>
      </c>
      <c r="C4763" t="s">
        <v>1098</v>
      </c>
      <c r="D4763" s="1" t="s">
        <v>1099</v>
      </c>
      <c r="E4763" t="s">
        <v>1100</v>
      </c>
      <c r="F4763" t="s">
        <v>139</v>
      </c>
      <c r="G4763" t="s">
        <v>256</v>
      </c>
      <c r="H4763" t="s">
        <v>151</v>
      </c>
      <c r="I4763" t="s">
        <v>152</v>
      </c>
      <c r="K4763" t="s">
        <v>19</v>
      </c>
    </row>
    <row r="4764" spans="1:11" ht="17.5" x14ac:dyDescent="0.45">
      <c r="A4764">
        <v>433</v>
      </c>
      <c r="B4764">
        <v>2689542</v>
      </c>
      <c r="C4764" t="s">
        <v>1101</v>
      </c>
      <c r="D4764" s="1" t="s">
        <v>1099</v>
      </c>
      <c r="E4764" t="s">
        <v>1100</v>
      </c>
      <c r="F4764" t="s">
        <v>139</v>
      </c>
      <c r="G4764" t="s">
        <v>256</v>
      </c>
      <c r="H4764" t="s">
        <v>17</v>
      </c>
      <c r="I4764" t="s">
        <v>43</v>
      </c>
      <c r="K4764" t="s">
        <v>19</v>
      </c>
    </row>
    <row r="4765" spans="1:11" ht="17.5" x14ac:dyDescent="0.45">
      <c r="A4765">
        <v>433</v>
      </c>
      <c r="B4765">
        <v>2689542</v>
      </c>
      <c r="C4765" t="s">
        <v>1101</v>
      </c>
      <c r="D4765" s="1" t="s">
        <v>1099</v>
      </c>
      <c r="E4765" t="s">
        <v>1100</v>
      </c>
      <c r="F4765" t="s">
        <v>139</v>
      </c>
      <c r="G4765" t="s">
        <v>256</v>
      </c>
      <c r="H4765" t="s">
        <v>20</v>
      </c>
      <c r="K4765" t="s">
        <v>19</v>
      </c>
    </row>
    <row r="4766" spans="1:11" ht="17.5" x14ac:dyDescent="0.45">
      <c r="A4766">
        <v>433</v>
      </c>
      <c r="B4766">
        <v>2689542</v>
      </c>
      <c r="C4766" t="s">
        <v>1101</v>
      </c>
      <c r="D4766" s="1" t="s">
        <v>1099</v>
      </c>
      <c r="E4766" t="s">
        <v>1100</v>
      </c>
      <c r="F4766" t="s">
        <v>139</v>
      </c>
      <c r="G4766" t="s">
        <v>256</v>
      </c>
      <c r="H4766" t="s">
        <v>21</v>
      </c>
      <c r="K4766" t="s">
        <v>19</v>
      </c>
    </row>
    <row r="4767" spans="1:11" ht="17.5" x14ac:dyDescent="0.45">
      <c r="A4767">
        <v>433</v>
      </c>
      <c r="B4767">
        <v>2689542</v>
      </c>
      <c r="C4767" t="s">
        <v>1101</v>
      </c>
      <c r="D4767" s="1" t="s">
        <v>1099</v>
      </c>
      <c r="E4767" t="s">
        <v>1100</v>
      </c>
      <c r="F4767" t="s">
        <v>139</v>
      </c>
      <c r="G4767" t="s">
        <v>256</v>
      </c>
      <c r="H4767" t="s">
        <v>22</v>
      </c>
      <c r="I4767" t="s">
        <v>1091</v>
      </c>
      <c r="K4767" t="s">
        <v>19</v>
      </c>
    </row>
    <row r="4768" spans="1:11" ht="17.5" x14ac:dyDescent="0.45">
      <c r="A4768">
        <v>433</v>
      </c>
      <c r="B4768">
        <v>2689542</v>
      </c>
      <c r="C4768" t="s">
        <v>1101</v>
      </c>
      <c r="D4768" s="1" t="s">
        <v>1099</v>
      </c>
      <c r="E4768" t="s">
        <v>1100</v>
      </c>
      <c r="F4768" t="s">
        <v>139</v>
      </c>
      <c r="G4768" t="s">
        <v>256</v>
      </c>
      <c r="H4768" t="s">
        <v>24</v>
      </c>
      <c r="I4768">
        <v>79900</v>
      </c>
      <c r="K4768" t="s">
        <v>19</v>
      </c>
    </row>
    <row r="4769" spans="1:11" ht="17.5" x14ac:dyDescent="0.45">
      <c r="A4769">
        <v>433</v>
      </c>
      <c r="B4769">
        <v>2689542</v>
      </c>
      <c r="C4769" t="s">
        <v>1101</v>
      </c>
      <c r="D4769" s="1" t="s">
        <v>1099</v>
      </c>
      <c r="E4769" t="s">
        <v>1100</v>
      </c>
      <c r="F4769" t="s">
        <v>139</v>
      </c>
      <c r="G4769" t="s">
        <v>256</v>
      </c>
      <c r="H4769" t="s">
        <v>142</v>
      </c>
      <c r="I4769" t="s">
        <v>143</v>
      </c>
      <c r="K4769" t="s">
        <v>19</v>
      </c>
    </row>
    <row r="4770" spans="1:11" ht="17.5" x14ac:dyDescent="0.45">
      <c r="A4770">
        <v>433</v>
      </c>
      <c r="B4770">
        <v>2689542</v>
      </c>
      <c r="C4770" t="s">
        <v>1101</v>
      </c>
      <c r="D4770" s="1" t="s">
        <v>1099</v>
      </c>
      <c r="E4770" t="s">
        <v>1100</v>
      </c>
      <c r="F4770" t="s">
        <v>139</v>
      </c>
      <c r="G4770" t="s">
        <v>256</v>
      </c>
      <c r="H4770" t="s">
        <v>105</v>
      </c>
      <c r="I4770" t="s">
        <v>112</v>
      </c>
      <c r="K4770" t="s">
        <v>19</v>
      </c>
    </row>
    <row r="4771" spans="1:11" ht="17.5" x14ac:dyDescent="0.45">
      <c r="A4771">
        <v>433</v>
      </c>
      <c r="B4771">
        <v>2689542</v>
      </c>
      <c r="C4771" t="s">
        <v>1101</v>
      </c>
      <c r="D4771" s="1" t="s">
        <v>1099</v>
      </c>
      <c r="E4771" t="s">
        <v>1100</v>
      </c>
      <c r="F4771" t="s">
        <v>139</v>
      </c>
      <c r="G4771" t="s">
        <v>256</v>
      </c>
      <c r="H4771" t="s">
        <v>145</v>
      </c>
      <c r="I4771" t="s">
        <v>34</v>
      </c>
      <c r="K4771" t="s">
        <v>19</v>
      </c>
    </row>
    <row r="4772" spans="1:11" ht="17.5" x14ac:dyDescent="0.45">
      <c r="A4772">
        <v>433</v>
      </c>
      <c r="B4772">
        <v>2689542</v>
      </c>
      <c r="C4772" t="s">
        <v>1101</v>
      </c>
      <c r="D4772" s="1" t="s">
        <v>1099</v>
      </c>
      <c r="E4772" t="s">
        <v>1100</v>
      </c>
      <c r="F4772" t="s">
        <v>139</v>
      </c>
      <c r="G4772" t="s">
        <v>256</v>
      </c>
      <c r="H4772" t="s">
        <v>146</v>
      </c>
      <c r="I4772" t="s">
        <v>147</v>
      </c>
      <c r="K4772" t="s">
        <v>19</v>
      </c>
    </row>
    <row r="4773" spans="1:11" ht="17.5" x14ac:dyDescent="0.45">
      <c r="A4773">
        <v>433</v>
      </c>
      <c r="B4773">
        <v>2689542</v>
      </c>
      <c r="C4773" t="s">
        <v>1101</v>
      </c>
      <c r="D4773" s="1" t="s">
        <v>1099</v>
      </c>
      <c r="E4773" t="s">
        <v>1100</v>
      </c>
      <c r="F4773" t="s">
        <v>139</v>
      </c>
      <c r="G4773" t="s">
        <v>256</v>
      </c>
      <c r="H4773" t="s">
        <v>28</v>
      </c>
      <c r="K4773" t="s">
        <v>19</v>
      </c>
    </row>
    <row r="4774" spans="1:11" ht="17.5" x14ac:dyDescent="0.45">
      <c r="A4774">
        <v>433</v>
      </c>
      <c r="B4774">
        <v>2689542</v>
      </c>
      <c r="C4774" t="s">
        <v>1101</v>
      </c>
      <c r="D4774" s="1" t="s">
        <v>1099</v>
      </c>
      <c r="E4774" t="s">
        <v>1100</v>
      </c>
      <c r="F4774" t="s">
        <v>139</v>
      </c>
      <c r="G4774" t="s">
        <v>256</v>
      </c>
      <c r="H4774" t="s">
        <v>29</v>
      </c>
      <c r="K4774" t="s">
        <v>19</v>
      </c>
    </row>
    <row r="4775" spans="1:11" ht="17.5" x14ac:dyDescent="0.45">
      <c r="A4775">
        <v>433</v>
      </c>
      <c r="B4775">
        <v>2689542</v>
      </c>
      <c r="C4775" t="s">
        <v>1101</v>
      </c>
      <c r="D4775" s="1" t="s">
        <v>1099</v>
      </c>
      <c r="E4775" t="s">
        <v>1100</v>
      </c>
      <c r="F4775" t="s">
        <v>139</v>
      </c>
      <c r="G4775" t="s">
        <v>256</v>
      </c>
      <c r="H4775" t="s">
        <v>149</v>
      </c>
      <c r="K4775" t="s">
        <v>19</v>
      </c>
    </row>
    <row r="4776" spans="1:11" ht="17.5" x14ac:dyDescent="0.45">
      <c r="A4776">
        <v>433</v>
      </c>
      <c r="B4776">
        <v>2689542</v>
      </c>
      <c r="C4776" t="s">
        <v>1101</v>
      </c>
      <c r="D4776" s="1" t="s">
        <v>1099</v>
      </c>
      <c r="E4776" t="s">
        <v>1100</v>
      </c>
      <c r="F4776" t="s">
        <v>139</v>
      </c>
      <c r="G4776" t="s">
        <v>256</v>
      </c>
      <c r="H4776" t="s">
        <v>150</v>
      </c>
      <c r="K4776" t="s">
        <v>19</v>
      </c>
    </row>
    <row r="4777" spans="1:11" ht="17.5" x14ac:dyDescent="0.45">
      <c r="A4777">
        <v>433</v>
      </c>
      <c r="B4777">
        <v>2689542</v>
      </c>
      <c r="C4777" t="s">
        <v>1101</v>
      </c>
      <c r="D4777" s="1" t="s">
        <v>1099</v>
      </c>
      <c r="E4777" t="s">
        <v>1100</v>
      </c>
      <c r="F4777" t="s">
        <v>139</v>
      </c>
      <c r="G4777" t="s">
        <v>256</v>
      </c>
      <c r="H4777" t="s">
        <v>151</v>
      </c>
      <c r="I4777" t="s">
        <v>152</v>
      </c>
      <c r="K4777" t="s">
        <v>19</v>
      </c>
    </row>
    <row r="4778" spans="1:11" ht="17.5" x14ac:dyDescent="0.45">
      <c r="A4778">
        <v>434</v>
      </c>
      <c r="B4778">
        <v>2689542</v>
      </c>
      <c r="C4778" t="s">
        <v>1102</v>
      </c>
      <c r="D4778" s="1" t="s">
        <v>1099</v>
      </c>
      <c r="E4778" t="s">
        <v>1100</v>
      </c>
      <c r="F4778" t="s">
        <v>139</v>
      </c>
      <c r="G4778" t="s">
        <v>256</v>
      </c>
      <c r="H4778" t="s">
        <v>17</v>
      </c>
      <c r="I4778" t="s">
        <v>43</v>
      </c>
      <c r="K4778" t="s">
        <v>19</v>
      </c>
    </row>
    <row r="4779" spans="1:11" ht="17.5" x14ac:dyDescent="0.45">
      <c r="A4779">
        <v>434</v>
      </c>
      <c r="B4779">
        <v>2689542</v>
      </c>
      <c r="C4779" t="s">
        <v>1102</v>
      </c>
      <c r="D4779" s="1" t="s">
        <v>1099</v>
      </c>
      <c r="E4779" t="s">
        <v>1100</v>
      </c>
      <c r="F4779" t="s">
        <v>139</v>
      </c>
      <c r="G4779" t="s">
        <v>256</v>
      </c>
      <c r="H4779" t="s">
        <v>20</v>
      </c>
      <c r="K4779" t="s">
        <v>19</v>
      </c>
    </row>
    <row r="4780" spans="1:11" ht="17.5" x14ac:dyDescent="0.45">
      <c r="A4780">
        <v>434</v>
      </c>
      <c r="B4780">
        <v>2689542</v>
      </c>
      <c r="C4780" t="s">
        <v>1102</v>
      </c>
      <c r="D4780" s="1" t="s">
        <v>1099</v>
      </c>
      <c r="E4780" t="s">
        <v>1100</v>
      </c>
      <c r="F4780" t="s">
        <v>139</v>
      </c>
      <c r="G4780" t="s">
        <v>256</v>
      </c>
      <c r="H4780" t="s">
        <v>21</v>
      </c>
      <c r="K4780" t="s">
        <v>19</v>
      </c>
    </row>
    <row r="4781" spans="1:11" ht="17.5" x14ac:dyDescent="0.45">
      <c r="A4781">
        <v>434</v>
      </c>
      <c r="B4781">
        <v>2689542</v>
      </c>
      <c r="C4781" t="s">
        <v>1102</v>
      </c>
      <c r="D4781" s="1" t="s">
        <v>1099</v>
      </c>
      <c r="E4781" t="s">
        <v>1100</v>
      </c>
      <c r="F4781" t="s">
        <v>139</v>
      </c>
      <c r="G4781" t="s">
        <v>256</v>
      </c>
      <c r="H4781" t="s">
        <v>22</v>
      </c>
      <c r="I4781" t="s">
        <v>1091</v>
      </c>
      <c r="K4781" t="s">
        <v>19</v>
      </c>
    </row>
    <row r="4782" spans="1:11" ht="17.5" x14ac:dyDescent="0.45">
      <c r="A4782">
        <v>434</v>
      </c>
      <c r="B4782">
        <v>2689542</v>
      </c>
      <c r="C4782" t="s">
        <v>1102</v>
      </c>
      <c r="D4782" s="1" t="s">
        <v>1099</v>
      </c>
      <c r="E4782" t="s">
        <v>1100</v>
      </c>
      <c r="F4782" t="s">
        <v>139</v>
      </c>
      <c r="G4782" t="s">
        <v>256</v>
      </c>
      <c r="H4782" t="s">
        <v>24</v>
      </c>
      <c r="I4782">
        <v>79900</v>
      </c>
      <c r="K4782" t="s">
        <v>19</v>
      </c>
    </row>
    <row r="4783" spans="1:11" ht="17.5" x14ac:dyDescent="0.45">
      <c r="A4783">
        <v>434</v>
      </c>
      <c r="B4783">
        <v>2689542</v>
      </c>
      <c r="C4783" t="s">
        <v>1102</v>
      </c>
      <c r="D4783" s="1" t="s">
        <v>1099</v>
      </c>
      <c r="E4783" t="s">
        <v>1100</v>
      </c>
      <c r="F4783" t="s">
        <v>139</v>
      </c>
      <c r="G4783" t="s">
        <v>256</v>
      </c>
      <c r="H4783" t="s">
        <v>142</v>
      </c>
      <c r="I4783" t="s">
        <v>143</v>
      </c>
      <c r="K4783" t="s">
        <v>19</v>
      </c>
    </row>
    <row r="4784" spans="1:11" ht="17.5" x14ac:dyDescent="0.45">
      <c r="A4784">
        <v>434</v>
      </c>
      <c r="B4784">
        <v>2689542</v>
      </c>
      <c r="C4784" t="s">
        <v>1102</v>
      </c>
      <c r="D4784" s="1" t="s">
        <v>1099</v>
      </c>
      <c r="E4784" t="s">
        <v>1100</v>
      </c>
      <c r="F4784" t="s">
        <v>139</v>
      </c>
      <c r="G4784" t="s">
        <v>256</v>
      </c>
      <c r="H4784" t="s">
        <v>105</v>
      </c>
      <c r="I4784" t="s">
        <v>114</v>
      </c>
      <c r="K4784" t="s">
        <v>19</v>
      </c>
    </row>
    <row r="4785" spans="1:11" ht="17.5" x14ac:dyDescent="0.45">
      <c r="A4785">
        <v>434</v>
      </c>
      <c r="B4785">
        <v>2689542</v>
      </c>
      <c r="C4785" t="s">
        <v>1102</v>
      </c>
      <c r="D4785" s="1" t="s">
        <v>1099</v>
      </c>
      <c r="E4785" t="s">
        <v>1100</v>
      </c>
      <c r="F4785" t="s">
        <v>139</v>
      </c>
      <c r="G4785" t="s">
        <v>256</v>
      </c>
      <c r="H4785" t="s">
        <v>145</v>
      </c>
      <c r="I4785" t="s">
        <v>34</v>
      </c>
      <c r="K4785" t="s">
        <v>19</v>
      </c>
    </row>
    <row r="4786" spans="1:11" ht="17.5" x14ac:dyDescent="0.45">
      <c r="A4786">
        <v>434</v>
      </c>
      <c r="B4786">
        <v>2689542</v>
      </c>
      <c r="C4786" t="s">
        <v>1102</v>
      </c>
      <c r="D4786" s="1" t="s">
        <v>1099</v>
      </c>
      <c r="E4786" t="s">
        <v>1100</v>
      </c>
      <c r="F4786" t="s">
        <v>139</v>
      </c>
      <c r="G4786" t="s">
        <v>256</v>
      </c>
      <c r="H4786" t="s">
        <v>146</v>
      </c>
      <c r="I4786" t="s">
        <v>147</v>
      </c>
      <c r="K4786" t="s">
        <v>19</v>
      </c>
    </row>
    <row r="4787" spans="1:11" ht="17.5" x14ac:dyDescent="0.45">
      <c r="A4787">
        <v>434</v>
      </c>
      <c r="B4787">
        <v>2689542</v>
      </c>
      <c r="C4787" t="s">
        <v>1102</v>
      </c>
      <c r="D4787" s="1" t="s">
        <v>1099</v>
      </c>
      <c r="E4787" t="s">
        <v>1100</v>
      </c>
      <c r="F4787" t="s">
        <v>139</v>
      </c>
      <c r="G4787" t="s">
        <v>256</v>
      </c>
      <c r="H4787" t="s">
        <v>28</v>
      </c>
      <c r="K4787" t="s">
        <v>19</v>
      </c>
    </row>
    <row r="4788" spans="1:11" ht="17.5" x14ac:dyDescent="0.45">
      <c r="A4788">
        <v>434</v>
      </c>
      <c r="B4788">
        <v>2689542</v>
      </c>
      <c r="C4788" t="s">
        <v>1102</v>
      </c>
      <c r="D4788" s="1" t="s">
        <v>1099</v>
      </c>
      <c r="E4788" t="s">
        <v>1100</v>
      </c>
      <c r="F4788" t="s">
        <v>139</v>
      </c>
      <c r="G4788" t="s">
        <v>256</v>
      </c>
      <c r="H4788" t="s">
        <v>29</v>
      </c>
      <c r="K4788" t="s">
        <v>19</v>
      </c>
    </row>
    <row r="4789" spans="1:11" ht="17.5" x14ac:dyDescent="0.45">
      <c r="A4789">
        <v>434</v>
      </c>
      <c r="B4789">
        <v>2689542</v>
      </c>
      <c r="C4789" t="s">
        <v>1102</v>
      </c>
      <c r="D4789" s="1" t="s">
        <v>1099</v>
      </c>
      <c r="E4789" t="s">
        <v>1100</v>
      </c>
      <c r="F4789" t="s">
        <v>139</v>
      </c>
      <c r="G4789" t="s">
        <v>256</v>
      </c>
      <c r="H4789" t="s">
        <v>149</v>
      </c>
      <c r="K4789" t="s">
        <v>19</v>
      </c>
    </row>
    <row r="4790" spans="1:11" ht="17.5" x14ac:dyDescent="0.45">
      <c r="A4790">
        <v>434</v>
      </c>
      <c r="B4790">
        <v>2689542</v>
      </c>
      <c r="C4790" t="s">
        <v>1102</v>
      </c>
      <c r="D4790" s="1" t="s">
        <v>1099</v>
      </c>
      <c r="E4790" t="s">
        <v>1100</v>
      </c>
      <c r="F4790" t="s">
        <v>139</v>
      </c>
      <c r="G4790" t="s">
        <v>256</v>
      </c>
      <c r="H4790" t="s">
        <v>150</v>
      </c>
      <c r="K4790" t="s">
        <v>19</v>
      </c>
    </row>
    <row r="4791" spans="1:11" ht="17.5" x14ac:dyDescent="0.45">
      <c r="A4791">
        <v>434</v>
      </c>
      <c r="B4791">
        <v>2689542</v>
      </c>
      <c r="C4791" t="s">
        <v>1102</v>
      </c>
      <c r="D4791" s="1" t="s">
        <v>1099</v>
      </c>
      <c r="E4791" t="s">
        <v>1100</v>
      </c>
      <c r="F4791" t="s">
        <v>139</v>
      </c>
      <c r="G4791" t="s">
        <v>256</v>
      </c>
      <c r="H4791" t="s">
        <v>151</v>
      </c>
      <c r="I4791" t="s">
        <v>152</v>
      </c>
      <c r="K4791" t="s">
        <v>19</v>
      </c>
    </row>
    <row r="4792" spans="1:11" ht="17.5" x14ac:dyDescent="0.45">
      <c r="A4792">
        <v>435</v>
      </c>
      <c r="B4792">
        <v>2689542</v>
      </c>
      <c r="C4792" t="s">
        <v>1103</v>
      </c>
      <c r="D4792" s="1" t="s">
        <v>1099</v>
      </c>
      <c r="E4792" t="s">
        <v>1100</v>
      </c>
      <c r="F4792" t="s">
        <v>139</v>
      </c>
      <c r="G4792" t="s">
        <v>256</v>
      </c>
      <c r="H4792" t="s">
        <v>17</v>
      </c>
      <c r="I4792" t="s">
        <v>18</v>
      </c>
      <c r="K4792" t="s">
        <v>19</v>
      </c>
    </row>
    <row r="4793" spans="1:11" ht="17.5" x14ac:dyDescent="0.45">
      <c r="A4793">
        <v>435</v>
      </c>
      <c r="B4793">
        <v>2689542</v>
      </c>
      <c r="C4793" t="s">
        <v>1103</v>
      </c>
      <c r="D4793" s="1" t="s">
        <v>1099</v>
      </c>
      <c r="E4793" t="s">
        <v>1100</v>
      </c>
      <c r="F4793" t="s">
        <v>139</v>
      </c>
      <c r="G4793" t="s">
        <v>256</v>
      </c>
      <c r="H4793" t="s">
        <v>20</v>
      </c>
      <c r="K4793" t="s">
        <v>19</v>
      </c>
    </row>
    <row r="4794" spans="1:11" ht="17.5" x14ac:dyDescent="0.45">
      <c r="A4794">
        <v>435</v>
      </c>
      <c r="B4794">
        <v>2689542</v>
      </c>
      <c r="C4794" t="s">
        <v>1103</v>
      </c>
      <c r="D4794" s="1" t="s">
        <v>1099</v>
      </c>
      <c r="E4794" t="s">
        <v>1100</v>
      </c>
      <c r="F4794" t="s">
        <v>139</v>
      </c>
      <c r="G4794" t="s">
        <v>256</v>
      </c>
      <c r="H4794" t="s">
        <v>21</v>
      </c>
      <c r="K4794" t="s">
        <v>19</v>
      </c>
    </row>
    <row r="4795" spans="1:11" ht="17.5" x14ac:dyDescent="0.45">
      <c r="A4795">
        <v>435</v>
      </c>
      <c r="B4795">
        <v>2689542</v>
      </c>
      <c r="C4795" t="s">
        <v>1103</v>
      </c>
      <c r="D4795" s="1" t="s">
        <v>1099</v>
      </c>
      <c r="E4795" t="s">
        <v>1100</v>
      </c>
      <c r="F4795" t="s">
        <v>139</v>
      </c>
      <c r="G4795" t="s">
        <v>256</v>
      </c>
      <c r="H4795" t="s">
        <v>22</v>
      </c>
      <c r="I4795" t="s">
        <v>1091</v>
      </c>
      <c r="K4795" t="s">
        <v>19</v>
      </c>
    </row>
    <row r="4796" spans="1:11" ht="17.5" x14ac:dyDescent="0.45">
      <c r="A4796">
        <v>435</v>
      </c>
      <c r="B4796">
        <v>2689542</v>
      </c>
      <c r="C4796" t="s">
        <v>1103</v>
      </c>
      <c r="D4796" s="1" t="s">
        <v>1099</v>
      </c>
      <c r="E4796" t="s">
        <v>1100</v>
      </c>
      <c r="F4796" t="s">
        <v>139</v>
      </c>
      <c r="G4796" t="s">
        <v>256</v>
      </c>
      <c r="H4796" t="s">
        <v>24</v>
      </c>
      <c r="I4796">
        <v>79900</v>
      </c>
      <c r="K4796" t="s">
        <v>19</v>
      </c>
    </row>
    <row r="4797" spans="1:11" ht="17.5" x14ac:dyDescent="0.45">
      <c r="A4797">
        <v>435</v>
      </c>
      <c r="B4797">
        <v>2689542</v>
      </c>
      <c r="C4797" t="s">
        <v>1103</v>
      </c>
      <c r="D4797" s="1" t="s">
        <v>1099</v>
      </c>
      <c r="E4797" t="s">
        <v>1100</v>
      </c>
      <c r="F4797" t="s">
        <v>139</v>
      </c>
      <c r="G4797" t="s">
        <v>256</v>
      </c>
      <c r="H4797" t="s">
        <v>142</v>
      </c>
      <c r="I4797" t="s">
        <v>143</v>
      </c>
      <c r="K4797" t="s">
        <v>19</v>
      </c>
    </row>
    <row r="4798" spans="1:11" ht="17.5" x14ac:dyDescent="0.45">
      <c r="A4798">
        <v>435</v>
      </c>
      <c r="B4798">
        <v>2689542</v>
      </c>
      <c r="C4798" t="s">
        <v>1103</v>
      </c>
      <c r="D4798" s="1" t="s">
        <v>1099</v>
      </c>
      <c r="E4798" t="s">
        <v>1100</v>
      </c>
      <c r="F4798" t="s">
        <v>139</v>
      </c>
      <c r="G4798" t="s">
        <v>256</v>
      </c>
      <c r="H4798" t="s">
        <v>105</v>
      </c>
      <c r="I4798" t="s">
        <v>144</v>
      </c>
      <c r="K4798" t="s">
        <v>19</v>
      </c>
    </row>
    <row r="4799" spans="1:11" ht="17.5" x14ac:dyDescent="0.45">
      <c r="A4799">
        <v>435</v>
      </c>
      <c r="B4799">
        <v>2689542</v>
      </c>
      <c r="C4799" t="s">
        <v>1103</v>
      </c>
      <c r="D4799" s="1" t="s">
        <v>1099</v>
      </c>
      <c r="E4799" t="s">
        <v>1100</v>
      </c>
      <c r="F4799" t="s">
        <v>139</v>
      </c>
      <c r="G4799" t="s">
        <v>256</v>
      </c>
      <c r="H4799" t="s">
        <v>145</v>
      </c>
      <c r="I4799" t="s">
        <v>34</v>
      </c>
      <c r="K4799" t="s">
        <v>19</v>
      </c>
    </row>
    <row r="4800" spans="1:11" ht="17.5" x14ac:dyDescent="0.45">
      <c r="A4800">
        <v>435</v>
      </c>
      <c r="B4800">
        <v>2689542</v>
      </c>
      <c r="C4800" t="s">
        <v>1103</v>
      </c>
      <c r="D4800" s="1" t="s">
        <v>1099</v>
      </c>
      <c r="E4800" t="s">
        <v>1100</v>
      </c>
      <c r="F4800" t="s">
        <v>139</v>
      </c>
      <c r="G4800" t="s">
        <v>256</v>
      </c>
      <c r="H4800" t="s">
        <v>146</v>
      </c>
      <c r="I4800" t="s">
        <v>147</v>
      </c>
      <c r="K4800" t="s">
        <v>19</v>
      </c>
    </row>
    <row r="4801" spans="1:11" ht="17.5" x14ac:dyDescent="0.45">
      <c r="A4801">
        <v>435</v>
      </c>
      <c r="B4801">
        <v>2689542</v>
      </c>
      <c r="C4801" t="s">
        <v>1103</v>
      </c>
      <c r="D4801" s="1" t="s">
        <v>1099</v>
      </c>
      <c r="E4801" t="s">
        <v>1100</v>
      </c>
      <c r="F4801" t="s">
        <v>139</v>
      </c>
      <c r="G4801" t="s">
        <v>256</v>
      </c>
      <c r="H4801" t="s">
        <v>28</v>
      </c>
      <c r="K4801" t="s">
        <v>19</v>
      </c>
    </row>
    <row r="4802" spans="1:11" ht="17.5" x14ac:dyDescent="0.45">
      <c r="A4802">
        <v>435</v>
      </c>
      <c r="B4802">
        <v>2689542</v>
      </c>
      <c r="C4802" t="s">
        <v>1103</v>
      </c>
      <c r="D4802" s="1" t="s">
        <v>1099</v>
      </c>
      <c r="E4802" t="s">
        <v>1100</v>
      </c>
      <c r="F4802" t="s">
        <v>139</v>
      </c>
      <c r="G4802" t="s">
        <v>256</v>
      </c>
      <c r="H4802" t="s">
        <v>29</v>
      </c>
      <c r="K4802" t="s">
        <v>19</v>
      </c>
    </row>
    <row r="4803" spans="1:11" ht="17.5" x14ac:dyDescent="0.45">
      <c r="A4803">
        <v>435</v>
      </c>
      <c r="B4803">
        <v>2689542</v>
      </c>
      <c r="C4803" t="s">
        <v>1103</v>
      </c>
      <c r="D4803" s="1" t="s">
        <v>1099</v>
      </c>
      <c r="E4803" t="s">
        <v>1100</v>
      </c>
      <c r="F4803" t="s">
        <v>139</v>
      </c>
      <c r="G4803" t="s">
        <v>256</v>
      </c>
      <c r="H4803" t="s">
        <v>149</v>
      </c>
      <c r="K4803" t="s">
        <v>19</v>
      </c>
    </row>
    <row r="4804" spans="1:11" ht="17.5" x14ac:dyDescent="0.45">
      <c r="A4804">
        <v>435</v>
      </c>
      <c r="B4804">
        <v>2689542</v>
      </c>
      <c r="C4804" t="s">
        <v>1103</v>
      </c>
      <c r="D4804" s="1" t="s">
        <v>1099</v>
      </c>
      <c r="E4804" t="s">
        <v>1100</v>
      </c>
      <c r="F4804" t="s">
        <v>139</v>
      </c>
      <c r="G4804" t="s">
        <v>256</v>
      </c>
      <c r="H4804" t="s">
        <v>150</v>
      </c>
      <c r="K4804" t="s">
        <v>19</v>
      </c>
    </row>
    <row r="4805" spans="1:11" ht="17.5" x14ac:dyDescent="0.45">
      <c r="A4805">
        <v>435</v>
      </c>
      <c r="B4805">
        <v>2689542</v>
      </c>
      <c r="C4805" t="s">
        <v>1103</v>
      </c>
      <c r="D4805" s="1" t="s">
        <v>1099</v>
      </c>
      <c r="E4805" t="s">
        <v>1100</v>
      </c>
      <c r="F4805" t="s">
        <v>139</v>
      </c>
      <c r="G4805" t="s">
        <v>256</v>
      </c>
      <c r="H4805" t="s">
        <v>151</v>
      </c>
      <c r="I4805" t="s">
        <v>152</v>
      </c>
      <c r="K4805" t="s">
        <v>19</v>
      </c>
    </row>
    <row r="4806" spans="1:11" ht="17.5" x14ac:dyDescent="0.45">
      <c r="A4806">
        <v>436</v>
      </c>
      <c r="B4806">
        <v>2689542</v>
      </c>
      <c r="C4806" t="s">
        <v>1104</v>
      </c>
      <c r="D4806" s="1" t="s">
        <v>1099</v>
      </c>
      <c r="E4806" t="s">
        <v>1100</v>
      </c>
      <c r="F4806" t="s">
        <v>139</v>
      </c>
      <c r="G4806" t="s">
        <v>256</v>
      </c>
      <c r="H4806" t="s">
        <v>17</v>
      </c>
      <c r="I4806" t="s">
        <v>18</v>
      </c>
      <c r="K4806" t="s">
        <v>19</v>
      </c>
    </row>
    <row r="4807" spans="1:11" ht="17.5" x14ac:dyDescent="0.45">
      <c r="A4807">
        <v>436</v>
      </c>
      <c r="B4807">
        <v>2689542</v>
      </c>
      <c r="C4807" t="s">
        <v>1104</v>
      </c>
      <c r="D4807" s="1" t="s">
        <v>1099</v>
      </c>
      <c r="E4807" t="s">
        <v>1100</v>
      </c>
      <c r="F4807" t="s">
        <v>139</v>
      </c>
      <c r="G4807" t="s">
        <v>256</v>
      </c>
      <c r="H4807" t="s">
        <v>20</v>
      </c>
      <c r="K4807" t="s">
        <v>19</v>
      </c>
    </row>
    <row r="4808" spans="1:11" ht="17.5" x14ac:dyDescent="0.45">
      <c r="A4808">
        <v>436</v>
      </c>
      <c r="B4808">
        <v>2689542</v>
      </c>
      <c r="C4808" t="s">
        <v>1104</v>
      </c>
      <c r="D4808" s="1" t="s">
        <v>1099</v>
      </c>
      <c r="E4808" t="s">
        <v>1100</v>
      </c>
      <c r="F4808" t="s">
        <v>139</v>
      </c>
      <c r="G4808" t="s">
        <v>256</v>
      </c>
      <c r="H4808" t="s">
        <v>21</v>
      </c>
      <c r="K4808" t="s">
        <v>19</v>
      </c>
    </row>
    <row r="4809" spans="1:11" ht="17.5" x14ac:dyDescent="0.45">
      <c r="A4809">
        <v>436</v>
      </c>
      <c r="B4809">
        <v>2689542</v>
      </c>
      <c r="C4809" t="s">
        <v>1104</v>
      </c>
      <c r="D4809" s="1" t="s">
        <v>1099</v>
      </c>
      <c r="E4809" t="s">
        <v>1100</v>
      </c>
      <c r="F4809" t="s">
        <v>139</v>
      </c>
      <c r="G4809" t="s">
        <v>256</v>
      </c>
      <c r="H4809" t="s">
        <v>22</v>
      </c>
      <c r="I4809" t="s">
        <v>1091</v>
      </c>
      <c r="K4809" t="s">
        <v>19</v>
      </c>
    </row>
    <row r="4810" spans="1:11" ht="17.5" x14ac:dyDescent="0.45">
      <c r="A4810">
        <v>436</v>
      </c>
      <c r="B4810">
        <v>2689542</v>
      </c>
      <c r="C4810" t="s">
        <v>1104</v>
      </c>
      <c r="D4810" s="1" t="s">
        <v>1099</v>
      </c>
      <c r="E4810" t="s">
        <v>1100</v>
      </c>
      <c r="F4810" t="s">
        <v>139</v>
      </c>
      <c r="G4810" t="s">
        <v>256</v>
      </c>
      <c r="H4810" t="s">
        <v>24</v>
      </c>
      <c r="I4810">
        <v>79900</v>
      </c>
      <c r="K4810" t="s">
        <v>19</v>
      </c>
    </row>
    <row r="4811" spans="1:11" ht="17.5" x14ac:dyDescent="0.45">
      <c r="A4811">
        <v>436</v>
      </c>
      <c r="B4811">
        <v>2689542</v>
      </c>
      <c r="C4811" t="s">
        <v>1104</v>
      </c>
      <c r="D4811" s="1" t="s">
        <v>1099</v>
      </c>
      <c r="E4811" t="s">
        <v>1100</v>
      </c>
      <c r="F4811" t="s">
        <v>139</v>
      </c>
      <c r="G4811" t="s">
        <v>256</v>
      </c>
      <c r="H4811" t="s">
        <v>142</v>
      </c>
      <c r="I4811" t="s">
        <v>143</v>
      </c>
      <c r="K4811" t="s">
        <v>19</v>
      </c>
    </row>
    <row r="4812" spans="1:11" ht="17.5" x14ac:dyDescent="0.45">
      <c r="A4812">
        <v>436</v>
      </c>
      <c r="B4812">
        <v>2689542</v>
      </c>
      <c r="C4812" t="s">
        <v>1104</v>
      </c>
      <c r="D4812" s="1" t="s">
        <v>1099</v>
      </c>
      <c r="E4812" t="s">
        <v>1100</v>
      </c>
      <c r="F4812" t="s">
        <v>139</v>
      </c>
      <c r="G4812" t="s">
        <v>256</v>
      </c>
      <c r="H4812" t="s">
        <v>105</v>
      </c>
      <c r="I4812" t="s">
        <v>112</v>
      </c>
      <c r="K4812" t="s">
        <v>19</v>
      </c>
    </row>
    <row r="4813" spans="1:11" ht="17.5" x14ac:dyDescent="0.45">
      <c r="A4813">
        <v>436</v>
      </c>
      <c r="B4813">
        <v>2689542</v>
      </c>
      <c r="C4813" t="s">
        <v>1104</v>
      </c>
      <c r="D4813" s="1" t="s">
        <v>1099</v>
      </c>
      <c r="E4813" t="s">
        <v>1100</v>
      </c>
      <c r="F4813" t="s">
        <v>139</v>
      </c>
      <c r="G4813" t="s">
        <v>256</v>
      </c>
      <c r="H4813" t="s">
        <v>145</v>
      </c>
      <c r="I4813" t="s">
        <v>34</v>
      </c>
      <c r="K4813" t="s">
        <v>19</v>
      </c>
    </row>
    <row r="4814" spans="1:11" ht="17.5" x14ac:dyDescent="0.45">
      <c r="A4814">
        <v>436</v>
      </c>
      <c r="B4814">
        <v>2689542</v>
      </c>
      <c r="C4814" t="s">
        <v>1104</v>
      </c>
      <c r="D4814" s="1" t="s">
        <v>1099</v>
      </c>
      <c r="E4814" t="s">
        <v>1100</v>
      </c>
      <c r="F4814" t="s">
        <v>139</v>
      </c>
      <c r="G4814" t="s">
        <v>256</v>
      </c>
      <c r="H4814" t="s">
        <v>146</v>
      </c>
      <c r="I4814" t="s">
        <v>147</v>
      </c>
      <c r="K4814" t="s">
        <v>19</v>
      </c>
    </row>
    <row r="4815" spans="1:11" ht="17.5" x14ac:dyDescent="0.45">
      <c r="A4815">
        <v>436</v>
      </c>
      <c r="B4815">
        <v>2689542</v>
      </c>
      <c r="C4815" t="s">
        <v>1104</v>
      </c>
      <c r="D4815" s="1" t="s">
        <v>1099</v>
      </c>
      <c r="E4815" t="s">
        <v>1100</v>
      </c>
      <c r="F4815" t="s">
        <v>139</v>
      </c>
      <c r="G4815" t="s">
        <v>256</v>
      </c>
      <c r="H4815" t="s">
        <v>28</v>
      </c>
      <c r="K4815" t="s">
        <v>19</v>
      </c>
    </row>
    <row r="4816" spans="1:11" ht="17.5" x14ac:dyDescent="0.45">
      <c r="A4816">
        <v>436</v>
      </c>
      <c r="B4816">
        <v>2689542</v>
      </c>
      <c r="C4816" t="s">
        <v>1104</v>
      </c>
      <c r="D4816" s="1" t="s">
        <v>1099</v>
      </c>
      <c r="E4816" t="s">
        <v>1100</v>
      </c>
      <c r="F4816" t="s">
        <v>139</v>
      </c>
      <c r="G4816" t="s">
        <v>256</v>
      </c>
      <c r="H4816" t="s">
        <v>29</v>
      </c>
      <c r="K4816" t="s">
        <v>19</v>
      </c>
    </row>
    <row r="4817" spans="1:11" ht="17.5" x14ac:dyDescent="0.45">
      <c r="A4817">
        <v>436</v>
      </c>
      <c r="B4817">
        <v>2689542</v>
      </c>
      <c r="C4817" t="s">
        <v>1104</v>
      </c>
      <c r="D4817" s="1" t="s">
        <v>1099</v>
      </c>
      <c r="E4817" t="s">
        <v>1100</v>
      </c>
      <c r="F4817" t="s">
        <v>139</v>
      </c>
      <c r="G4817" t="s">
        <v>256</v>
      </c>
      <c r="H4817" t="s">
        <v>149</v>
      </c>
      <c r="K4817" t="s">
        <v>19</v>
      </c>
    </row>
    <row r="4818" spans="1:11" ht="17.5" x14ac:dyDescent="0.45">
      <c r="A4818">
        <v>436</v>
      </c>
      <c r="B4818">
        <v>2689542</v>
      </c>
      <c r="C4818" t="s">
        <v>1104</v>
      </c>
      <c r="D4818" s="1" t="s">
        <v>1099</v>
      </c>
      <c r="E4818" t="s">
        <v>1100</v>
      </c>
      <c r="F4818" t="s">
        <v>139</v>
      </c>
      <c r="G4818" t="s">
        <v>256</v>
      </c>
      <c r="H4818" t="s">
        <v>150</v>
      </c>
      <c r="K4818" t="s">
        <v>19</v>
      </c>
    </row>
    <row r="4819" spans="1:11" ht="17.5" x14ac:dyDescent="0.45">
      <c r="A4819">
        <v>436</v>
      </c>
      <c r="B4819">
        <v>2689542</v>
      </c>
      <c r="C4819" t="s">
        <v>1104</v>
      </c>
      <c r="D4819" s="1" t="s">
        <v>1099</v>
      </c>
      <c r="E4819" t="s">
        <v>1100</v>
      </c>
      <c r="F4819" t="s">
        <v>139</v>
      </c>
      <c r="G4819" t="s">
        <v>256</v>
      </c>
      <c r="H4819" t="s">
        <v>151</v>
      </c>
      <c r="I4819" t="s">
        <v>152</v>
      </c>
      <c r="K4819" t="s">
        <v>19</v>
      </c>
    </row>
    <row r="4820" spans="1:11" ht="17.5" x14ac:dyDescent="0.45">
      <c r="A4820">
        <v>437</v>
      </c>
      <c r="B4820">
        <v>2689542</v>
      </c>
      <c r="C4820" t="s">
        <v>1105</v>
      </c>
      <c r="D4820" s="1" t="s">
        <v>1099</v>
      </c>
      <c r="E4820" t="s">
        <v>1100</v>
      </c>
      <c r="F4820" t="s">
        <v>139</v>
      </c>
      <c r="G4820" t="s">
        <v>256</v>
      </c>
      <c r="H4820" t="s">
        <v>17</v>
      </c>
      <c r="I4820" t="s">
        <v>18</v>
      </c>
      <c r="K4820" t="s">
        <v>19</v>
      </c>
    </row>
    <row r="4821" spans="1:11" ht="17.5" x14ac:dyDescent="0.45">
      <c r="A4821">
        <v>437</v>
      </c>
      <c r="B4821">
        <v>2689542</v>
      </c>
      <c r="C4821" t="s">
        <v>1105</v>
      </c>
      <c r="D4821" s="1" t="s">
        <v>1099</v>
      </c>
      <c r="E4821" t="s">
        <v>1100</v>
      </c>
      <c r="F4821" t="s">
        <v>139</v>
      </c>
      <c r="G4821" t="s">
        <v>256</v>
      </c>
      <c r="H4821" t="s">
        <v>20</v>
      </c>
      <c r="K4821" t="s">
        <v>19</v>
      </c>
    </row>
    <row r="4822" spans="1:11" ht="17.5" x14ac:dyDescent="0.45">
      <c r="A4822">
        <v>437</v>
      </c>
      <c r="B4822">
        <v>2689542</v>
      </c>
      <c r="C4822" t="s">
        <v>1105</v>
      </c>
      <c r="D4822" s="1" t="s">
        <v>1099</v>
      </c>
      <c r="E4822" t="s">
        <v>1100</v>
      </c>
      <c r="F4822" t="s">
        <v>139</v>
      </c>
      <c r="G4822" t="s">
        <v>256</v>
      </c>
      <c r="H4822" t="s">
        <v>21</v>
      </c>
      <c r="K4822" t="s">
        <v>19</v>
      </c>
    </row>
    <row r="4823" spans="1:11" ht="17.5" x14ac:dyDescent="0.45">
      <c r="A4823">
        <v>437</v>
      </c>
      <c r="B4823">
        <v>2689542</v>
      </c>
      <c r="C4823" t="s">
        <v>1105</v>
      </c>
      <c r="D4823" s="1" t="s">
        <v>1099</v>
      </c>
      <c r="E4823" t="s">
        <v>1100</v>
      </c>
      <c r="F4823" t="s">
        <v>139</v>
      </c>
      <c r="G4823" t="s">
        <v>256</v>
      </c>
      <c r="H4823" t="s">
        <v>22</v>
      </c>
      <c r="I4823" t="s">
        <v>1091</v>
      </c>
      <c r="K4823" t="s">
        <v>19</v>
      </c>
    </row>
    <row r="4824" spans="1:11" ht="17.5" x14ac:dyDescent="0.45">
      <c r="A4824">
        <v>437</v>
      </c>
      <c r="B4824">
        <v>2689542</v>
      </c>
      <c r="C4824" t="s">
        <v>1105</v>
      </c>
      <c r="D4824" s="1" t="s">
        <v>1099</v>
      </c>
      <c r="E4824" t="s">
        <v>1100</v>
      </c>
      <c r="F4824" t="s">
        <v>139</v>
      </c>
      <c r="G4824" t="s">
        <v>256</v>
      </c>
      <c r="H4824" t="s">
        <v>24</v>
      </c>
      <c r="I4824">
        <v>79900</v>
      </c>
      <c r="K4824" t="s">
        <v>19</v>
      </c>
    </row>
    <row r="4825" spans="1:11" ht="17.5" x14ac:dyDescent="0.45">
      <c r="A4825">
        <v>437</v>
      </c>
      <c r="B4825">
        <v>2689542</v>
      </c>
      <c r="C4825" t="s">
        <v>1105</v>
      </c>
      <c r="D4825" s="1" t="s">
        <v>1099</v>
      </c>
      <c r="E4825" t="s">
        <v>1100</v>
      </c>
      <c r="F4825" t="s">
        <v>139</v>
      </c>
      <c r="G4825" t="s">
        <v>256</v>
      </c>
      <c r="H4825" t="s">
        <v>142</v>
      </c>
      <c r="I4825" t="s">
        <v>143</v>
      </c>
      <c r="K4825" t="s">
        <v>19</v>
      </c>
    </row>
    <row r="4826" spans="1:11" ht="17.5" x14ac:dyDescent="0.45">
      <c r="A4826">
        <v>437</v>
      </c>
      <c r="B4826">
        <v>2689542</v>
      </c>
      <c r="C4826" t="s">
        <v>1105</v>
      </c>
      <c r="D4826" s="1" t="s">
        <v>1099</v>
      </c>
      <c r="E4826" t="s">
        <v>1100</v>
      </c>
      <c r="F4826" t="s">
        <v>139</v>
      </c>
      <c r="G4826" t="s">
        <v>256</v>
      </c>
      <c r="H4826" t="s">
        <v>105</v>
      </c>
      <c r="I4826" t="s">
        <v>114</v>
      </c>
      <c r="K4826" t="s">
        <v>19</v>
      </c>
    </row>
    <row r="4827" spans="1:11" ht="17.5" x14ac:dyDescent="0.45">
      <c r="A4827">
        <v>437</v>
      </c>
      <c r="B4827">
        <v>2689542</v>
      </c>
      <c r="C4827" t="s">
        <v>1105</v>
      </c>
      <c r="D4827" s="1" t="s">
        <v>1099</v>
      </c>
      <c r="E4827" t="s">
        <v>1100</v>
      </c>
      <c r="F4827" t="s">
        <v>139</v>
      </c>
      <c r="G4827" t="s">
        <v>256</v>
      </c>
      <c r="H4827" t="s">
        <v>145</v>
      </c>
      <c r="I4827" t="s">
        <v>34</v>
      </c>
      <c r="K4827" t="s">
        <v>19</v>
      </c>
    </row>
    <row r="4828" spans="1:11" ht="17.5" x14ac:dyDescent="0.45">
      <c r="A4828">
        <v>437</v>
      </c>
      <c r="B4828">
        <v>2689542</v>
      </c>
      <c r="C4828" t="s">
        <v>1105</v>
      </c>
      <c r="D4828" s="1" t="s">
        <v>1099</v>
      </c>
      <c r="E4828" t="s">
        <v>1100</v>
      </c>
      <c r="F4828" t="s">
        <v>139</v>
      </c>
      <c r="G4828" t="s">
        <v>256</v>
      </c>
      <c r="H4828" t="s">
        <v>146</v>
      </c>
      <c r="I4828" t="s">
        <v>147</v>
      </c>
      <c r="K4828" t="s">
        <v>19</v>
      </c>
    </row>
    <row r="4829" spans="1:11" ht="17.5" x14ac:dyDescent="0.45">
      <c r="A4829">
        <v>437</v>
      </c>
      <c r="B4829">
        <v>2689542</v>
      </c>
      <c r="C4829" t="s">
        <v>1105</v>
      </c>
      <c r="D4829" s="1" t="s">
        <v>1099</v>
      </c>
      <c r="E4829" t="s">
        <v>1100</v>
      </c>
      <c r="F4829" t="s">
        <v>139</v>
      </c>
      <c r="G4829" t="s">
        <v>256</v>
      </c>
      <c r="H4829" t="s">
        <v>28</v>
      </c>
      <c r="K4829" t="s">
        <v>19</v>
      </c>
    </row>
    <row r="4830" spans="1:11" ht="17.5" x14ac:dyDescent="0.45">
      <c r="A4830">
        <v>437</v>
      </c>
      <c r="B4830">
        <v>2689542</v>
      </c>
      <c r="C4830" t="s">
        <v>1105</v>
      </c>
      <c r="D4830" s="1" t="s">
        <v>1099</v>
      </c>
      <c r="E4830" t="s">
        <v>1100</v>
      </c>
      <c r="F4830" t="s">
        <v>139</v>
      </c>
      <c r="G4830" t="s">
        <v>256</v>
      </c>
      <c r="H4830" t="s">
        <v>29</v>
      </c>
      <c r="K4830" t="s">
        <v>19</v>
      </c>
    </row>
    <row r="4831" spans="1:11" ht="17.5" x14ac:dyDescent="0.45">
      <c r="A4831">
        <v>437</v>
      </c>
      <c r="B4831">
        <v>2689542</v>
      </c>
      <c r="C4831" t="s">
        <v>1105</v>
      </c>
      <c r="D4831" s="1" t="s">
        <v>1099</v>
      </c>
      <c r="E4831" t="s">
        <v>1100</v>
      </c>
      <c r="F4831" t="s">
        <v>139</v>
      </c>
      <c r="G4831" t="s">
        <v>256</v>
      </c>
      <c r="H4831" t="s">
        <v>149</v>
      </c>
      <c r="K4831" t="s">
        <v>19</v>
      </c>
    </row>
    <row r="4832" spans="1:11" ht="17.5" x14ac:dyDescent="0.45">
      <c r="A4832">
        <v>437</v>
      </c>
      <c r="B4832">
        <v>2689542</v>
      </c>
      <c r="C4832" t="s">
        <v>1105</v>
      </c>
      <c r="D4832" s="1" t="s">
        <v>1099</v>
      </c>
      <c r="E4832" t="s">
        <v>1100</v>
      </c>
      <c r="F4832" t="s">
        <v>139</v>
      </c>
      <c r="G4832" t="s">
        <v>256</v>
      </c>
      <c r="H4832" t="s">
        <v>150</v>
      </c>
      <c r="K4832" t="s">
        <v>19</v>
      </c>
    </row>
    <row r="4833" spans="1:11" ht="17.5" x14ac:dyDescent="0.45">
      <c r="A4833">
        <v>437</v>
      </c>
      <c r="B4833">
        <v>2689542</v>
      </c>
      <c r="C4833" t="s">
        <v>1105</v>
      </c>
      <c r="D4833" s="1" t="s">
        <v>1099</v>
      </c>
      <c r="E4833" t="s">
        <v>1100</v>
      </c>
      <c r="F4833" t="s">
        <v>139</v>
      </c>
      <c r="G4833" t="s">
        <v>256</v>
      </c>
      <c r="H4833" t="s">
        <v>151</v>
      </c>
      <c r="I4833" t="s">
        <v>152</v>
      </c>
      <c r="K4833" t="s">
        <v>19</v>
      </c>
    </row>
    <row r="4834" spans="1:11" ht="17.5" x14ac:dyDescent="0.45">
      <c r="A4834">
        <v>438</v>
      </c>
      <c r="B4834">
        <v>2705559</v>
      </c>
      <c r="C4834" t="s">
        <v>1106</v>
      </c>
      <c r="D4834" s="1" t="s">
        <v>1107</v>
      </c>
      <c r="E4834" t="s">
        <v>1108</v>
      </c>
      <c r="F4834" t="s">
        <v>101</v>
      </c>
      <c r="G4834" t="s">
        <v>101</v>
      </c>
      <c r="H4834" t="s">
        <v>17</v>
      </c>
      <c r="K4834" t="s">
        <v>19</v>
      </c>
    </row>
    <row r="4835" spans="1:11" ht="17.5" x14ac:dyDescent="0.45">
      <c r="A4835">
        <v>438</v>
      </c>
      <c r="B4835">
        <v>2705559</v>
      </c>
      <c r="C4835" t="s">
        <v>1106</v>
      </c>
      <c r="D4835" s="1" t="s">
        <v>1107</v>
      </c>
      <c r="E4835" t="s">
        <v>1108</v>
      </c>
      <c r="F4835" t="s">
        <v>101</v>
      </c>
      <c r="G4835" t="s">
        <v>101</v>
      </c>
      <c r="H4835" t="s">
        <v>20</v>
      </c>
      <c r="K4835" t="s">
        <v>19</v>
      </c>
    </row>
    <row r="4836" spans="1:11" ht="17.5" x14ac:dyDescent="0.45">
      <c r="A4836">
        <v>438</v>
      </c>
      <c r="B4836">
        <v>2705559</v>
      </c>
      <c r="C4836" t="s">
        <v>1106</v>
      </c>
      <c r="D4836" s="1" t="s">
        <v>1107</v>
      </c>
      <c r="E4836" t="s">
        <v>1108</v>
      </c>
      <c r="F4836" t="s">
        <v>101</v>
      </c>
      <c r="G4836" t="s">
        <v>101</v>
      </c>
      <c r="H4836" t="s">
        <v>21</v>
      </c>
      <c r="K4836" t="s">
        <v>19</v>
      </c>
    </row>
    <row r="4837" spans="1:11" ht="17.5" x14ac:dyDescent="0.45">
      <c r="A4837">
        <v>438</v>
      </c>
      <c r="B4837">
        <v>2705559</v>
      </c>
      <c r="C4837" t="s">
        <v>1106</v>
      </c>
      <c r="D4837" s="1" t="s">
        <v>1107</v>
      </c>
      <c r="E4837" t="s">
        <v>1108</v>
      </c>
      <c r="F4837" t="s">
        <v>101</v>
      </c>
      <c r="G4837" t="s">
        <v>101</v>
      </c>
      <c r="H4837" t="s">
        <v>22</v>
      </c>
      <c r="I4837" t="s">
        <v>1091</v>
      </c>
      <c r="K4837" t="s">
        <v>19</v>
      </c>
    </row>
    <row r="4838" spans="1:11" ht="17.5" x14ac:dyDescent="0.45">
      <c r="A4838">
        <v>438</v>
      </c>
      <c r="B4838">
        <v>2705559</v>
      </c>
      <c r="C4838" t="s">
        <v>1106</v>
      </c>
      <c r="D4838" s="1" t="s">
        <v>1107</v>
      </c>
      <c r="E4838" t="s">
        <v>1108</v>
      </c>
      <c r="F4838" t="s">
        <v>101</v>
      </c>
      <c r="G4838" t="s">
        <v>101</v>
      </c>
      <c r="H4838" t="s">
        <v>24</v>
      </c>
      <c r="I4838">
        <v>154000</v>
      </c>
      <c r="K4838" t="s">
        <v>19</v>
      </c>
    </row>
    <row r="4839" spans="1:11" ht="17.5" x14ac:dyDescent="0.45">
      <c r="A4839">
        <v>438</v>
      </c>
      <c r="B4839">
        <v>2705559</v>
      </c>
      <c r="C4839" t="s">
        <v>1106</v>
      </c>
      <c r="D4839" s="1" t="s">
        <v>1107</v>
      </c>
      <c r="E4839" t="s">
        <v>1108</v>
      </c>
      <c r="F4839" t="s">
        <v>101</v>
      </c>
      <c r="G4839" t="s">
        <v>101</v>
      </c>
      <c r="H4839" t="s">
        <v>104</v>
      </c>
      <c r="I4839" t="s">
        <v>1109</v>
      </c>
      <c r="K4839" t="s">
        <v>19</v>
      </c>
    </row>
    <row r="4840" spans="1:11" ht="17.5" x14ac:dyDescent="0.45">
      <c r="A4840">
        <v>438</v>
      </c>
      <c r="B4840">
        <v>2705559</v>
      </c>
      <c r="C4840" t="s">
        <v>1106</v>
      </c>
      <c r="D4840" s="1" t="s">
        <v>1107</v>
      </c>
      <c r="E4840" t="s">
        <v>1108</v>
      </c>
      <c r="F4840" t="s">
        <v>101</v>
      </c>
      <c r="G4840" t="s">
        <v>101</v>
      </c>
      <c r="H4840" t="s">
        <v>105</v>
      </c>
      <c r="I4840" t="s">
        <v>144</v>
      </c>
      <c r="K4840" t="s">
        <v>19</v>
      </c>
    </row>
    <row r="4841" spans="1:11" ht="17.5" x14ac:dyDescent="0.45">
      <c r="A4841">
        <v>438</v>
      </c>
      <c r="B4841">
        <v>2705559</v>
      </c>
      <c r="C4841" t="s">
        <v>1106</v>
      </c>
      <c r="D4841" s="1" t="s">
        <v>1107</v>
      </c>
      <c r="E4841" t="s">
        <v>1108</v>
      </c>
      <c r="F4841" t="s">
        <v>101</v>
      </c>
      <c r="G4841" t="s">
        <v>101</v>
      </c>
      <c r="H4841" t="s">
        <v>107</v>
      </c>
      <c r="K4841" t="s">
        <v>19</v>
      </c>
    </row>
    <row r="4842" spans="1:11" ht="17.5" x14ac:dyDescent="0.45">
      <c r="A4842">
        <v>438</v>
      </c>
      <c r="B4842">
        <v>2705559</v>
      </c>
      <c r="C4842" t="s">
        <v>1106</v>
      </c>
      <c r="D4842" s="1" t="s">
        <v>1107</v>
      </c>
      <c r="E4842" t="s">
        <v>1108</v>
      </c>
      <c r="F4842" t="s">
        <v>101</v>
      </c>
      <c r="G4842" t="s">
        <v>101</v>
      </c>
      <c r="H4842" t="s">
        <v>108</v>
      </c>
      <c r="I4842" t="s">
        <v>176</v>
      </c>
      <c r="K4842" t="s">
        <v>19</v>
      </c>
    </row>
    <row r="4843" spans="1:11" ht="17.5" x14ac:dyDescent="0.45">
      <c r="A4843">
        <v>438</v>
      </c>
      <c r="B4843">
        <v>2705559</v>
      </c>
      <c r="C4843" t="s">
        <v>1106</v>
      </c>
      <c r="D4843" s="1" t="s">
        <v>1107</v>
      </c>
      <c r="E4843" t="s">
        <v>1108</v>
      </c>
      <c r="F4843" t="s">
        <v>101</v>
      </c>
      <c r="G4843" t="s">
        <v>101</v>
      </c>
      <c r="H4843" t="s">
        <v>110</v>
      </c>
      <c r="K4843" t="s">
        <v>19</v>
      </c>
    </row>
    <row r="4844" spans="1:11" ht="17.5" x14ac:dyDescent="0.45">
      <c r="A4844">
        <v>439</v>
      </c>
      <c r="B4844">
        <v>2705559</v>
      </c>
      <c r="C4844" t="s">
        <v>1110</v>
      </c>
      <c r="D4844" s="1" t="s">
        <v>1107</v>
      </c>
      <c r="E4844" t="s">
        <v>1108</v>
      </c>
      <c r="F4844" t="s">
        <v>101</v>
      </c>
      <c r="G4844" t="s">
        <v>101</v>
      </c>
      <c r="H4844" t="s">
        <v>17</v>
      </c>
      <c r="K4844" t="s">
        <v>19</v>
      </c>
    </row>
    <row r="4845" spans="1:11" ht="17.5" x14ac:dyDescent="0.45">
      <c r="A4845">
        <v>439</v>
      </c>
      <c r="B4845">
        <v>2705559</v>
      </c>
      <c r="C4845" t="s">
        <v>1110</v>
      </c>
      <c r="D4845" s="1" t="s">
        <v>1107</v>
      </c>
      <c r="E4845" t="s">
        <v>1108</v>
      </c>
      <c r="F4845" t="s">
        <v>101</v>
      </c>
      <c r="G4845" t="s">
        <v>101</v>
      </c>
      <c r="H4845" t="s">
        <v>20</v>
      </c>
      <c r="K4845" t="s">
        <v>19</v>
      </c>
    </row>
    <row r="4846" spans="1:11" ht="17.5" x14ac:dyDescent="0.45">
      <c r="A4846">
        <v>439</v>
      </c>
      <c r="B4846">
        <v>2705559</v>
      </c>
      <c r="C4846" t="s">
        <v>1110</v>
      </c>
      <c r="D4846" s="1" t="s">
        <v>1107</v>
      </c>
      <c r="E4846" t="s">
        <v>1108</v>
      </c>
      <c r="F4846" t="s">
        <v>101</v>
      </c>
      <c r="G4846" t="s">
        <v>101</v>
      </c>
      <c r="H4846" t="s">
        <v>21</v>
      </c>
      <c r="K4846" t="s">
        <v>19</v>
      </c>
    </row>
    <row r="4847" spans="1:11" ht="17.5" x14ac:dyDescent="0.45">
      <c r="A4847">
        <v>439</v>
      </c>
      <c r="B4847">
        <v>2705559</v>
      </c>
      <c r="C4847" t="s">
        <v>1110</v>
      </c>
      <c r="D4847" s="1" t="s">
        <v>1107</v>
      </c>
      <c r="E4847" t="s">
        <v>1108</v>
      </c>
      <c r="F4847" t="s">
        <v>101</v>
      </c>
      <c r="G4847" t="s">
        <v>101</v>
      </c>
      <c r="H4847" t="s">
        <v>22</v>
      </c>
      <c r="I4847" t="s">
        <v>1091</v>
      </c>
      <c r="K4847" t="s">
        <v>19</v>
      </c>
    </row>
    <row r="4848" spans="1:11" ht="17.5" x14ac:dyDescent="0.45">
      <c r="A4848">
        <v>439</v>
      </c>
      <c r="B4848">
        <v>2705559</v>
      </c>
      <c r="C4848" t="s">
        <v>1110</v>
      </c>
      <c r="D4848" s="1" t="s">
        <v>1107</v>
      </c>
      <c r="E4848" t="s">
        <v>1108</v>
      </c>
      <c r="F4848" t="s">
        <v>101</v>
      </c>
      <c r="G4848" t="s">
        <v>101</v>
      </c>
      <c r="H4848" t="s">
        <v>24</v>
      </c>
      <c r="I4848">
        <v>154000</v>
      </c>
      <c r="K4848" t="s">
        <v>19</v>
      </c>
    </row>
    <row r="4849" spans="1:11" ht="17.5" x14ac:dyDescent="0.45">
      <c r="A4849">
        <v>439</v>
      </c>
      <c r="B4849">
        <v>2705559</v>
      </c>
      <c r="C4849" t="s">
        <v>1110</v>
      </c>
      <c r="D4849" s="1" t="s">
        <v>1107</v>
      </c>
      <c r="E4849" t="s">
        <v>1108</v>
      </c>
      <c r="F4849" t="s">
        <v>101</v>
      </c>
      <c r="G4849" t="s">
        <v>101</v>
      </c>
      <c r="H4849" t="s">
        <v>104</v>
      </c>
      <c r="I4849" t="s">
        <v>1109</v>
      </c>
      <c r="K4849" t="s">
        <v>19</v>
      </c>
    </row>
    <row r="4850" spans="1:11" ht="17.5" x14ac:dyDescent="0.45">
      <c r="A4850">
        <v>439</v>
      </c>
      <c r="B4850">
        <v>2705559</v>
      </c>
      <c r="C4850" t="s">
        <v>1110</v>
      </c>
      <c r="D4850" s="1" t="s">
        <v>1107</v>
      </c>
      <c r="E4850" t="s">
        <v>1108</v>
      </c>
      <c r="F4850" t="s">
        <v>101</v>
      </c>
      <c r="G4850" t="s">
        <v>101</v>
      </c>
      <c r="H4850" t="s">
        <v>105</v>
      </c>
      <c r="I4850" t="s">
        <v>112</v>
      </c>
      <c r="K4850" t="s">
        <v>19</v>
      </c>
    </row>
    <row r="4851" spans="1:11" ht="17.5" x14ac:dyDescent="0.45">
      <c r="A4851">
        <v>439</v>
      </c>
      <c r="B4851">
        <v>2705559</v>
      </c>
      <c r="C4851" t="s">
        <v>1110</v>
      </c>
      <c r="D4851" s="1" t="s">
        <v>1107</v>
      </c>
      <c r="E4851" t="s">
        <v>1108</v>
      </c>
      <c r="F4851" t="s">
        <v>101</v>
      </c>
      <c r="G4851" t="s">
        <v>101</v>
      </c>
      <c r="H4851" t="s">
        <v>107</v>
      </c>
      <c r="K4851" t="s">
        <v>19</v>
      </c>
    </row>
    <row r="4852" spans="1:11" ht="17.5" x14ac:dyDescent="0.45">
      <c r="A4852">
        <v>439</v>
      </c>
      <c r="B4852">
        <v>2705559</v>
      </c>
      <c r="C4852" t="s">
        <v>1110</v>
      </c>
      <c r="D4852" s="1" t="s">
        <v>1107</v>
      </c>
      <c r="E4852" t="s">
        <v>1108</v>
      </c>
      <c r="F4852" t="s">
        <v>101</v>
      </c>
      <c r="G4852" t="s">
        <v>101</v>
      </c>
      <c r="H4852" t="s">
        <v>108</v>
      </c>
      <c r="I4852" t="s">
        <v>176</v>
      </c>
      <c r="K4852" t="s">
        <v>19</v>
      </c>
    </row>
    <row r="4853" spans="1:11" ht="17.5" x14ac:dyDescent="0.45">
      <c r="A4853">
        <v>439</v>
      </c>
      <c r="B4853">
        <v>2705559</v>
      </c>
      <c r="C4853" t="s">
        <v>1110</v>
      </c>
      <c r="D4853" s="1" t="s">
        <v>1107</v>
      </c>
      <c r="E4853" t="s">
        <v>1108</v>
      </c>
      <c r="F4853" t="s">
        <v>101</v>
      </c>
      <c r="G4853" t="s">
        <v>101</v>
      </c>
      <c r="H4853" t="s">
        <v>110</v>
      </c>
      <c r="K4853" t="s">
        <v>19</v>
      </c>
    </row>
    <row r="4854" spans="1:11" ht="17.5" x14ac:dyDescent="0.45">
      <c r="A4854">
        <v>440</v>
      </c>
      <c r="B4854">
        <v>2705559</v>
      </c>
      <c r="C4854" t="s">
        <v>1111</v>
      </c>
      <c r="D4854" s="1" t="s">
        <v>1107</v>
      </c>
      <c r="E4854" t="s">
        <v>1108</v>
      </c>
      <c r="F4854" t="s">
        <v>101</v>
      </c>
      <c r="G4854" t="s">
        <v>101</v>
      </c>
      <c r="H4854" t="s">
        <v>17</v>
      </c>
      <c r="K4854" t="s">
        <v>19</v>
      </c>
    </row>
    <row r="4855" spans="1:11" ht="17.5" x14ac:dyDescent="0.45">
      <c r="A4855">
        <v>440</v>
      </c>
      <c r="B4855">
        <v>2705559</v>
      </c>
      <c r="C4855" t="s">
        <v>1111</v>
      </c>
      <c r="D4855" s="1" t="s">
        <v>1107</v>
      </c>
      <c r="E4855" t="s">
        <v>1108</v>
      </c>
      <c r="F4855" t="s">
        <v>101</v>
      </c>
      <c r="G4855" t="s">
        <v>101</v>
      </c>
      <c r="H4855" t="s">
        <v>20</v>
      </c>
      <c r="K4855" t="s">
        <v>19</v>
      </c>
    </row>
    <row r="4856" spans="1:11" ht="17.5" x14ac:dyDescent="0.45">
      <c r="A4856">
        <v>440</v>
      </c>
      <c r="B4856">
        <v>2705559</v>
      </c>
      <c r="C4856" t="s">
        <v>1111</v>
      </c>
      <c r="D4856" s="1" t="s">
        <v>1107</v>
      </c>
      <c r="E4856" t="s">
        <v>1108</v>
      </c>
      <c r="F4856" t="s">
        <v>101</v>
      </c>
      <c r="G4856" t="s">
        <v>101</v>
      </c>
      <c r="H4856" t="s">
        <v>21</v>
      </c>
      <c r="K4856" t="s">
        <v>19</v>
      </c>
    </row>
    <row r="4857" spans="1:11" ht="17.5" x14ac:dyDescent="0.45">
      <c r="A4857">
        <v>440</v>
      </c>
      <c r="B4857">
        <v>2705559</v>
      </c>
      <c r="C4857" t="s">
        <v>1111</v>
      </c>
      <c r="D4857" s="1" t="s">
        <v>1107</v>
      </c>
      <c r="E4857" t="s">
        <v>1108</v>
      </c>
      <c r="F4857" t="s">
        <v>101</v>
      </c>
      <c r="G4857" t="s">
        <v>101</v>
      </c>
      <c r="H4857" t="s">
        <v>22</v>
      </c>
      <c r="I4857" t="s">
        <v>1091</v>
      </c>
      <c r="K4857" t="s">
        <v>19</v>
      </c>
    </row>
    <row r="4858" spans="1:11" ht="17.5" x14ac:dyDescent="0.45">
      <c r="A4858">
        <v>440</v>
      </c>
      <c r="B4858">
        <v>2705559</v>
      </c>
      <c r="C4858" t="s">
        <v>1111</v>
      </c>
      <c r="D4858" s="1" t="s">
        <v>1107</v>
      </c>
      <c r="E4858" t="s">
        <v>1108</v>
      </c>
      <c r="F4858" t="s">
        <v>101</v>
      </c>
      <c r="G4858" t="s">
        <v>101</v>
      </c>
      <c r="H4858" t="s">
        <v>24</v>
      </c>
      <c r="I4858">
        <v>154000</v>
      </c>
      <c r="K4858" t="s">
        <v>19</v>
      </c>
    </row>
    <row r="4859" spans="1:11" ht="17.5" x14ac:dyDescent="0.45">
      <c r="A4859">
        <v>440</v>
      </c>
      <c r="B4859">
        <v>2705559</v>
      </c>
      <c r="C4859" t="s">
        <v>1111</v>
      </c>
      <c r="D4859" s="1" t="s">
        <v>1107</v>
      </c>
      <c r="E4859" t="s">
        <v>1108</v>
      </c>
      <c r="F4859" t="s">
        <v>101</v>
      </c>
      <c r="G4859" t="s">
        <v>101</v>
      </c>
      <c r="H4859" t="s">
        <v>104</v>
      </c>
      <c r="I4859" t="s">
        <v>1109</v>
      </c>
      <c r="K4859" t="s">
        <v>19</v>
      </c>
    </row>
    <row r="4860" spans="1:11" ht="17.5" x14ac:dyDescent="0.45">
      <c r="A4860">
        <v>440</v>
      </c>
      <c r="B4860">
        <v>2705559</v>
      </c>
      <c r="C4860" t="s">
        <v>1111</v>
      </c>
      <c r="D4860" s="1" t="s">
        <v>1107</v>
      </c>
      <c r="E4860" t="s">
        <v>1108</v>
      </c>
      <c r="F4860" t="s">
        <v>101</v>
      </c>
      <c r="G4860" t="s">
        <v>101</v>
      </c>
      <c r="H4860" t="s">
        <v>105</v>
      </c>
      <c r="I4860" t="s">
        <v>114</v>
      </c>
      <c r="K4860" t="s">
        <v>19</v>
      </c>
    </row>
    <row r="4861" spans="1:11" ht="17.5" x14ac:dyDescent="0.45">
      <c r="A4861">
        <v>440</v>
      </c>
      <c r="B4861">
        <v>2705559</v>
      </c>
      <c r="C4861" t="s">
        <v>1111</v>
      </c>
      <c r="D4861" s="1" t="s">
        <v>1107</v>
      </c>
      <c r="E4861" t="s">
        <v>1108</v>
      </c>
      <c r="F4861" t="s">
        <v>101</v>
      </c>
      <c r="G4861" t="s">
        <v>101</v>
      </c>
      <c r="H4861" t="s">
        <v>107</v>
      </c>
      <c r="K4861" t="s">
        <v>19</v>
      </c>
    </row>
    <row r="4862" spans="1:11" ht="17.5" x14ac:dyDescent="0.45">
      <c r="A4862">
        <v>440</v>
      </c>
      <c r="B4862">
        <v>2705559</v>
      </c>
      <c r="C4862" t="s">
        <v>1111</v>
      </c>
      <c r="D4862" s="1" t="s">
        <v>1107</v>
      </c>
      <c r="E4862" t="s">
        <v>1108</v>
      </c>
      <c r="F4862" t="s">
        <v>101</v>
      </c>
      <c r="G4862" t="s">
        <v>101</v>
      </c>
      <c r="H4862" t="s">
        <v>108</v>
      </c>
      <c r="I4862" t="s">
        <v>176</v>
      </c>
      <c r="K4862" t="s">
        <v>19</v>
      </c>
    </row>
    <row r="4863" spans="1:11" ht="17.5" x14ac:dyDescent="0.45">
      <c r="A4863">
        <v>440</v>
      </c>
      <c r="B4863">
        <v>2705559</v>
      </c>
      <c r="C4863" t="s">
        <v>1111</v>
      </c>
      <c r="D4863" s="1" t="s">
        <v>1107</v>
      </c>
      <c r="E4863" t="s">
        <v>1108</v>
      </c>
      <c r="F4863" t="s">
        <v>101</v>
      </c>
      <c r="G4863" t="s">
        <v>101</v>
      </c>
      <c r="H4863" t="s">
        <v>110</v>
      </c>
      <c r="K4863" t="s">
        <v>19</v>
      </c>
    </row>
    <row r="4864" spans="1:11" ht="17.5" x14ac:dyDescent="0.45">
      <c r="A4864">
        <v>441</v>
      </c>
      <c r="B4864">
        <v>2708569</v>
      </c>
      <c r="C4864" t="s">
        <v>1112</v>
      </c>
      <c r="D4864" s="1" t="s">
        <v>1113</v>
      </c>
      <c r="E4864" t="s">
        <v>1114</v>
      </c>
      <c r="F4864" t="s">
        <v>384</v>
      </c>
      <c r="G4864" t="s">
        <v>385</v>
      </c>
      <c r="H4864" t="s">
        <v>17</v>
      </c>
      <c r="K4864" t="s">
        <v>19</v>
      </c>
    </row>
    <row r="4865" spans="1:11" ht="17.5" x14ac:dyDescent="0.45">
      <c r="A4865">
        <v>441</v>
      </c>
      <c r="B4865">
        <v>2708569</v>
      </c>
      <c r="C4865" t="s">
        <v>1112</v>
      </c>
      <c r="D4865" s="1" t="s">
        <v>1113</v>
      </c>
      <c r="E4865" t="s">
        <v>1114</v>
      </c>
      <c r="F4865" t="s">
        <v>384</v>
      </c>
      <c r="G4865" t="s">
        <v>385</v>
      </c>
      <c r="H4865" t="s">
        <v>20</v>
      </c>
      <c r="I4865" t="s">
        <v>631</v>
      </c>
      <c r="K4865" t="s">
        <v>19</v>
      </c>
    </row>
    <row r="4866" spans="1:11" ht="17.5" x14ac:dyDescent="0.45">
      <c r="A4866">
        <v>441</v>
      </c>
      <c r="B4866">
        <v>2708569</v>
      </c>
      <c r="C4866" t="s">
        <v>1112</v>
      </c>
      <c r="D4866" s="1" t="s">
        <v>1113</v>
      </c>
      <c r="E4866" t="s">
        <v>1114</v>
      </c>
      <c r="F4866" t="s">
        <v>384</v>
      </c>
      <c r="G4866" t="s">
        <v>385</v>
      </c>
      <c r="H4866" t="s">
        <v>21</v>
      </c>
      <c r="K4866" t="s">
        <v>19</v>
      </c>
    </row>
    <row r="4867" spans="1:11" ht="17.5" x14ac:dyDescent="0.45">
      <c r="A4867">
        <v>441</v>
      </c>
      <c r="B4867">
        <v>2708569</v>
      </c>
      <c r="C4867" t="s">
        <v>1112</v>
      </c>
      <c r="D4867" s="1" t="s">
        <v>1113</v>
      </c>
      <c r="E4867" t="s">
        <v>1114</v>
      </c>
      <c r="F4867" t="s">
        <v>384</v>
      </c>
      <c r="G4867" t="s">
        <v>385</v>
      </c>
      <c r="H4867" t="s">
        <v>22</v>
      </c>
      <c r="I4867" t="s">
        <v>1115</v>
      </c>
      <c r="K4867" t="s">
        <v>19</v>
      </c>
    </row>
    <row r="4868" spans="1:11" ht="17.5" x14ac:dyDescent="0.45">
      <c r="A4868">
        <v>441</v>
      </c>
      <c r="B4868">
        <v>2708569</v>
      </c>
      <c r="C4868" t="s">
        <v>1112</v>
      </c>
      <c r="D4868" s="1" t="s">
        <v>1113</v>
      </c>
      <c r="E4868" t="s">
        <v>1114</v>
      </c>
      <c r="F4868" t="s">
        <v>384</v>
      </c>
      <c r="G4868" t="s">
        <v>385</v>
      </c>
      <c r="H4868" t="s">
        <v>24</v>
      </c>
      <c r="I4868">
        <v>289000</v>
      </c>
      <c r="K4868" t="s">
        <v>19</v>
      </c>
    </row>
    <row r="4869" spans="1:11" ht="17.5" x14ac:dyDescent="0.45">
      <c r="A4869">
        <v>441</v>
      </c>
      <c r="B4869">
        <v>2708569</v>
      </c>
      <c r="C4869" t="s">
        <v>1112</v>
      </c>
      <c r="D4869" s="1" t="s">
        <v>1113</v>
      </c>
      <c r="E4869" t="s">
        <v>1114</v>
      </c>
      <c r="F4869" t="s">
        <v>384</v>
      </c>
      <c r="G4869" t="s">
        <v>385</v>
      </c>
      <c r="H4869" t="s">
        <v>388</v>
      </c>
      <c r="I4869" t="s">
        <v>389</v>
      </c>
      <c r="K4869" t="s">
        <v>19</v>
      </c>
    </row>
    <row r="4870" spans="1:11" ht="17.5" x14ac:dyDescent="0.45">
      <c r="A4870">
        <v>441</v>
      </c>
      <c r="B4870">
        <v>2708569</v>
      </c>
      <c r="C4870" t="s">
        <v>1112</v>
      </c>
      <c r="D4870" s="1" t="s">
        <v>1113</v>
      </c>
      <c r="E4870" t="s">
        <v>1114</v>
      </c>
      <c r="F4870" t="s">
        <v>384</v>
      </c>
      <c r="G4870" t="s">
        <v>385</v>
      </c>
      <c r="H4870" t="s">
        <v>390</v>
      </c>
      <c r="K4870" t="s">
        <v>19</v>
      </c>
    </row>
    <row r="4871" spans="1:11" ht="17.5" x14ac:dyDescent="0.45">
      <c r="A4871">
        <v>441</v>
      </c>
      <c r="B4871">
        <v>2708569</v>
      </c>
      <c r="C4871" t="s">
        <v>1112</v>
      </c>
      <c r="D4871" s="1" t="s">
        <v>1113</v>
      </c>
      <c r="E4871" t="s">
        <v>1114</v>
      </c>
      <c r="F4871" t="s">
        <v>384</v>
      </c>
      <c r="G4871" t="s">
        <v>385</v>
      </c>
      <c r="H4871" t="s">
        <v>28</v>
      </c>
      <c r="K4871" t="s">
        <v>19</v>
      </c>
    </row>
    <row r="4872" spans="1:11" ht="17.5" x14ac:dyDescent="0.45">
      <c r="A4872">
        <v>441</v>
      </c>
      <c r="B4872">
        <v>2708569</v>
      </c>
      <c r="C4872" t="s">
        <v>1112</v>
      </c>
      <c r="D4872" s="1" t="s">
        <v>1113</v>
      </c>
      <c r="E4872" t="s">
        <v>1114</v>
      </c>
      <c r="F4872" t="s">
        <v>384</v>
      </c>
      <c r="G4872" t="s">
        <v>385</v>
      </c>
      <c r="H4872" t="s">
        <v>56</v>
      </c>
      <c r="K4872" t="s">
        <v>19</v>
      </c>
    </row>
    <row r="4873" spans="1:11" ht="17.5" x14ac:dyDescent="0.45">
      <c r="A4873">
        <v>441</v>
      </c>
      <c r="B4873">
        <v>2708569</v>
      </c>
      <c r="C4873" t="s">
        <v>1112</v>
      </c>
      <c r="D4873" s="1" t="s">
        <v>1113</v>
      </c>
      <c r="E4873" t="s">
        <v>1114</v>
      </c>
      <c r="F4873" t="s">
        <v>384</v>
      </c>
      <c r="G4873" t="s">
        <v>385</v>
      </c>
      <c r="H4873" t="s">
        <v>391</v>
      </c>
      <c r="I4873" t="s">
        <v>392</v>
      </c>
      <c r="K4873" t="s">
        <v>19</v>
      </c>
    </row>
    <row r="4874" spans="1:11" ht="17.5" x14ac:dyDescent="0.45">
      <c r="A4874">
        <v>441</v>
      </c>
      <c r="B4874">
        <v>2708569</v>
      </c>
      <c r="C4874" t="s">
        <v>1112</v>
      </c>
      <c r="D4874" s="1" t="s">
        <v>1113</v>
      </c>
      <c r="E4874" t="s">
        <v>1114</v>
      </c>
      <c r="F4874" t="s">
        <v>384</v>
      </c>
      <c r="G4874" t="s">
        <v>385</v>
      </c>
      <c r="H4874" t="s">
        <v>31</v>
      </c>
      <c r="I4874" t="s">
        <v>32</v>
      </c>
      <c r="K4874" t="s">
        <v>19</v>
      </c>
    </row>
    <row r="4875" spans="1:11" ht="17.5" x14ac:dyDescent="0.45">
      <c r="A4875">
        <v>442</v>
      </c>
      <c r="B4875">
        <v>2720406</v>
      </c>
      <c r="C4875" t="s">
        <v>1116</v>
      </c>
      <c r="D4875" s="1" t="s">
        <v>1117</v>
      </c>
      <c r="E4875" t="s">
        <v>1118</v>
      </c>
      <c r="F4875" t="s">
        <v>76</v>
      </c>
      <c r="G4875" t="s">
        <v>235</v>
      </c>
      <c r="H4875" t="s">
        <v>17</v>
      </c>
      <c r="K4875" t="s">
        <v>19</v>
      </c>
    </row>
    <row r="4876" spans="1:11" ht="17.5" x14ac:dyDescent="0.45">
      <c r="A4876">
        <v>442</v>
      </c>
      <c r="B4876">
        <v>2720406</v>
      </c>
      <c r="C4876" t="s">
        <v>1116</v>
      </c>
      <c r="D4876" s="1" t="s">
        <v>1117</v>
      </c>
      <c r="E4876" t="s">
        <v>1118</v>
      </c>
      <c r="F4876" t="s">
        <v>76</v>
      </c>
      <c r="G4876" t="s">
        <v>235</v>
      </c>
      <c r="H4876" t="s">
        <v>20</v>
      </c>
      <c r="K4876" t="s">
        <v>19</v>
      </c>
    </row>
    <row r="4877" spans="1:11" ht="17.5" x14ac:dyDescent="0.45">
      <c r="A4877">
        <v>442</v>
      </c>
      <c r="B4877">
        <v>2720406</v>
      </c>
      <c r="C4877" t="s">
        <v>1116</v>
      </c>
      <c r="D4877" s="1" t="s">
        <v>1117</v>
      </c>
      <c r="E4877" t="s">
        <v>1118</v>
      </c>
      <c r="F4877" t="s">
        <v>76</v>
      </c>
      <c r="G4877" t="s">
        <v>235</v>
      </c>
      <c r="H4877" t="s">
        <v>21</v>
      </c>
      <c r="K4877" t="s">
        <v>19</v>
      </c>
    </row>
    <row r="4878" spans="1:11" ht="17.5" x14ac:dyDescent="0.45">
      <c r="A4878">
        <v>442</v>
      </c>
      <c r="B4878">
        <v>2720406</v>
      </c>
      <c r="C4878" t="s">
        <v>1116</v>
      </c>
      <c r="D4878" s="1" t="s">
        <v>1117</v>
      </c>
      <c r="E4878" t="s">
        <v>1118</v>
      </c>
      <c r="F4878" t="s">
        <v>76</v>
      </c>
      <c r="G4878" t="s">
        <v>235</v>
      </c>
      <c r="H4878" t="s">
        <v>22</v>
      </c>
      <c r="I4878" t="s">
        <v>1026</v>
      </c>
      <c r="K4878" t="s">
        <v>19</v>
      </c>
    </row>
    <row r="4879" spans="1:11" ht="17.5" x14ac:dyDescent="0.45">
      <c r="A4879">
        <v>442</v>
      </c>
      <c r="B4879">
        <v>2720406</v>
      </c>
      <c r="C4879" t="s">
        <v>1116</v>
      </c>
      <c r="D4879" s="1" t="s">
        <v>1117</v>
      </c>
      <c r="E4879" t="s">
        <v>1118</v>
      </c>
      <c r="F4879" t="s">
        <v>76</v>
      </c>
      <c r="G4879" t="s">
        <v>235</v>
      </c>
      <c r="H4879" t="s">
        <v>24</v>
      </c>
      <c r="I4879">
        <v>399000</v>
      </c>
      <c r="K4879" t="s">
        <v>19</v>
      </c>
    </row>
    <row r="4880" spans="1:11" ht="17.5" x14ac:dyDescent="0.45">
      <c r="A4880">
        <v>442</v>
      </c>
      <c r="B4880">
        <v>2720406</v>
      </c>
      <c r="C4880" t="s">
        <v>1116</v>
      </c>
      <c r="D4880" s="1" t="s">
        <v>1117</v>
      </c>
      <c r="E4880" t="s">
        <v>1118</v>
      </c>
      <c r="F4880" t="s">
        <v>76</v>
      </c>
      <c r="G4880" t="s">
        <v>235</v>
      </c>
      <c r="H4880" t="s">
        <v>80</v>
      </c>
      <c r="I4880" t="s">
        <v>805</v>
      </c>
      <c r="K4880" t="s">
        <v>19</v>
      </c>
    </row>
    <row r="4881" spans="1:11" ht="17.5" x14ac:dyDescent="0.45">
      <c r="A4881">
        <v>442</v>
      </c>
      <c r="B4881">
        <v>2720406</v>
      </c>
      <c r="C4881" t="s">
        <v>1116</v>
      </c>
      <c r="D4881" s="1" t="s">
        <v>1117</v>
      </c>
      <c r="E4881" t="s">
        <v>1118</v>
      </c>
      <c r="F4881" t="s">
        <v>76</v>
      </c>
      <c r="G4881" t="s">
        <v>235</v>
      </c>
      <c r="H4881" t="s">
        <v>28</v>
      </c>
      <c r="I4881" t="s">
        <v>213</v>
      </c>
      <c r="K4881" t="s">
        <v>19</v>
      </c>
    </row>
    <row r="4882" spans="1:11" ht="17.5" x14ac:dyDescent="0.45">
      <c r="A4882">
        <v>442</v>
      </c>
      <c r="B4882">
        <v>2720406</v>
      </c>
      <c r="C4882" t="s">
        <v>1116</v>
      </c>
      <c r="D4882" s="1" t="s">
        <v>1117</v>
      </c>
      <c r="E4882" t="s">
        <v>1118</v>
      </c>
      <c r="F4882" t="s">
        <v>76</v>
      </c>
      <c r="G4882" t="s">
        <v>235</v>
      </c>
      <c r="H4882" t="s">
        <v>31</v>
      </c>
      <c r="I4882" t="s">
        <v>32</v>
      </c>
      <c r="K4882" t="s">
        <v>19</v>
      </c>
    </row>
    <row r="4883" spans="1:11" ht="17.5" x14ac:dyDescent="0.45">
      <c r="A4883">
        <v>442</v>
      </c>
      <c r="B4883">
        <v>2720406</v>
      </c>
      <c r="C4883" t="s">
        <v>1116</v>
      </c>
      <c r="D4883" s="1" t="s">
        <v>1117</v>
      </c>
      <c r="E4883" t="s">
        <v>1118</v>
      </c>
      <c r="F4883" t="s">
        <v>76</v>
      </c>
      <c r="G4883" t="s">
        <v>235</v>
      </c>
      <c r="H4883" t="s">
        <v>82</v>
      </c>
      <c r="I4883" t="s">
        <v>32</v>
      </c>
      <c r="K4883" t="s">
        <v>19</v>
      </c>
    </row>
    <row r="4884" spans="1:11" ht="17.5" x14ac:dyDescent="0.45">
      <c r="A4884">
        <v>442</v>
      </c>
      <c r="B4884">
        <v>2720406</v>
      </c>
      <c r="C4884" t="s">
        <v>1116</v>
      </c>
      <c r="D4884" s="1" t="s">
        <v>1117</v>
      </c>
      <c r="E4884" t="s">
        <v>1118</v>
      </c>
      <c r="F4884" t="s">
        <v>76</v>
      </c>
      <c r="G4884" t="s">
        <v>235</v>
      </c>
      <c r="H4884" t="s">
        <v>83</v>
      </c>
      <c r="I4884" t="s">
        <v>34</v>
      </c>
      <c r="K4884" t="s">
        <v>19</v>
      </c>
    </row>
    <row r="4885" spans="1:11" ht="17.5" x14ac:dyDescent="0.45">
      <c r="A4885">
        <v>442</v>
      </c>
      <c r="B4885">
        <v>2720406</v>
      </c>
      <c r="C4885" t="s">
        <v>1116</v>
      </c>
      <c r="D4885" s="1" t="s">
        <v>1117</v>
      </c>
      <c r="E4885" t="s">
        <v>1118</v>
      </c>
      <c r="F4885" t="s">
        <v>76</v>
      </c>
      <c r="G4885" t="s">
        <v>235</v>
      </c>
      <c r="H4885" t="s">
        <v>84</v>
      </c>
      <c r="I4885" t="s">
        <v>34</v>
      </c>
      <c r="K4885" t="s">
        <v>19</v>
      </c>
    </row>
    <row r="4886" spans="1:11" ht="17.5" x14ac:dyDescent="0.45">
      <c r="A4886">
        <v>443</v>
      </c>
      <c r="B4886">
        <v>2720406</v>
      </c>
      <c r="C4886" t="s">
        <v>1119</v>
      </c>
      <c r="D4886" s="1" t="s">
        <v>1117</v>
      </c>
      <c r="E4886" t="s">
        <v>1118</v>
      </c>
      <c r="F4886" t="s">
        <v>76</v>
      </c>
      <c r="G4886" t="s">
        <v>235</v>
      </c>
      <c r="H4886" t="s">
        <v>17</v>
      </c>
      <c r="I4886" t="s">
        <v>43</v>
      </c>
      <c r="K4886" t="s">
        <v>19</v>
      </c>
    </row>
    <row r="4887" spans="1:11" ht="17.5" x14ac:dyDescent="0.45">
      <c r="A4887">
        <v>443</v>
      </c>
      <c r="B4887">
        <v>2720406</v>
      </c>
      <c r="C4887" t="s">
        <v>1119</v>
      </c>
      <c r="D4887" s="1" t="s">
        <v>1117</v>
      </c>
      <c r="E4887" t="s">
        <v>1118</v>
      </c>
      <c r="F4887" t="s">
        <v>76</v>
      </c>
      <c r="G4887" t="s">
        <v>235</v>
      </c>
      <c r="H4887" t="s">
        <v>20</v>
      </c>
      <c r="K4887" t="s">
        <v>19</v>
      </c>
    </row>
    <row r="4888" spans="1:11" ht="17.5" x14ac:dyDescent="0.45">
      <c r="A4888">
        <v>443</v>
      </c>
      <c r="B4888">
        <v>2720406</v>
      </c>
      <c r="C4888" t="s">
        <v>1119</v>
      </c>
      <c r="D4888" s="1" t="s">
        <v>1117</v>
      </c>
      <c r="E4888" t="s">
        <v>1118</v>
      </c>
      <c r="F4888" t="s">
        <v>76</v>
      </c>
      <c r="G4888" t="s">
        <v>235</v>
      </c>
      <c r="H4888" t="s">
        <v>21</v>
      </c>
      <c r="K4888" t="s">
        <v>19</v>
      </c>
    </row>
    <row r="4889" spans="1:11" ht="17.5" x14ac:dyDescent="0.45">
      <c r="A4889">
        <v>443</v>
      </c>
      <c r="B4889">
        <v>2720406</v>
      </c>
      <c r="C4889" t="s">
        <v>1119</v>
      </c>
      <c r="D4889" s="1" t="s">
        <v>1117</v>
      </c>
      <c r="E4889" t="s">
        <v>1118</v>
      </c>
      <c r="F4889" t="s">
        <v>76</v>
      </c>
      <c r="G4889" t="s">
        <v>235</v>
      </c>
      <c r="H4889" t="s">
        <v>22</v>
      </c>
      <c r="I4889" t="s">
        <v>1026</v>
      </c>
      <c r="K4889" t="s">
        <v>19</v>
      </c>
    </row>
    <row r="4890" spans="1:11" ht="17.5" x14ac:dyDescent="0.45">
      <c r="A4890">
        <v>443</v>
      </c>
      <c r="B4890">
        <v>2720406</v>
      </c>
      <c r="C4890" t="s">
        <v>1119</v>
      </c>
      <c r="D4890" s="1" t="s">
        <v>1117</v>
      </c>
      <c r="E4890" t="s">
        <v>1118</v>
      </c>
      <c r="F4890" t="s">
        <v>76</v>
      </c>
      <c r="G4890" t="s">
        <v>235</v>
      </c>
      <c r="H4890" t="s">
        <v>24</v>
      </c>
      <c r="I4890">
        <v>399000</v>
      </c>
      <c r="K4890" t="s">
        <v>19</v>
      </c>
    </row>
    <row r="4891" spans="1:11" ht="17.5" x14ac:dyDescent="0.45">
      <c r="A4891">
        <v>443</v>
      </c>
      <c r="B4891">
        <v>2720406</v>
      </c>
      <c r="C4891" t="s">
        <v>1119</v>
      </c>
      <c r="D4891" s="1" t="s">
        <v>1117</v>
      </c>
      <c r="E4891" t="s">
        <v>1118</v>
      </c>
      <c r="F4891" t="s">
        <v>76</v>
      </c>
      <c r="G4891" t="s">
        <v>235</v>
      </c>
      <c r="H4891" t="s">
        <v>80</v>
      </c>
      <c r="I4891" t="s">
        <v>805</v>
      </c>
      <c r="K4891" t="s">
        <v>19</v>
      </c>
    </row>
    <row r="4892" spans="1:11" ht="17.5" x14ac:dyDescent="0.45">
      <c r="A4892">
        <v>443</v>
      </c>
      <c r="B4892">
        <v>2720406</v>
      </c>
      <c r="C4892" t="s">
        <v>1119</v>
      </c>
      <c r="D4892" s="1" t="s">
        <v>1117</v>
      </c>
      <c r="E4892" t="s">
        <v>1118</v>
      </c>
      <c r="F4892" t="s">
        <v>76</v>
      </c>
      <c r="G4892" t="s">
        <v>235</v>
      </c>
      <c r="H4892" t="s">
        <v>28</v>
      </c>
      <c r="I4892" t="s">
        <v>213</v>
      </c>
      <c r="K4892" t="s">
        <v>19</v>
      </c>
    </row>
    <row r="4893" spans="1:11" ht="17.5" x14ac:dyDescent="0.45">
      <c r="A4893">
        <v>443</v>
      </c>
      <c r="B4893">
        <v>2720406</v>
      </c>
      <c r="C4893" t="s">
        <v>1119</v>
      </c>
      <c r="D4893" s="1" t="s">
        <v>1117</v>
      </c>
      <c r="E4893" t="s">
        <v>1118</v>
      </c>
      <c r="F4893" t="s">
        <v>76</v>
      </c>
      <c r="G4893" t="s">
        <v>235</v>
      </c>
      <c r="H4893" t="s">
        <v>31</v>
      </c>
      <c r="I4893" t="s">
        <v>32</v>
      </c>
      <c r="K4893" t="s">
        <v>19</v>
      </c>
    </row>
    <row r="4894" spans="1:11" ht="17.5" x14ac:dyDescent="0.45">
      <c r="A4894">
        <v>443</v>
      </c>
      <c r="B4894">
        <v>2720406</v>
      </c>
      <c r="C4894" t="s">
        <v>1119</v>
      </c>
      <c r="D4894" s="1" t="s">
        <v>1117</v>
      </c>
      <c r="E4894" t="s">
        <v>1118</v>
      </c>
      <c r="F4894" t="s">
        <v>76</v>
      </c>
      <c r="G4894" t="s">
        <v>235</v>
      </c>
      <c r="H4894" t="s">
        <v>82</v>
      </c>
      <c r="I4894" t="s">
        <v>32</v>
      </c>
      <c r="K4894" t="s">
        <v>19</v>
      </c>
    </row>
    <row r="4895" spans="1:11" ht="17.5" x14ac:dyDescent="0.45">
      <c r="A4895">
        <v>443</v>
      </c>
      <c r="B4895">
        <v>2720406</v>
      </c>
      <c r="C4895" t="s">
        <v>1119</v>
      </c>
      <c r="D4895" s="1" t="s">
        <v>1117</v>
      </c>
      <c r="E4895" t="s">
        <v>1118</v>
      </c>
      <c r="F4895" t="s">
        <v>76</v>
      </c>
      <c r="G4895" t="s">
        <v>235</v>
      </c>
      <c r="H4895" t="s">
        <v>83</v>
      </c>
      <c r="I4895" t="s">
        <v>34</v>
      </c>
      <c r="K4895" t="s">
        <v>19</v>
      </c>
    </row>
    <row r="4896" spans="1:11" ht="17.5" x14ac:dyDescent="0.45">
      <c r="A4896">
        <v>443</v>
      </c>
      <c r="B4896">
        <v>2720406</v>
      </c>
      <c r="C4896" t="s">
        <v>1119</v>
      </c>
      <c r="D4896" s="1" t="s">
        <v>1117</v>
      </c>
      <c r="E4896" t="s">
        <v>1118</v>
      </c>
      <c r="F4896" t="s">
        <v>76</v>
      </c>
      <c r="G4896" t="s">
        <v>235</v>
      </c>
      <c r="H4896" t="s">
        <v>84</v>
      </c>
      <c r="I4896" t="s">
        <v>34</v>
      </c>
      <c r="K4896" t="s">
        <v>19</v>
      </c>
    </row>
    <row r="4897" spans="1:11" ht="17.5" x14ac:dyDescent="0.45">
      <c r="A4897">
        <v>444</v>
      </c>
      <c r="B4897">
        <v>2723137</v>
      </c>
      <c r="C4897" t="s">
        <v>1120</v>
      </c>
      <c r="D4897" s="1" t="s">
        <v>1121</v>
      </c>
      <c r="E4897" t="s">
        <v>1122</v>
      </c>
      <c r="F4897" t="s">
        <v>384</v>
      </c>
      <c r="G4897" t="s">
        <v>385</v>
      </c>
      <c r="H4897" t="s">
        <v>17</v>
      </c>
      <c r="I4897" t="s">
        <v>18</v>
      </c>
      <c r="K4897" t="s">
        <v>19</v>
      </c>
    </row>
    <row r="4898" spans="1:11" ht="17.5" x14ac:dyDescent="0.45">
      <c r="A4898">
        <v>444</v>
      </c>
      <c r="B4898">
        <v>2723137</v>
      </c>
      <c r="C4898" t="s">
        <v>1120</v>
      </c>
      <c r="D4898" s="1" t="s">
        <v>1121</v>
      </c>
      <c r="E4898" t="s">
        <v>1122</v>
      </c>
      <c r="F4898" t="s">
        <v>384</v>
      </c>
      <c r="G4898" t="s">
        <v>385</v>
      </c>
      <c r="H4898" t="s">
        <v>20</v>
      </c>
      <c r="K4898" t="s">
        <v>19</v>
      </c>
    </row>
    <row r="4899" spans="1:11" ht="17.5" x14ac:dyDescent="0.45">
      <c r="A4899">
        <v>444</v>
      </c>
      <c r="B4899">
        <v>2723137</v>
      </c>
      <c r="C4899" t="s">
        <v>1120</v>
      </c>
      <c r="D4899" s="1" t="s">
        <v>1121</v>
      </c>
      <c r="E4899" t="s">
        <v>1122</v>
      </c>
      <c r="F4899" t="s">
        <v>384</v>
      </c>
      <c r="G4899" t="s">
        <v>385</v>
      </c>
      <c r="H4899" t="s">
        <v>21</v>
      </c>
      <c r="K4899" t="s">
        <v>19</v>
      </c>
    </row>
    <row r="4900" spans="1:11" ht="17.5" x14ac:dyDescent="0.45">
      <c r="A4900">
        <v>444</v>
      </c>
      <c r="B4900">
        <v>2723137</v>
      </c>
      <c r="C4900" t="s">
        <v>1120</v>
      </c>
      <c r="D4900" s="1" t="s">
        <v>1121</v>
      </c>
      <c r="E4900" t="s">
        <v>1122</v>
      </c>
      <c r="F4900" t="s">
        <v>384</v>
      </c>
      <c r="G4900" t="s">
        <v>385</v>
      </c>
      <c r="H4900" t="s">
        <v>22</v>
      </c>
      <c r="I4900" t="s">
        <v>1123</v>
      </c>
      <c r="K4900" t="s">
        <v>19</v>
      </c>
    </row>
    <row r="4901" spans="1:11" ht="17.5" x14ac:dyDescent="0.45">
      <c r="A4901">
        <v>444</v>
      </c>
      <c r="B4901">
        <v>2723137</v>
      </c>
      <c r="C4901" t="s">
        <v>1120</v>
      </c>
      <c r="D4901" s="1" t="s">
        <v>1121</v>
      </c>
      <c r="E4901" t="s">
        <v>1122</v>
      </c>
      <c r="F4901" t="s">
        <v>384</v>
      </c>
      <c r="G4901" t="s">
        <v>385</v>
      </c>
      <c r="H4901" t="s">
        <v>24</v>
      </c>
      <c r="I4901">
        <v>119000</v>
      </c>
      <c r="K4901" t="s">
        <v>19</v>
      </c>
    </row>
    <row r="4902" spans="1:11" ht="17.5" x14ac:dyDescent="0.45">
      <c r="A4902">
        <v>444</v>
      </c>
      <c r="B4902">
        <v>2723137</v>
      </c>
      <c r="C4902" t="s">
        <v>1120</v>
      </c>
      <c r="D4902" s="1" t="s">
        <v>1121</v>
      </c>
      <c r="E4902" t="s">
        <v>1122</v>
      </c>
      <c r="F4902" t="s">
        <v>384</v>
      </c>
      <c r="G4902" t="s">
        <v>385</v>
      </c>
      <c r="H4902" t="s">
        <v>388</v>
      </c>
      <c r="I4902" t="s">
        <v>389</v>
      </c>
      <c r="K4902" t="s">
        <v>19</v>
      </c>
    </row>
    <row r="4903" spans="1:11" ht="17.5" x14ac:dyDescent="0.45">
      <c r="A4903">
        <v>444</v>
      </c>
      <c r="B4903">
        <v>2723137</v>
      </c>
      <c r="C4903" t="s">
        <v>1120</v>
      </c>
      <c r="D4903" s="1" t="s">
        <v>1121</v>
      </c>
      <c r="E4903" t="s">
        <v>1122</v>
      </c>
      <c r="F4903" t="s">
        <v>384</v>
      </c>
      <c r="G4903" t="s">
        <v>385</v>
      </c>
      <c r="H4903" t="s">
        <v>390</v>
      </c>
      <c r="K4903" t="s">
        <v>19</v>
      </c>
    </row>
    <row r="4904" spans="1:11" ht="17.5" x14ac:dyDescent="0.45">
      <c r="A4904">
        <v>444</v>
      </c>
      <c r="B4904">
        <v>2723137</v>
      </c>
      <c r="C4904" t="s">
        <v>1120</v>
      </c>
      <c r="D4904" s="1" t="s">
        <v>1121</v>
      </c>
      <c r="E4904" t="s">
        <v>1122</v>
      </c>
      <c r="F4904" t="s">
        <v>384</v>
      </c>
      <c r="G4904" t="s">
        <v>385</v>
      </c>
      <c r="H4904" t="s">
        <v>28</v>
      </c>
      <c r="I4904" t="s">
        <v>70</v>
      </c>
      <c r="K4904" t="s">
        <v>19</v>
      </c>
    </row>
    <row r="4905" spans="1:11" ht="17.5" x14ac:dyDescent="0.45">
      <c r="A4905">
        <v>444</v>
      </c>
      <c r="B4905">
        <v>2723137</v>
      </c>
      <c r="C4905" t="s">
        <v>1120</v>
      </c>
      <c r="D4905" s="1" t="s">
        <v>1121</v>
      </c>
      <c r="E4905" t="s">
        <v>1122</v>
      </c>
      <c r="F4905" t="s">
        <v>384</v>
      </c>
      <c r="G4905" t="s">
        <v>385</v>
      </c>
      <c r="H4905" t="s">
        <v>56</v>
      </c>
      <c r="I4905" t="s">
        <v>70</v>
      </c>
      <c r="K4905" t="s">
        <v>19</v>
      </c>
    </row>
    <row r="4906" spans="1:11" ht="17.5" x14ac:dyDescent="0.45">
      <c r="A4906">
        <v>444</v>
      </c>
      <c r="B4906">
        <v>2723137</v>
      </c>
      <c r="C4906" t="s">
        <v>1120</v>
      </c>
      <c r="D4906" s="1" t="s">
        <v>1121</v>
      </c>
      <c r="E4906" t="s">
        <v>1122</v>
      </c>
      <c r="F4906" t="s">
        <v>384</v>
      </c>
      <c r="G4906" t="s">
        <v>385</v>
      </c>
      <c r="H4906" t="s">
        <v>391</v>
      </c>
      <c r="K4906" t="s">
        <v>19</v>
      </c>
    </row>
    <row r="4907" spans="1:11" ht="17.5" x14ac:dyDescent="0.45">
      <c r="A4907">
        <v>444</v>
      </c>
      <c r="B4907">
        <v>2723137</v>
      </c>
      <c r="C4907" t="s">
        <v>1120</v>
      </c>
      <c r="D4907" s="1" t="s">
        <v>1121</v>
      </c>
      <c r="E4907" t="s">
        <v>1122</v>
      </c>
      <c r="F4907" t="s">
        <v>384</v>
      </c>
      <c r="G4907" t="s">
        <v>385</v>
      </c>
      <c r="H4907" t="s">
        <v>31</v>
      </c>
      <c r="K4907" t="s">
        <v>19</v>
      </c>
    </row>
    <row r="4908" spans="1:11" ht="17.5" x14ac:dyDescent="0.45">
      <c r="A4908">
        <v>445</v>
      </c>
      <c r="B4908">
        <v>2723591</v>
      </c>
      <c r="C4908" t="s">
        <v>1124</v>
      </c>
      <c r="D4908" s="1" t="s">
        <v>1125</v>
      </c>
      <c r="E4908" t="s">
        <v>1126</v>
      </c>
      <c r="F4908" t="s">
        <v>67</v>
      </c>
      <c r="G4908" t="s">
        <v>275</v>
      </c>
      <c r="H4908" t="s">
        <v>17</v>
      </c>
      <c r="I4908" t="s">
        <v>18</v>
      </c>
      <c r="K4908" t="s">
        <v>19</v>
      </c>
    </row>
    <row r="4909" spans="1:11" ht="17.5" x14ac:dyDescent="0.45">
      <c r="A4909">
        <v>445</v>
      </c>
      <c r="B4909">
        <v>2723591</v>
      </c>
      <c r="C4909" t="s">
        <v>1124</v>
      </c>
      <c r="D4909" s="1" t="s">
        <v>1125</v>
      </c>
      <c r="E4909" t="s">
        <v>1126</v>
      </c>
      <c r="F4909" t="s">
        <v>67</v>
      </c>
      <c r="G4909" t="s">
        <v>275</v>
      </c>
      <c r="H4909" t="s">
        <v>20</v>
      </c>
      <c r="K4909" t="s">
        <v>19</v>
      </c>
    </row>
    <row r="4910" spans="1:11" ht="17.5" x14ac:dyDescent="0.45">
      <c r="A4910">
        <v>445</v>
      </c>
      <c r="B4910">
        <v>2723591</v>
      </c>
      <c r="C4910" t="s">
        <v>1124</v>
      </c>
      <c r="D4910" s="1" t="s">
        <v>1125</v>
      </c>
      <c r="E4910" t="s">
        <v>1126</v>
      </c>
      <c r="F4910" t="s">
        <v>67</v>
      </c>
      <c r="G4910" t="s">
        <v>275</v>
      </c>
      <c r="H4910" t="s">
        <v>21</v>
      </c>
      <c r="K4910" t="s">
        <v>19</v>
      </c>
    </row>
    <row r="4911" spans="1:11" ht="17.5" x14ac:dyDescent="0.45">
      <c r="A4911">
        <v>445</v>
      </c>
      <c r="B4911">
        <v>2723591</v>
      </c>
      <c r="C4911" t="s">
        <v>1124</v>
      </c>
      <c r="D4911" s="1" t="s">
        <v>1125</v>
      </c>
      <c r="E4911" t="s">
        <v>1126</v>
      </c>
      <c r="F4911" t="s">
        <v>67</v>
      </c>
      <c r="G4911" t="s">
        <v>275</v>
      </c>
      <c r="H4911" t="s">
        <v>22</v>
      </c>
      <c r="I4911" t="s">
        <v>1127</v>
      </c>
      <c r="K4911" t="s">
        <v>19</v>
      </c>
    </row>
    <row r="4912" spans="1:11" ht="17.5" x14ac:dyDescent="0.45">
      <c r="A4912">
        <v>445</v>
      </c>
      <c r="B4912">
        <v>2723591</v>
      </c>
      <c r="C4912" t="s">
        <v>1124</v>
      </c>
      <c r="D4912" s="1" t="s">
        <v>1125</v>
      </c>
      <c r="E4912" t="s">
        <v>1126</v>
      </c>
      <c r="F4912" t="s">
        <v>67</v>
      </c>
      <c r="G4912" t="s">
        <v>275</v>
      </c>
      <c r="H4912" t="s">
        <v>24</v>
      </c>
      <c r="I4912">
        <v>136000</v>
      </c>
      <c r="K4912" t="s">
        <v>19</v>
      </c>
    </row>
    <row r="4913" spans="1:11" ht="17.5" x14ac:dyDescent="0.45">
      <c r="A4913">
        <v>445</v>
      </c>
      <c r="B4913">
        <v>2723591</v>
      </c>
      <c r="C4913" t="s">
        <v>1124</v>
      </c>
      <c r="D4913" s="1" t="s">
        <v>1125</v>
      </c>
      <c r="E4913" t="s">
        <v>1126</v>
      </c>
      <c r="F4913" t="s">
        <v>67</v>
      </c>
      <c r="G4913" t="s">
        <v>275</v>
      </c>
      <c r="H4913" t="s">
        <v>25</v>
      </c>
      <c r="I4913" t="s">
        <v>1128</v>
      </c>
      <c r="K4913" t="s">
        <v>19</v>
      </c>
    </row>
    <row r="4914" spans="1:11" ht="17.5" x14ac:dyDescent="0.45">
      <c r="A4914">
        <v>445</v>
      </c>
      <c r="B4914">
        <v>2723591</v>
      </c>
      <c r="C4914" t="s">
        <v>1124</v>
      </c>
      <c r="D4914" s="1" t="s">
        <v>1125</v>
      </c>
      <c r="E4914" t="s">
        <v>1126</v>
      </c>
      <c r="F4914" t="s">
        <v>67</v>
      </c>
      <c r="G4914" t="s">
        <v>275</v>
      </c>
      <c r="H4914" t="s">
        <v>28</v>
      </c>
      <c r="I4914" t="s">
        <v>70</v>
      </c>
      <c r="K4914" t="s">
        <v>19</v>
      </c>
    </row>
    <row r="4915" spans="1:11" ht="17.5" x14ac:dyDescent="0.45">
      <c r="A4915">
        <v>445</v>
      </c>
      <c r="B4915">
        <v>2723591</v>
      </c>
      <c r="C4915" t="s">
        <v>1124</v>
      </c>
      <c r="D4915" s="1" t="s">
        <v>1125</v>
      </c>
      <c r="E4915" t="s">
        <v>1126</v>
      </c>
      <c r="F4915" t="s">
        <v>67</v>
      </c>
      <c r="G4915" t="s">
        <v>275</v>
      </c>
      <c r="H4915" t="s">
        <v>56</v>
      </c>
      <c r="I4915" t="s">
        <v>70</v>
      </c>
      <c r="K4915" t="s">
        <v>19</v>
      </c>
    </row>
    <row r="4916" spans="1:11" ht="17.5" x14ac:dyDescent="0.45">
      <c r="A4916">
        <v>445</v>
      </c>
      <c r="B4916">
        <v>2723591</v>
      </c>
      <c r="C4916" t="s">
        <v>1124</v>
      </c>
      <c r="D4916" s="1" t="s">
        <v>1125</v>
      </c>
      <c r="E4916" t="s">
        <v>1126</v>
      </c>
      <c r="F4916" t="s">
        <v>67</v>
      </c>
      <c r="G4916" t="s">
        <v>275</v>
      </c>
      <c r="H4916" t="s">
        <v>30</v>
      </c>
      <c r="I4916" t="s">
        <v>1129</v>
      </c>
      <c r="K4916" t="s">
        <v>19</v>
      </c>
    </row>
    <row r="4917" spans="1:11" ht="17.5" x14ac:dyDescent="0.45">
      <c r="A4917">
        <v>446</v>
      </c>
      <c r="B4917">
        <v>2723591</v>
      </c>
      <c r="C4917" t="s">
        <v>1130</v>
      </c>
      <c r="D4917" s="1" t="s">
        <v>1125</v>
      </c>
      <c r="E4917" t="s">
        <v>1126</v>
      </c>
      <c r="F4917" t="s">
        <v>67</v>
      </c>
      <c r="G4917" t="s">
        <v>275</v>
      </c>
      <c r="H4917" t="s">
        <v>17</v>
      </c>
      <c r="I4917" t="s">
        <v>37</v>
      </c>
      <c r="K4917" t="s">
        <v>19</v>
      </c>
    </row>
    <row r="4918" spans="1:11" ht="17.5" x14ac:dyDescent="0.45">
      <c r="A4918">
        <v>446</v>
      </c>
      <c r="B4918">
        <v>2723591</v>
      </c>
      <c r="C4918" t="s">
        <v>1130</v>
      </c>
      <c r="D4918" s="1" t="s">
        <v>1125</v>
      </c>
      <c r="E4918" t="s">
        <v>1126</v>
      </c>
      <c r="F4918" t="s">
        <v>67</v>
      </c>
      <c r="G4918" t="s">
        <v>275</v>
      </c>
      <c r="H4918" t="s">
        <v>20</v>
      </c>
      <c r="K4918" t="s">
        <v>19</v>
      </c>
    </row>
    <row r="4919" spans="1:11" ht="17.5" x14ac:dyDescent="0.45">
      <c r="A4919">
        <v>446</v>
      </c>
      <c r="B4919">
        <v>2723591</v>
      </c>
      <c r="C4919" t="s">
        <v>1130</v>
      </c>
      <c r="D4919" s="1" t="s">
        <v>1125</v>
      </c>
      <c r="E4919" t="s">
        <v>1126</v>
      </c>
      <c r="F4919" t="s">
        <v>67</v>
      </c>
      <c r="G4919" t="s">
        <v>275</v>
      </c>
      <c r="H4919" t="s">
        <v>21</v>
      </c>
      <c r="K4919" t="s">
        <v>19</v>
      </c>
    </row>
    <row r="4920" spans="1:11" ht="17.5" x14ac:dyDescent="0.45">
      <c r="A4920">
        <v>446</v>
      </c>
      <c r="B4920">
        <v>2723591</v>
      </c>
      <c r="C4920" t="s">
        <v>1130</v>
      </c>
      <c r="D4920" s="1" t="s">
        <v>1125</v>
      </c>
      <c r="E4920" t="s">
        <v>1126</v>
      </c>
      <c r="F4920" t="s">
        <v>67</v>
      </c>
      <c r="G4920" t="s">
        <v>275</v>
      </c>
      <c r="H4920" t="s">
        <v>22</v>
      </c>
      <c r="I4920" t="s">
        <v>1127</v>
      </c>
      <c r="K4920" t="s">
        <v>19</v>
      </c>
    </row>
    <row r="4921" spans="1:11" ht="17.5" x14ac:dyDescent="0.45">
      <c r="A4921">
        <v>446</v>
      </c>
      <c r="B4921">
        <v>2723591</v>
      </c>
      <c r="C4921" t="s">
        <v>1130</v>
      </c>
      <c r="D4921" s="1" t="s">
        <v>1125</v>
      </c>
      <c r="E4921" t="s">
        <v>1126</v>
      </c>
      <c r="F4921" t="s">
        <v>67</v>
      </c>
      <c r="G4921" t="s">
        <v>275</v>
      </c>
      <c r="H4921" t="s">
        <v>24</v>
      </c>
      <c r="I4921">
        <v>136000</v>
      </c>
      <c r="K4921" t="s">
        <v>19</v>
      </c>
    </row>
    <row r="4922" spans="1:11" ht="17.5" x14ac:dyDescent="0.45">
      <c r="A4922">
        <v>446</v>
      </c>
      <c r="B4922">
        <v>2723591</v>
      </c>
      <c r="C4922" t="s">
        <v>1130</v>
      </c>
      <c r="D4922" s="1" t="s">
        <v>1125</v>
      </c>
      <c r="E4922" t="s">
        <v>1126</v>
      </c>
      <c r="F4922" t="s">
        <v>67</v>
      </c>
      <c r="G4922" t="s">
        <v>275</v>
      </c>
      <c r="H4922" t="s">
        <v>25</v>
      </c>
      <c r="I4922" t="s">
        <v>1128</v>
      </c>
      <c r="K4922" t="s">
        <v>19</v>
      </c>
    </row>
    <row r="4923" spans="1:11" ht="17.5" x14ac:dyDescent="0.45">
      <c r="A4923">
        <v>446</v>
      </c>
      <c r="B4923">
        <v>2723591</v>
      </c>
      <c r="C4923" t="s">
        <v>1130</v>
      </c>
      <c r="D4923" s="1" t="s">
        <v>1125</v>
      </c>
      <c r="E4923" t="s">
        <v>1126</v>
      </c>
      <c r="F4923" t="s">
        <v>67</v>
      </c>
      <c r="G4923" t="s">
        <v>275</v>
      </c>
      <c r="H4923" t="s">
        <v>28</v>
      </c>
      <c r="I4923" t="s">
        <v>70</v>
      </c>
      <c r="K4923" t="s">
        <v>19</v>
      </c>
    </row>
    <row r="4924" spans="1:11" ht="17.5" x14ac:dyDescent="0.45">
      <c r="A4924">
        <v>446</v>
      </c>
      <c r="B4924">
        <v>2723591</v>
      </c>
      <c r="C4924" t="s">
        <v>1130</v>
      </c>
      <c r="D4924" s="1" t="s">
        <v>1125</v>
      </c>
      <c r="E4924" t="s">
        <v>1126</v>
      </c>
      <c r="F4924" t="s">
        <v>67</v>
      </c>
      <c r="G4924" t="s">
        <v>275</v>
      </c>
      <c r="H4924" t="s">
        <v>56</v>
      </c>
      <c r="I4924" t="s">
        <v>70</v>
      </c>
      <c r="K4924" t="s">
        <v>19</v>
      </c>
    </row>
    <row r="4925" spans="1:11" ht="17.5" x14ac:dyDescent="0.45">
      <c r="A4925">
        <v>446</v>
      </c>
      <c r="B4925">
        <v>2723591</v>
      </c>
      <c r="C4925" t="s">
        <v>1130</v>
      </c>
      <c r="D4925" s="1" t="s">
        <v>1125</v>
      </c>
      <c r="E4925" t="s">
        <v>1126</v>
      </c>
      <c r="F4925" t="s">
        <v>67</v>
      </c>
      <c r="G4925" t="s">
        <v>275</v>
      </c>
      <c r="H4925" t="s">
        <v>30</v>
      </c>
      <c r="I4925" t="s">
        <v>1129</v>
      </c>
      <c r="K4925" t="s">
        <v>19</v>
      </c>
    </row>
    <row r="4926" spans="1:11" ht="17.5" x14ac:dyDescent="0.45">
      <c r="A4926">
        <v>447</v>
      </c>
      <c r="B4926">
        <v>2737888</v>
      </c>
      <c r="C4926" t="s">
        <v>1131</v>
      </c>
      <c r="D4926" s="1" t="s">
        <v>1132</v>
      </c>
      <c r="E4926" t="s">
        <v>1133</v>
      </c>
      <c r="F4926" t="s">
        <v>101</v>
      </c>
      <c r="G4926" t="s">
        <v>101</v>
      </c>
      <c r="H4926" t="s">
        <v>17</v>
      </c>
      <c r="K4926" t="s">
        <v>19</v>
      </c>
    </row>
    <row r="4927" spans="1:11" ht="17.5" x14ac:dyDescent="0.45">
      <c r="A4927">
        <v>447</v>
      </c>
      <c r="B4927">
        <v>2737888</v>
      </c>
      <c r="C4927" t="s">
        <v>1131</v>
      </c>
      <c r="D4927" s="1" t="s">
        <v>1132</v>
      </c>
      <c r="E4927" t="s">
        <v>1133</v>
      </c>
      <c r="F4927" t="s">
        <v>101</v>
      </c>
      <c r="G4927" t="s">
        <v>101</v>
      </c>
      <c r="H4927" t="s">
        <v>20</v>
      </c>
      <c r="K4927" t="s">
        <v>19</v>
      </c>
    </row>
    <row r="4928" spans="1:11" ht="17.5" x14ac:dyDescent="0.45">
      <c r="A4928">
        <v>447</v>
      </c>
      <c r="B4928">
        <v>2737888</v>
      </c>
      <c r="C4928" t="s">
        <v>1131</v>
      </c>
      <c r="D4928" s="1" t="s">
        <v>1132</v>
      </c>
      <c r="E4928" t="s">
        <v>1133</v>
      </c>
      <c r="F4928" t="s">
        <v>101</v>
      </c>
      <c r="G4928" t="s">
        <v>101</v>
      </c>
      <c r="H4928" t="s">
        <v>21</v>
      </c>
      <c r="K4928" t="s">
        <v>19</v>
      </c>
    </row>
    <row r="4929" spans="1:11" ht="17.5" x14ac:dyDescent="0.45">
      <c r="A4929">
        <v>447</v>
      </c>
      <c r="B4929">
        <v>2737888</v>
      </c>
      <c r="C4929" t="s">
        <v>1131</v>
      </c>
      <c r="D4929" s="1" t="s">
        <v>1132</v>
      </c>
      <c r="E4929" t="s">
        <v>1133</v>
      </c>
      <c r="F4929" t="s">
        <v>101</v>
      </c>
      <c r="G4929" t="s">
        <v>101</v>
      </c>
      <c r="H4929" t="s">
        <v>22</v>
      </c>
      <c r="I4929" t="s">
        <v>1091</v>
      </c>
      <c r="K4929" t="s">
        <v>19</v>
      </c>
    </row>
    <row r="4930" spans="1:11" ht="17.5" x14ac:dyDescent="0.45">
      <c r="A4930">
        <v>447</v>
      </c>
      <c r="B4930">
        <v>2737888</v>
      </c>
      <c r="C4930" t="s">
        <v>1131</v>
      </c>
      <c r="D4930" s="1" t="s">
        <v>1132</v>
      </c>
      <c r="E4930" t="s">
        <v>1133</v>
      </c>
      <c r="F4930" t="s">
        <v>101</v>
      </c>
      <c r="G4930" t="s">
        <v>101</v>
      </c>
      <c r="H4930" t="s">
        <v>24</v>
      </c>
      <c r="I4930">
        <v>199000</v>
      </c>
      <c r="K4930" t="s">
        <v>19</v>
      </c>
    </row>
    <row r="4931" spans="1:11" ht="17.5" x14ac:dyDescent="0.45">
      <c r="A4931">
        <v>447</v>
      </c>
      <c r="B4931">
        <v>2737888</v>
      </c>
      <c r="C4931" t="s">
        <v>1131</v>
      </c>
      <c r="D4931" s="1" t="s">
        <v>1132</v>
      </c>
      <c r="E4931" t="s">
        <v>1133</v>
      </c>
      <c r="F4931" t="s">
        <v>101</v>
      </c>
      <c r="G4931" t="s">
        <v>101</v>
      </c>
      <c r="H4931" t="s">
        <v>104</v>
      </c>
      <c r="I4931" t="s">
        <v>1109</v>
      </c>
      <c r="K4931" t="s">
        <v>19</v>
      </c>
    </row>
    <row r="4932" spans="1:11" ht="17.5" x14ac:dyDescent="0.45">
      <c r="A4932">
        <v>447</v>
      </c>
      <c r="B4932">
        <v>2737888</v>
      </c>
      <c r="C4932" t="s">
        <v>1131</v>
      </c>
      <c r="D4932" s="1" t="s">
        <v>1132</v>
      </c>
      <c r="E4932" t="s">
        <v>1133</v>
      </c>
      <c r="F4932" t="s">
        <v>101</v>
      </c>
      <c r="G4932" t="s">
        <v>101</v>
      </c>
      <c r="H4932" t="s">
        <v>105</v>
      </c>
      <c r="I4932" t="s">
        <v>144</v>
      </c>
      <c r="K4932" t="s">
        <v>19</v>
      </c>
    </row>
    <row r="4933" spans="1:11" ht="17.5" x14ac:dyDescent="0.45">
      <c r="A4933">
        <v>447</v>
      </c>
      <c r="B4933">
        <v>2737888</v>
      </c>
      <c r="C4933" t="s">
        <v>1131</v>
      </c>
      <c r="D4933" s="1" t="s">
        <v>1132</v>
      </c>
      <c r="E4933" t="s">
        <v>1133</v>
      </c>
      <c r="F4933" t="s">
        <v>101</v>
      </c>
      <c r="G4933" t="s">
        <v>101</v>
      </c>
      <c r="H4933" t="s">
        <v>107</v>
      </c>
      <c r="I4933" t="s">
        <v>1134</v>
      </c>
      <c r="K4933" t="s">
        <v>19</v>
      </c>
    </row>
    <row r="4934" spans="1:11" ht="17.5" x14ac:dyDescent="0.45">
      <c r="A4934">
        <v>447</v>
      </c>
      <c r="B4934">
        <v>2737888</v>
      </c>
      <c r="C4934" t="s">
        <v>1131</v>
      </c>
      <c r="D4934" s="1" t="s">
        <v>1132</v>
      </c>
      <c r="E4934" t="s">
        <v>1133</v>
      </c>
      <c r="F4934" t="s">
        <v>101</v>
      </c>
      <c r="G4934" t="s">
        <v>101</v>
      </c>
      <c r="H4934" t="s">
        <v>108</v>
      </c>
      <c r="I4934" t="s">
        <v>315</v>
      </c>
      <c r="K4934" t="s">
        <v>19</v>
      </c>
    </row>
    <row r="4935" spans="1:11" ht="17.5" x14ac:dyDescent="0.45">
      <c r="A4935">
        <v>447</v>
      </c>
      <c r="B4935">
        <v>2737888</v>
      </c>
      <c r="C4935" t="s">
        <v>1131</v>
      </c>
      <c r="D4935" s="1" t="s">
        <v>1132</v>
      </c>
      <c r="E4935" t="s">
        <v>1133</v>
      </c>
      <c r="F4935" t="s">
        <v>101</v>
      </c>
      <c r="G4935" t="s">
        <v>101</v>
      </c>
      <c r="H4935" t="s">
        <v>110</v>
      </c>
      <c r="K4935" t="s">
        <v>19</v>
      </c>
    </row>
    <row r="4936" spans="1:11" ht="17.5" x14ac:dyDescent="0.45">
      <c r="A4936">
        <v>448</v>
      </c>
      <c r="B4936">
        <v>2737888</v>
      </c>
      <c r="C4936" t="s">
        <v>1135</v>
      </c>
      <c r="D4936" s="1" t="s">
        <v>1132</v>
      </c>
      <c r="E4936" t="s">
        <v>1133</v>
      </c>
      <c r="F4936" t="s">
        <v>101</v>
      </c>
      <c r="G4936" t="s">
        <v>101</v>
      </c>
      <c r="H4936" t="s">
        <v>17</v>
      </c>
      <c r="K4936" t="s">
        <v>19</v>
      </c>
    </row>
    <row r="4937" spans="1:11" ht="17.5" x14ac:dyDescent="0.45">
      <c r="A4937">
        <v>448</v>
      </c>
      <c r="B4937">
        <v>2737888</v>
      </c>
      <c r="C4937" t="s">
        <v>1135</v>
      </c>
      <c r="D4937" s="1" t="s">
        <v>1132</v>
      </c>
      <c r="E4937" t="s">
        <v>1133</v>
      </c>
      <c r="F4937" t="s">
        <v>101</v>
      </c>
      <c r="G4937" t="s">
        <v>101</v>
      </c>
      <c r="H4937" t="s">
        <v>20</v>
      </c>
      <c r="K4937" t="s">
        <v>19</v>
      </c>
    </row>
    <row r="4938" spans="1:11" ht="17.5" x14ac:dyDescent="0.45">
      <c r="A4938">
        <v>448</v>
      </c>
      <c r="B4938">
        <v>2737888</v>
      </c>
      <c r="C4938" t="s">
        <v>1135</v>
      </c>
      <c r="D4938" s="1" t="s">
        <v>1132</v>
      </c>
      <c r="E4938" t="s">
        <v>1133</v>
      </c>
      <c r="F4938" t="s">
        <v>101</v>
      </c>
      <c r="G4938" t="s">
        <v>101</v>
      </c>
      <c r="H4938" t="s">
        <v>21</v>
      </c>
      <c r="K4938" t="s">
        <v>19</v>
      </c>
    </row>
    <row r="4939" spans="1:11" ht="17.5" x14ac:dyDescent="0.45">
      <c r="A4939">
        <v>448</v>
      </c>
      <c r="B4939">
        <v>2737888</v>
      </c>
      <c r="C4939" t="s">
        <v>1135</v>
      </c>
      <c r="D4939" s="1" t="s">
        <v>1132</v>
      </c>
      <c r="E4939" t="s">
        <v>1133</v>
      </c>
      <c r="F4939" t="s">
        <v>101</v>
      </c>
      <c r="G4939" t="s">
        <v>101</v>
      </c>
      <c r="H4939" t="s">
        <v>22</v>
      </c>
      <c r="I4939" t="s">
        <v>1091</v>
      </c>
      <c r="K4939" t="s">
        <v>19</v>
      </c>
    </row>
    <row r="4940" spans="1:11" ht="17.5" x14ac:dyDescent="0.45">
      <c r="A4940">
        <v>448</v>
      </c>
      <c r="B4940">
        <v>2737888</v>
      </c>
      <c r="C4940" t="s">
        <v>1135</v>
      </c>
      <c r="D4940" s="1" t="s">
        <v>1132</v>
      </c>
      <c r="E4940" t="s">
        <v>1133</v>
      </c>
      <c r="F4940" t="s">
        <v>101</v>
      </c>
      <c r="G4940" t="s">
        <v>101</v>
      </c>
      <c r="H4940" t="s">
        <v>24</v>
      </c>
      <c r="I4940">
        <v>199000</v>
      </c>
      <c r="K4940" t="s">
        <v>19</v>
      </c>
    </row>
    <row r="4941" spans="1:11" ht="17.5" x14ac:dyDescent="0.45">
      <c r="A4941">
        <v>448</v>
      </c>
      <c r="B4941">
        <v>2737888</v>
      </c>
      <c r="C4941" t="s">
        <v>1135</v>
      </c>
      <c r="D4941" s="1" t="s">
        <v>1132</v>
      </c>
      <c r="E4941" t="s">
        <v>1133</v>
      </c>
      <c r="F4941" t="s">
        <v>101</v>
      </c>
      <c r="G4941" t="s">
        <v>101</v>
      </c>
      <c r="H4941" t="s">
        <v>104</v>
      </c>
      <c r="I4941" t="s">
        <v>1109</v>
      </c>
      <c r="K4941" t="s">
        <v>19</v>
      </c>
    </row>
    <row r="4942" spans="1:11" ht="17.5" x14ac:dyDescent="0.45">
      <c r="A4942">
        <v>448</v>
      </c>
      <c r="B4942">
        <v>2737888</v>
      </c>
      <c r="C4942" t="s">
        <v>1135</v>
      </c>
      <c r="D4942" s="1" t="s">
        <v>1132</v>
      </c>
      <c r="E4942" t="s">
        <v>1133</v>
      </c>
      <c r="F4942" t="s">
        <v>101</v>
      </c>
      <c r="G4942" t="s">
        <v>101</v>
      </c>
      <c r="H4942" t="s">
        <v>105</v>
      </c>
      <c r="I4942" t="s">
        <v>112</v>
      </c>
      <c r="K4942" t="s">
        <v>19</v>
      </c>
    </row>
    <row r="4943" spans="1:11" ht="17.5" x14ac:dyDescent="0.45">
      <c r="A4943">
        <v>448</v>
      </c>
      <c r="B4943">
        <v>2737888</v>
      </c>
      <c r="C4943" t="s">
        <v>1135</v>
      </c>
      <c r="D4943" s="1" t="s">
        <v>1132</v>
      </c>
      <c r="E4943" t="s">
        <v>1133</v>
      </c>
      <c r="F4943" t="s">
        <v>101</v>
      </c>
      <c r="G4943" t="s">
        <v>101</v>
      </c>
      <c r="H4943" t="s">
        <v>107</v>
      </c>
      <c r="I4943" t="s">
        <v>1134</v>
      </c>
      <c r="K4943" t="s">
        <v>19</v>
      </c>
    </row>
    <row r="4944" spans="1:11" ht="17.5" x14ac:dyDescent="0.45">
      <c r="A4944">
        <v>448</v>
      </c>
      <c r="B4944">
        <v>2737888</v>
      </c>
      <c r="C4944" t="s">
        <v>1135</v>
      </c>
      <c r="D4944" s="1" t="s">
        <v>1132</v>
      </c>
      <c r="E4944" t="s">
        <v>1133</v>
      </c>
      <c r="F4944" t="s">
        <v>101</v>
      </c>
      <c r="G4944" t="s">
        <v>101</v>
      </c>
      <c r="H4944" t="s">
        <v>108</v>
      </c>
      <c r="I4944" t="s">
        <v>315</v>
      </c>
      <c r="K4944" t="s">
        <v>19</v>
      </c>
    </row>
    <row r="4945" spans="1:11" ht="17.5" x14ac:dyDescent="0.45">
      <c r="A4945">
        <v>448</v>
      </c>
      <c r="B4945">
        <v>2737888</v>
      </c>
      <c r="C4945" t="s">
        <v>1135</v>
      </c>
      <c r="D4945" s="1" t="s">
        <v>1132</v>
      </c>
      <c r="E4945" t="s">
        <v>1133</v>
      </c>
      <c r="F4945" t="s">
        <v>101</v>
      </c>
      <c r="G4945" t="s">
        <v>101</v>
      </c>
      <c r="H4945" t="s">
        <v>110</v>
      </c>
      <c r="K4945" t="s">
        <v>19</v>
      </c>
    </row>
    <row r="4946" spans="1:11" ht="17.5" x14ac:dyDescent="0.45">
      <c r="A4946">
        <v>449</v>
      </c>
      <c r="B4946">
        <v>2737888</v>
      </c>
      <c r="C4946" t="s">
        <v>1136</v>
      </c>
      <c r="D4946" s="1" t="s">
        <v>1132</v>
      </c>
      <c r="E4946" t="s">
        <v>1133</v>
      </c>
      <c r="F4946" t="s">
        <v>101</v>
      </c>
      <c r="G4946" t="s">
        <v>101</v>
      </c>
      <c r="H4946" t="s">
        <v>17</v>
      </c>
      <c r="K4946" t="s">
        <v>19</v>
      </c>
    </row>
    <row r="4947" spans="1:11" ht="17.5" x14ac:dyDescent="0.45">
      <c r="A4947">
        <v>449</v>
      </c>
      <c r="B4947">
        <v>2737888</v>
      </c>
      <c r="C4947" t="s">
        <v>1136</v>
      </c>
      <c r="D4947" s="1" t="s">
        <v>1132</v>
      </c>
      <c r="E4947" t="s">
        <v>1133</v>
      </c>
      <c r="F4947" t="s">
        <v>101</v>
      </c>
      <c r="G4947" t="s">
        <v>101</v>
      </c>
      <c r="H4947" t="s">
        <v>20</v>
      </c>
      <c r="K4947" t="s">
        <v>19</v>
      </c>
    </row>
    <row r="4948" spans="1:11" ht="17.5" x14ac:dyDescent="0.45">
      <c r="A4948">
        <v>449</v>
      </c>
      <c r="B4948">
        <v>2737888</v>
      </c>
      <c r="C4948" t="s">
        <v>1136</v>
      </c>
      <c r="D4948" s="1" t="s">
        <v>1132</v>
      </c>
      <c r="E4948" t="s">
        <v>1133</v>
      </c>
      <c r="F4948" t="s">
        <v>101</v>
      </c>
      <c r="G4948" t="s">
        <v>101</v>
      </c>
      <c r="H4948" t="s">
        <v>21</v>
      </c>
      <c r="K4948" t="s">
        <v>19</v>
      </c>
    </row>
    <row r="4949" spans="1:11" ht="17.5" x14ac:dyDescent="0.45">
      <c r="A4949">
        <v>449</v>
      </c>
      <c r="B4949">
        <v>2737888</v>
      </c>
      <c r="C4949" t="s">
        <v>1136</v>
      </c>
      <c r="D4949" s="1" t="s">
        <v>1132</v>
      </c>
      <c r="E4949" t="s">
        <v>1133</v>
      </c>
      <c r="F4949" t="s">
        <v>101</v>
      </c>
      <c r="G4949" t="s">
        <v>101</v>
      </c>
      <c r="H4949" t="s">
        <v>22</v>
      </c>
      <c r="I4949" t="s">
        <v>1091</v>
      </c>
      <c r="K4949" t="s">
        <v>19</v>
      </c>
    </row>
    <row r="4950" spans="1:11" ht="17.5" x14ac:dyDescent="0.45">
      <c r="A4950">
        <v>449</v>
      </c>
      <c r="B4950">
        <v>2737888</v>
      </c>
      <c r="C4950" t="s">
        <v>1136</v>
      </c>
      <c r="D4950" s="1" t="s">
        <v>1132</v>
      </c>
      <c r="E4950" t="s">
        <v>1133</v>
      </c>
      <c r="F4950" t="s">
        <v>101</v>
      </c>
      <c r="G4950" t="s">
        <v>101</v>
      </c>
      <c r="H4950" t="s">
        <v>24</v>
      </c>
      <c r="I4950">
        <v>199000</v>
      </c>
      <c r="K4950" t="s">
        <v>19</v>
      </c>
    </row>
    <row r="4951" spans="1:11" ht="17.5" x14ac:dyDescent="0.45">
      <c r="A4951">
        <v>449</v>
      </c>
      <c r="B4951">
        <v>2737888</v>
      </c>
      <c r="C4951" t="s">
        <v>1136</v>
      </c>
      <c r="D4951" s="1" t="s">
        <v>1132</v>
      </c>
      <c r="E4951" t="s">
        <v>1133</v>
      </c>
      <c r="F4951" t="s">
        <v>101</v>
      </c>
      <c r="G4951" t="s">
        <v>101</v>
      </c>
      <c r="H4951" t="s">
        <v>104</v>
      </c>
      <c r="I4951" t="s">
        <v>1109</v>
      </c>
      <c r="K4951" t="s">
        <v>19</v>
      </c>
    </row>
    <row r="4952" spans="1:11" ht="17.5" x14ac:dyDescent="0.45">
      <c r="A4952">
        <v>449</v>
      </c>
      <c r="B4952">
        <v>2737888</v>
      </c>
      <c r="C4952" t="s">
        <v>1136</v>
      </c>
      <c r="D4952" s="1" t="s">
        <v>1132</v>
      </c>
      <c r="E4952" t="s">
        <v>1133</v>
      </c>
      <c r="F4952" t="s">
        <v>101</v>
      </c>
      <c r="G4952" t="s">
        <v>101</v>
      </c>
      <c r="H4952" t="s">
        <v>105</v>
      </c>
      <c r="I4952" t="s">
        <v>114</v>
      </c>
      <c r="K4952" t="s">
        <v>19</v>
      </c>
    </row>
    <row r="4953" spans="1:11" ht="17.5" x14ac:dyDescent="0.45">
      <c r="A4953">
        <v>449</v>
      </c>
      <c r="B4953">
        <v>2737888</v>
      </c>
      <c r="C4953" t="s">
        <v>1136</v>
      </c>
      <c r="D4953" s="1" t="s">
        <v>1132</v>
      </c>
      <c r="E4953" t="s">
        <v>1133</v>
      </c>
      <c r="F4953" t="s">
        <v>101</v>
      </c>
      <c r="G4953" t="s">
        <v>101</v>
      </c>
      <c r="H4953" t="s">
        <v>107</v>
      </c>
      <c r="I4953" t="s">
        <v>1134</v>
      </c>
      <c r="K4953" t="s">
        <v>19</v>
      </c>
    </row>
    <row r="4954" spans="1:11" ht="17.5" x14ac:dyDescent="0.45">
      <c r="A4954">
        <v>449</v>
      </c>
      <c r="B4954">
        <v>2737888</v>
      </c>
      <c r="C4954" t="s">
        <v>1136</v>
      </c>
      <c r="D4954" s="1" t="s">
        <v>1132</v>
      </c>
      <c r="E4954" t="s">
        <v>1133</v>
      </c>
      <c r="F4954" t="s">
        <v>101</v>
      </c>
      <c r="G4954" t="s">
        <v>101</v>
      </c>
      <c r="H4954" t="s">
        <v>108</v>
      </c>
      <c r="I4954" t="s">
        <v>315</v>
      </c>
      <c r="K4954" t="s">
        <v>19</v>
      </c>
    </row>
    <row r="4955" spans="1:11" ht="17.5" x14ac:dyDescent="0.45">
      <c r="A4955">
        <v>449</v>
      </c>
      <c r="B4955">
        <v>2737888</v>
      </c>
      <c r="C4955" t="s">
        <v>1136</v>
      </c>
      <c r="D4955" s="1" t="s">
        <v>1132</v>
      </c>
      <c r="E4955" t="s">
        <v>1133</v>
      </c>
      <c r="F4955" t="s">
        <v>101</v>
      </c>
      <c r="G4955" t="s">
        <v>101</v>
      </c>
      <c r="H4955" t="s">
        <v>110</v>
      </c>
      <c r="K4955" t="s">
        <v>19</v>
      </c>
    </row>
    <row r="4956" spans="1:11" ht="17.5" x14ac:dyDescent="0.45">
      <c r="A4956">
        <v>450</v>
      </c>
      <c r="B4956">
        <v>2737888</v>
      </c>
      <c r="C4956" t="s">
        <v>1137</v>
      </c>
      <c r="D4956" s="1" t="s">
        <v>1132</v>
      </c>
      <c r="E4956" t="s">
        <v>1133</v>
      </c>
      <c r="F4956" t="s">
        <v>101</v>
      </c>
      <c r="G4956" t="s">
        <v>101</v>
      </c>
      <c r="H4956" t="s">
        <v>17</v>
      </c>
      <c r="K4956" t="s">
        <v>19</v>
      </c>
    </row>
    <row r="4957" spans="1:11" ht="17.5" x14ac:dyDescent="0.45">
      <c r="A4957">
        <v>450</v>
      </c>
      <c r="B4957">
        <v>2737888</v>
      </c>
      <c r="C4957" t="s">
        <v>1137</v>
      </c>
      <c r="D4957" s="1" t="s">
        <v>1132</v>
      </c>
      <c r="E4957" t="s">
        <v>1133</v>
      </c>
      <c r="F4957" t="s">
        <v>101</v>
      </c>
      <c r="G4957" t="s">
        <v>101</v>
      </c>
      <c r="H4957" t="s">
        <v>20</v>
      </c>
      <c r="K4957" t="s">
        <v>19</v>
      </c>
    </row>
    <row r="4958" spans="1:11" ht="17.5" x14ac:dyDescent="0.45">
      <c r="A4958">
        <v>450</v>
      </c>
      <c r="B4958">
        <v>2737888</v>
      </c>
      <c r="C4958" t="s">
        <v>1137</v>
      </c>
      <c r="D4958" s="1" t="s">
        <v>1132</v>
      </c>
      <c r="E4958" t="s">
        <v>1133</v>
      </c>
      <c r="F4958" t="s">
        <v>101</v>
      </c>
      <c r="G4958" t="s">
        <v>101</v>
      </c>
      <c r="H4958" t="s">
        <v>21</v>
      </c>
      <c r="K4958" t="s">
        <v>19</v>
      </c>
    </row>
    <row r="4959" spans="1:11" ht="17.5" x14ac:dyDescent="0.45">
      <c r="A4959">
        <v>450</v>
      </c>
      <c r="B4959">
        <v>2737888</v>
      </c>
      <c r="C4959" t="s">
        <v>1137</v>
      </c>
      <c r="D4959" s="1" t="s">
        <v>1132</v>
      </c>
      <c r="E4959" t="s">
        <v>1133</v>
      </c>
      <c r="F4959" t="s">
        <v>101</v>
      </c>
      <c r="G4959" t="s">
        <v>101</v>
      </c>
      <c r="H4959" t="s">
        <v>22</v>
      </c>
      <c r="I4959" t="s">
        <v>1091</v>
      </c>
      <c r="K4959" t="s">
        <v>19</v>
      </c>
    </row>
    <row r="4960" spans="1:11" ht="17.5" x14ac:dyDescent="0.45">
      <c r="A4960">
        <v>450</v>
      </c>
      <c r="B4960">
        <v>2737888</v>
      </c>
      <c r="C4960" t="s">
        <v>1137</v>
      </c>
      <c r="D4960" s="1" t="s">
        <v>1132</v>
      </c>
      <c r="E4960" t="s">
        <v>1133</v>
      </c>
      <c r="F4960" t="s">
        <v>101</v>
      </c>
      <c r="G4960" t="s">
        <v>101</v>
      </c>
      <c r="H4960" t="s">
        <v>24</v>
      </c>
      <c r="I4960">
        <v>199000</v>
      </c>
      <c r="K4960" t="s">
        <v>19</v>
      </c>
    </row>
    <row r="4961" spans="1:11" ht="17.5" x14ac:dyDescent="0.45">
      <c r="A4961">
        <v>450</v>
      </c>
      <c r="B4961">
        <v>2737888</v>
      </c>
      <c r="C4961" t="s">
        <v>1137</v>
      </c>
      <c r="D4961" s="1" t="s">
        <v>1132</v>
      </c>
      <c r="E4961" t="s">
        <v>1133</v>
      </c>
      <c r="F4961" t="s">
        <v>101</v>
      </c>
      <c r="G4961" t="s">
        <v>101</v>
      </c>
      <c r="H4961" t="s">
        <v>104</v>
      </c>
      <c r="I4961" t="s">
        <v>1109</v>
      </c>
      <c r="K4961" t="s">
        <v>19</v>
      </c>
    </row>
    <row r="4962" spans="1:11" ht="17.5" x14ac:dyDescent="0.45">
      <c r="A4962">
        <v>450</v>
      </c>
      <c r="B4962">
        <v>2737888</v>
      </c>
      <c r="C4962" t="s">
        <v>1137</v>
      </c>
      <c r="D4962" s="1" t="s">
        <v>1132</v>
      </c>
      <c r="E4962" t="s">
        <v>1133</v>
      </c>
      <c r="F4962" t="s">
        <v>101</v>
      </c>
      <c r="G4962" t="s">
        <v>101</v>
      </c>
      <c r="H4962" t="s">
        <v>105</v>
      </c>
      <c r="I4962" t="s">
        <v>179</v>
      </c>
      <c r="K4962" t="s">
        <v>19</v>
      </c>
    </row>
    <row r="4963" spans="1:11" ht="17.5" x14ac:dyDescent="0.45">
      <c r="A4963">
        <v>450</v>
      </c>
      <c r="B4963">
        <v>2737888</v>
      </c>
      <c r="C4963" t="s">
        <v>1137</v>
      </c>
      <c r="D4963" s="1" t="s">
        <v>1132</v>
      </c>
      <c r="E4963" t="s">
        <v>1133</v>
      </c>
      <c r="F4963" t="s">
        <v>101</v>
      </c>
      <c r="G4963" t="s">
        <v>101</v>
      </c>
      <c r="H4963" t="s">
        <v>107</v>
      </c>
      <c r="I4963" t="s">
        <v>1134</v>
      </c>
      <c r="K4963" t="s">
        <v>19</v>
      </c>
    </row>
    <row r="4964" spans="1:11" ht="17.5" x14ac:dyDescent="0.45">
      <c r="A4964">
        <v>450</v>
      </c>
      <c r="B4964">
        <v>2737888</v>
      </c>
      <c r="C4964" t="s">
        <v>1137</v>
      </c>
      <c r="D4964" s="1" t="s">
        <v>1132</v>
      </c>
      <c r="E4964" t="s">
        <v>1133</v>
      </c>
      <c r="F4964" t="s">
        <v>101</v>
      </c>
      <c r="G4964" t="s">
        <v>101</v>
      </c>
      <c r="H4964" t="s">
        <v>108</v>
      </c>
      <c r="I4964" t="s">
        <v>315</v>
      </c>
      <c r="K4964" t="s">
        <v>19</v>
      </c>
    </row>
    <row r="4965" spans="1:11" ht="17.5" x14ac:dyDescent="0.45">
      <c r="A4965">
        <v>450</v>
      </c>
      <c r="B4965">
        <v>2737888</v>
      </c>
      <c r="C4965" t="s">
        <v>1137</v>
      </c>
      <c r="D4965" s="1" t="s">
        <v>1132</v>
      </c>
      <c r="E4965" t="s">
        <v>1133</v>
      </c>
      <c r="F4965" t="s">
        <v>101</v>
      </c>
      <c r="G4965" t="s">
        <v>101</v>
      </c>
      <c r="H4965" t="s">
        <v>110</v>
      </c>
      <c r="K4965" t="s">
        <v>19</v>
      </c>
    </row>
    <row r="4966" spans="1:11" ht="17.5" x14ac:dyDescent="0.45">
      <c r="A4966">
        <v>451</v>
      </c>
      <c r="B4966">
        <v>2737888</v>
      </c>
      <c r="C4966" t="s">
        <v>1138</v>
      </c>
      <c r="D4966" s="1" t="s">
        <v>1132</v>
      </c>
      <c r="E4966" t="s">
        <v>1133</v>
      </c>
      <c r="F4966" t="s">
        <v>101</v>
      </c>
      <c r="G4966" t="s">
        <v>101</v>
      </c>
      <c r="H4966" t="s">
        <v>17</v>
      </c>
      <c r="K4966" t="s">
        <v>19</v>
      </c>
    </row>
    <row r="4967" spans="1:11" ht="17.5" x14ac:dyDescent="0.45">
      <c r="A4967">
        <v>451</v>
      </c>
      <c r="B4967">
        <v>2737888</v>
      </c>
      <c r="C4967" t="s">
        <v>1138</v>
      </c>
      <c r="D4967" s="1" t="s">
        <v>1132</v>
      </c>
      <c r="E4967" t="s">
        <v>1133</v>
      </c>
      <c r="F4967" t="s">
        <v>101</v>
      </c>
      <c r="G4967" t="s">
        <v>101</v>
      </c>
      <c r="H4967" t="s">
        <v>20</v>
      </c>
      <c r="K4967" t="s">
        <v>19</v>
      </c>
    </row>
    <row r="4968" spans="1:11" ht="17.5" x14ac:dyDescent="0.45">
      <c r="A4968">
        <v>451</v>
      </c>
      <c r="B4968">
        <v>2737888</v>
      </c>
      <c r="C4968" t="s">
        <v>1138</v>
      </c>
      <c r="D4968" s="1" t="s">
        <v>1132</v>
      </c>
      <c r="E4968" t="s">
        <v>1133</v>
      </c>
      <c r="F4968" t="s">
        <v>101</v>
      </c>
      <c r="G4968" t="s">
        <v>101</v>
      </c>
      <c r="H4968" t="s">
        <v>21</v>
      </c>
      <c r="K4968" t="s">
        <v>19</v>
      </c>
    </row>
    <row r="4969" spans="1:11" ht="17.5" x14ac:dyDescent="0.45">
      <c r="A4969">
        <v>451</v>
      </c>
      <c r="B4969">
        <v>2737888</v>
      </c>
      <c r="C4969" t="s">
        <v>1138</v>
      </c>
      <c r="D4969" s="1" t="s">
        <v>1132</v>
      </c>
      <c r="E4969" t="s">
        <v>1133</v>
      </c>
      <c r="F4969" t="s">
        <v>101</v>
      </c>
      <c r="G4969" t="s">
        <v>101</v>
      </c>
      <c r="H4969" t="s">
        <v>22</v>
      </c>
      <c r="I4969" t="s">
        <v>1091</v>
      </c>
      <c r="K4969" t="s">
        <v>19</v>
      </c>
    </row>
    <row r="4970" spans="1:11" ht="17.5" x14ac:dyDescent="0.45">
      <c r="A4970">
        <v>451</v>
      </c>
      <c r="B4970">
        <v>2737888</v>
      </c>
      <c r="C4970" t="s">
        <v>1138</v>
      </c>
      <c r="D4970" s="1" t="s">
        <v>1132</v>
      </c>
      <c r="E4970" t="s">
        <v>1133</v>
      </c>
      <c r="F4970" t="s">
        <v>101</v>
      </c>
      <c r="G4970" t="s">
        <v>101</v>
      </c>
      <c r="H4970" t="s">
        <v>24</v>
      </c>
      <c r="I4970">
        <v>199000</v>
      </c>
      <c r="K4970" t="s">
        <v>19</v>
      </c>
    </row>
    <row r="4971" spans="1:11" ht="17.5" x14ac:dyDescent="0.45">
      <c r="A4971">
        <v>451</v>
      </c>
      <c r="B4971">
        <v>2737888</v>
      </c>
      <c r="C4971" t="s">
        <v>1138</v>
      </c>
      <c r="D4971" s="1" t="s">
        <v>1132</v>
      </c>
      <c r="E4971" t="s">
        <v>1133</v>
      </c>
      <c r="F4971" t="s">
        <v>101</v>
      </c>
      <c r="G4971" t="s">
        <v>101</v>
      </c>
      <c r="H4971" t="s">
        <v>104</v>
      </c>
      <c r="I4971" t="s">
        <v>1109</v>
      </c>
      <c r="K4971" t="s">
        <v>19</v>
      </c>
    </row>
    <row r="4972" spans="1:11" ht="17.5" x14ac:dyDescent="0.45">
      <c r="A4972">
        <v>451</v>
      </c>
      <c r="B4972">
        <v>2737888</v>
      </c>
      <c r="C4972" t="s">
        <v>1138</v>
      </c>
      <c r="D4972" s="1" t="s">
        <v>1132</v>
      </c>
      <c r="E4972" t="s">
        <v>1133</v>
      </c>
      <c r="F4972" t="s">
        <v>101</v>
      </c>
      <c r="G4972" t="s">
        <v>101</v>
      </c>
      <c r="H4972" t="s">
        <v>105</v>
      </c>
      <c r="I4972" t="s">
        <v>181</v>
      </c>
      <c r="K4972" t="s">
        <v>19</v>
      </c>
    </row>
    <row r="4973" spans="1:11" ht="17.5" x14ac:dyDescent="0.45">
      <c r="A4973">
        <v>451</v>
      </c>
      <c r="B4973">
        <v>2737888</v>
      </c>
      <c r="C4973" t="s">
        <v>1138</v>
      </c>
      <c r="D4973" s="1" t="s">
        <v>1132</v>
      </c>
      <c r="E4973" t="s">
        <v>1133</v>
      </c>
      <c r="F4973" t="s">
        <v>101</v>
      </c>
      <c r="G4973" t="s">
        <v>101</v>
      </c>
      <c r="H4973" t="s">
        <v>107</v>
      </c>
      <c r="I4973" t="s">
        <v>1134</v>
      </c>
      <c r="K4973" t="s">
        <v>19</v>
      </c>
    </row>
    <row r="4974" spans="1:11" ht="17.5" x14ac:dyDescent="0.45">
      <c r="A4974">
        <v>451</v>
      </c>
      <c r="B4974">
        <v>2737888</v>
      </c>
      <c r="C4974" t="s">
        <v>1138</v>
      </c>
      <c r="D4974" s="1" t="s">
        <v>1132</v>
      </c>
      <c r="E4974" t="s">
        <v>1133</v>
      </c>
      <c r="F4974" t="s">
        <v>101</v>
      </c>
      <c r="G4974" t="s">
        <v>101</v>
      </c>
      <c r="H4974" t="s">
        <v>108</v>
      </c>
      <c r="I4974" t="s">
        <v>315</v>
      </c>
      <c r="K4974" t="s">
        <v>19</v>
      </c>
    </row>
    <row r="4975" spans="1:11" ht="17.5" x14ac:dyDescent="0.45">
      <c r="A4975">
        <v>451</v>
      </c>
      <c r="B4975">
        <v>2737888</v>
      </c>
      <c r="C4975" t="s">
        <v>1138</v>
      </c>
      <c r="D4975" s="1" t="s">
        <v>1132</v>
      </c>
      <c r="E4975" t="s">
        <v>1133</v>
      </c>
      <c r="F4975" t="s">
        <v>101</v>
      </c>
      <c r="G4975" t="s">
        <v>101</v>
      </c>
      <c r="H4975" t="s">
        <v>110</v>
      </c>
      <c r="K4975" t="s">
        <v>19</v>
      </c>
    </row>
    <row r="4976" spans="1:11" ht="17.5" x14ac:dyDescent="0.45">
      <c r="A4976">
        <v>452</v>
      </c>
      <c r="B4976">
        <v>2755192</v>
      </c>
      <c r="C4976" t="s">
        <v>1139</v>
      </c>
      <c r="D4976" s="1" t="s">
        <v>1140</v>
      </c>
      <c r="E4976" t="s">
        <v>1141</v>
      </c>
      <c r="F4976" t="s">
        <v>90</v>
      </c>
      <c r="G4976" t="s">
        <v>243</v>
      </c>
      <c r="H4976" t="s">
        <v>17</v>
      </c>
      <c r="I4976" t="s">
        <v>18</v>
      </c>
      <c r="K4976" t="s">
        <v>19</v>
      </c>
    </row>
    <row r="4977" spans="1:11" ht="17.5" x14ac:dyDescent="0.45">
      <c r="A4977">
        <v>452</v>
      </c>
      <c r="B4977">
        <v>2755192</v>
      </c>
      <c r="C4977" t="s">
        <v>1139</v>
      </c>
      <c r="D4977" s="1" t="s">
        <v>1140</v>
      </c>
      <c r="E4977" t="s">
        <v>1141</v>
      </c>
      <c r="F4977" t="s">
        <v>90</v>
      </c>
      <c r="G4977" t="s">
        <v>243</v>
      </c>
      <c r="H4977" t="s">
        <v>20</v>
      </c>
      <c r="K4977" t="s">
        <v>19</v>
      </c>
    </row>
    <row r="4978" spans="1:11" ht="17.5" x14ac:dyDescent="0.45">
      <c r="A4978">
        <v>452</v>
      </c>
      <c r="B4978">
        <v>2755192</v>
      </c>
      <c r="C4978" t="s">
        <v>1139</v>
      </c>
      <c r="D4978" s="1" t="s">
        <v>1140</v>
      </c>
      <c r="E4978" t="s">
        <v>1141</v>
      </c>
      <c r="F4978" t="s">
        <v>90</v>
      </c>
      <c r="G4978" t="s">
        <v>243</v>
      </c>
      <c r="H4978" t="s">
        <v>21</v>
      </c>
      <c r="K4978" t="s">
        <v>19</v>
      </c>
    </row>
    <row r="4979" spans="1:11" ht="17.5" x14ac:dyDescent="0.45">
      <c r="A4979">
        <v>452</v>
      </c>
      <c r="B4979">
        <v>2755192</v>
      </c>
      <c r="C4979" t="s">
        <v>1139</v>
      </c>
      <c r="D4979" s="1" t="s">
        <v>1140</v>
      </c>
      <c r="E4979" t="s">
        <v>1141</v>
      </c>
      <c r="F4979" t="s">
        <v>90</v>
      </c>
      <c r="G4979" t="s">
        <v>243</v>
      </c>
      <c r="H4979" t="s">
        <v>22</v>
      </c>
      <c r="I4979" t="s">
        <v>1142</v>
      </c>
      <c r="K4979" t="s">
        <v>19</v>
      </c>
    </row>
    <row r="4980" spans="1:11" ht="17.5" x14ac:dyDescent="0.45">
      <c r="A4980">
        <v>452</v>
      </c>
      <c r="B4980">
        <v>2755192</v>
      </c>
      <c r="C4980" t="s">
        <v>1139</v>
      </c>
      <c r="D4980" s="1" t="s">
        <v>1140</v>
      </c>
      <c r="E4980" t="s">
        <v>1141</v>
      </c>
      <c r="F4980" t="s">
        <v>90</v>
      </c>
      <c r="G4980" t="s">
        <v>243</v>
      </c>
      <c r="H4980" t="s">
        <v>24</v>
      </c>
      <c r="I4980">
        <v>169000</v>
      </c>
      <c r="K4980" t="s">
        <v>19</v>
      </c>
    </row>
    <row r="4981" spans="1:11" ht="17.5" x14ac:dyDescent="0.45">
      <c r="A4981">
        <v>452</v>
      </c>
      <c r="B4981">
        <v>2755192</v>
      </c>
      <c r="C4981" t="s">
        <v>1139</v>
      </c>
      <c r="D4981" s="1" t="s">
        <v>1140</v>
      </c>
      <c r="E4981" t="s">
        <v>1141</v>
      </c>
      <c r="F4981" t="s">
        <v>90</v>
      </c>
      <c r="G4981" t="s">
        <v>243</v>
      </c>
      <c r="H4981" t="s">
        <v>53</v>
      </c>
      <c r="I4981" t="s">
        <v>170</v>
      </c>
      <c r="K4981" t="s">
        <v>19</v>
      </c>
    </row>
    <row r="4982" spans="1:11" ht="17.5" x14ac:dyDescent="0.45">
      <c r="A4982">
        <v>452</v>
      </c>
      <c r="B4982">
        <v>2755192</v>
      </c>
      <c r="C4982" t="s">
        <v>1139</v>
      </c>
      <c r="D4982" s="1" t="s">
        <v>1140</v>
      </c>
      <c r="E4982" t="s">
        <v>1141</v>
      </c>
      <c r="F4982" t="s">
        <v>90</v>
      </c>
      <c r="G4982" t="s">
        <v>243</v>
      </c>
      <c r="H4982" t="s">
        <v>93</v>
      </c>
      <c r="I4982" t="s">
        <v>57</v>
      </c>
      <c r="K4982" t="s">
        <v>19</v>
      </c>
    </row>
    <row r="4983" spans="1:11" ht="17.5" x14ac:dyDescent="0.45">
      <c r="A4983">
        <v>452</v>
      </c>
      <c r="B4983">
        <v>2755192</v>
      </c>
      <c r="C4983" t="s">
        <v>1139</v>
      </c>
      <c r="D4983" s="1" t="s">
        <v>1140</v>
      </c>
      <c r="E4983" t="s">
        <v>1141</v>
      </c>
      <c r="F4983" t="s">
        <v>90</v>
      </c>
      <c r="G4983" t="s">
        <v>243</v>
      </c>
      <c r="H4983" t="s">
        <v>56</v>
      </c>
      <c r="I4983" t="s">
        <v>57</v>
      </c>
      <c r="K4983" t="s">
        <v>19</v>
      </c>
    </row>
    <row r="4984" spans="1:11" ht="17.5" x14ac:dyDescent="0.45">
      <c r="A4984">
        <v>452</v>
      </c>
      <c r="B4984">
        <v>2755192</v>
      </c>
      <c r="C4984" t="s">
        <v>1139</v>
      </c>
      <c r="D4984" s="1" t="s">
        <v>1140</v>
      </c>
      <c r="E4984" t="s">
        <v>1141</v>
      </c>
      <c r="F4984" t="s">
        <v>90</v>
      </c>
      <c r="G4984" t="s">
        <v>243</v>
      </c>
      <c r="H4984" t="s">
        <v>94</v>
      </c>
      <c r="K4984" t="s">
        <v>19</v>
      </c>
    </row>
    <row r="4985" spans="1:11" ht="17.5" x14ac:dyDescent="0.45">
      <c r="A4985">
        <v>452</v>
      </c>
      <c r="B4985">
        <v>2755192</v>
      </c>
      <c r="C4985" t="s">
        <v>1139</v>
      </c>
      <c r="D4985" s="1" t="s">
        <v>1140</v>
      </c>
      <c r="E4985" t="s">
        <v>1141</v>
      </c>
      <c r="F4985" t="s">
        <v>90</v>
      </c>
      <c r="G4985" t="s">
        <v>243</v>
      </c>
      <c r="H4985" t="s">
        <v>95</v>
      </c>
      <c r="I4985" t="s">
        <v>34</v>
      </c>
      <c r="K4985" t="s">
        <v>19</v>
      </c>
    </row>
    <row r="4986" spans="1:11" ht="17.5" x14ac:dyDescent="0.45">
      <c r="A4986">
        <v>452</v>
      </c>
      <c r="B4986">
        <v>2755192</v>
      </c>
      <c r="C4986" t="s">
        <v>1139</v>
      </c>
      <c r="D4986" s="1" t="s">
        <v>1140</v>
      </c>
      <c r="E4986" t="s">
        <v>1141</v>
      </c>
      <c r="F4986" t="s">
        <v>90</v>
      </c>
      <c r="G4986" t="s">
        <v>243</v>
      </c>
      <c r="H4986" t="s">
        <v>29</v>
      </c>
      <c r="I4986" t="s">
        <v>369</v>
      </c>
      <c r="K4986" t="s">
        <v>19</v>
      </c>
    </row>
    <row r="4987" spans="1:11" ht="17.5" x14ac:dyDescent="0.45">
      <c r="A4987">
        <v>452</v>
      </c>
      <c r="B4987">
        <v>2755192</v>
      </c>
      <c r="C4987" t="s">
        <v>1139</v>
      </c>
      <c r="D4987" s="1" t="s">
        <v>1140</v>
      </c>
      <c r="E4987" t="s">
        <v>1141</v>
      </c>
      <c r="F4987" t="s">
        <v>90</v>
      </c>
      <c r="G4987" t="s">
        <v>243</v>
      </c>
      <c r="H4987" t="s">
        <v>96</v>
      </c>
      <c r="K4987" t="s">
        <v>19</v>
      </c>
    </row>
    <row r="4988" spans="1:11" ht="17.5" x14ac:dyDescent="0.45">
      <c r="A4988">
        <v>453</v>
      </c>
      <c r="B4988">
        <v>2757516</v>
      </c>
      <c r="C4988" t="s">
        <v>1143</v>
      </c>
      <c r="D4988" s="1" t="s">
        <v>1144</v>
      </c>
      <c r="E4988" t="s">
        <v>1145</v>
      </c>
      <c r="F4988" t="s">
        <v>159</v>
      </c>
      <c r="G4988" t="s">
        <v>160</v>
      </c>
      <c r="H4988" t="s">
        <v>17</v>
      </c>
      <c r="I4988" t="s">
        <v>18</v>
      </c>
      <c r="K4988" t="s">
        <v>19</v>
      </c>
    </row>
    <row r="4989" spans="1:11" ht="17.5" x14ac:dyDescent="0.45">
      <c r="A4989">
        <v>453</v>
      </c>
      <c r="B4989">
        <v>2757516</v>
      </c>
      <c r="C4989" t="s">
        <v>1143</v>
      </c>
      <c r="D4989" s="1" t="s">
        <v>1144</v>
      </c>
      <c r="E4989" t="s">
        <v>1145</v>
      </c>
      <c r="F4989" t="s">
        <v>159</v>
      </c>
      <c r="G4989" t="s">
        <v>160</v>
      </c>
      <c r="H4989" t="s">
        <v>20</v>
      </c>
      <c r="K4989" t="s">
        <v>19</v>
      </c>
    </row>
    <row r="4990" spans="1:11" ht="17.5" x14ac:dyDescent="0.45">
      <c r="A4990">
        <v>453</v>
      </c>
      <c r="B4990">
        <v>2757516</v>
      </c>
      <c r="C4990" t="s">
        <v>1143</v>
      </c>
      <c r="D4990" s="1" t="s">
        <v>1144</v>
      </c>
      <c r="E4990" t="s">
        <v>1145</v>
      </c>
      <c r="F4990" t="s">
        <v>159</v>
      </c>
      <c r="G4990" t="s">
        <v>160</v>
      </c>
      <c r="H4990" t="s">
        <v>21</v>
      </c>
      <c r="K4990" t="s">
        <v>19</v>
      </c>
    </row>
    <row r="4991" spans="1:11" ht="17.5" x14ac:dyDescent="0.45">
      <c r="A4991">
        <v>453</v>
      </c>
      <c r="B4991">
        <v>2757516</v>
      </c>
      <c r="C4991" t="s">
        <v>1143</v>
      </c>
      <c r="D4991" s="1" t="s">
        <v>1144</v>
      </c>
      <c r="E4991" t="s">
        <v>1145</v>
      </c>
      <c r="F4991" t="s">
        <v>159</v>
      </c>
      <c r="G4991" t="s">
        <v>160</v>
      </c>
      <c r="H4991" t="s">
        <v>22</v>
      </c>
      <c r="I4991" t="s">
        <v>161</v>
      </c>
      <c r="K4991" t="s">
        <v>19</v>
      </c>
    </row>
    <row r="4992" spans="1:11" ht="17.5" x14ac:dyDescent="0.45">
      <c r="A4992">
        <v>453</v>
      </c>
      <c r="B4992">
        <v>2757516</v>
      </c>
      <c r="C4992" t="s">
        <v>1143</v>
      </c>
      <c r="D4992" s="1" t="s">
        <v>1144</v>
      </c>
      <c r="E4992" t="s">
        <v>1145</v>
      </c>
      <c r="F4992" t="s">
        <v>159</v>
      </c>
      <c r="G4992" t="s">
        <v>160</v>
      </c>
      <c r="H4992" t="s">
        <v>24</v>
      </c>
      <c r="I4992">
        <v>38000</v>
      </c>
      <c r="K4992" t="s">
        <v>19</v>
      </c>
    </row>
    <row r="4993" spans="1:11" ht="17.5" x14ac:dyDescent="0.45">
      <c r="A4993">
        <v>453</v>
      </c>
      <c r="B4993">
        <v>2757516</v>
      </c>
      <c r="C4993" t="s">
        <v>1143</v>
      </c>
      <c r="D4993" s="1" t="s">
        <v>1144</v>
      </c>
      <c r="E4993" t="s">
        <v>1145</v>
      </c>
      <c r="F4993" t="s">
        <v>159</v>
      </c>
      <c r="G4993" t="s">
        <v>160</v>
      </c>
      <c r="H4993" t="s">
        <v>162</v>
      </c>
      <c r="I4993" t="s">
        <v>160</v>
      </c>
      <c r="K4993" t="s">
        <v>19</v>
      </c>
    </row>
    <row r="4994" spans="1:11" ht="17.5" x14ac:dyDescent="0.45">
      <c r="A4994">
        <v>453</v>
      </c>
      <c r="B4994">
        <v>2757516</v>
      </c>
      <c r="C4994" t="s">
        <v>1143</v>
      </c>
      <c r="D4994" s="1" t="s">
        <v>1144</v>
      </c>
      <c r="E4994" t="s">
        <v>1145</v>
      </c>
      <c r="F4994" t="s">
        <v>159</v>
      </c>
      <c r="G4994" t="s">
        <v>160</v>
      </c>
      <c r="H4994" t="s">
        <v>28</v>
      </c>
      <c r="K4994" t="s">
        <v>19</v>
      </c>
    </row>
    <row r="4995" spans="1:11" ht="17.5" x14ac:dyDescent="0.45">
      <c r="A4995">
        <v>453</v>
      </c>
      <c r="B4995">
        <v>2757516</v>
      </c>
      <c r="C4995" t="s">
        <v>1143</v>
      </c>
      <c r="D4995" s="1" t="s">
        <v>1144</v>
      </c>
      <c r="E4995" t="s">
        <v>1145</v>
      </c>
      <c r="F4995" t="s">
        <v>159</v>
      </c>
      <c r="G4995" t="s">
        <v>160</v>
      </c>
      <c r="H4995" t="s">
        <v>56</v>
      </c>
      <c r="K4995" t="s">
        <v>19</v>
      </c>
    </row>
    <row r="4996" spans="1:11" ht="17.5" x14ac:dyDescent="0.45">
      <c r="A4996">
        <v>453</v>
      </c>
      <c r="B4996">
        <v>2757516</v>
      </c>
      <c r="C4996" t="s">
        <v>1143</v>
      </c>
      <c r="D4996" s="1" t="s">
        <v>1144</v>
      </c>
      <c r="E4996" t="s">
        <v>1145</v>
      </c>
      <c r="F4996" t="s">
        <v>159</v>
      </c>
      <c r="G4996" t="s">
        <v>160</v>
      </c>
      <c r="H4996" t="s">
        <v>163</v>
      </c>
      <c r="I4996" t="s">
        <v>27</v>
      </c>
      <c r="K4996" t="s">
        <v>19</v>
      </c>
    </row>
    <row r="4997" spans="1:11" ht="17.5" x14ac:dyDescent="0.45">
      <c r="A4997">
        <v>454</v>
      </c>
      <c r="B4997">
        <v>2787690</v>
      </c>
      <c r="C4997" t="s">
        <v>1146</v>
      </c>
      <c r="D4997" s="1" t="s">
        <v>1147</v>
      </c>
      <c r="E4997" t="s">
        <v>1148</v>
      </c>
      <c r="F4997" t="s">
        <v>67</v>
      </c>
      <c r="G4997" t="s">
        <v>275</v>
      </c>
      <c r="H4997" t="s">
        <v>17</v>
      </c>
      <c r="K4997" t="s">
        <v>19</v>
      </c>
    </row>
    <row r="4998" spans="1:11" ht="17.5" x14ac:dyDescent="0.45">
      <c r="A4998">
        <v>454</v>
      </c>
      <c r="B4998">
        <v>2787690</v>
      </c>
      <c r="C4998" t="s">
        <v>1146</v>
      </c>
      <c r="D4998" s="1" t="s">
        <v>1147</v>
      </c>
      <c r="E4998" t="s">
        <v>1148</v>
      </c>
      <c r="F4998" t="s">
        <v>67</v>
      </c>
      <c r="G4998" t="s">
        <v>275</v>
      </c>
      <c r="H4998" t="s">
        <v>20</v>
      </c>
      <c r="K4998" t="s">
        <v>19</v>
      </c>
    </row>
    <row r="4999" spans="1:11" ht="17.5" x14ac:dyDescent="0.45">
      <c r="A4999">
        <v>454</v>
      </c>
      <c r="B4999">
        <v>2787690</v>
      </c>
      <c r="C4999" t="s">
        <v>1146</v>
      </c>
      <c r="D4999" s="1" t="s">
        <v>1147</v>
      </c>
      <c r="E4999" t="s">
        <v>1148</v>
      </c>
      <c r="F4999" t="s">
        <v>67</v>
      </c>
      <c r="G4999" t="s">
        <v>275</v>
      </c>
      <c r="H4999" t="s">
        <v>21</v>
      </c>
      <c r="K4999" t="s">
        <v>19</v>
      </c>
    </row>
    <row r="5000" spans="1:11" ht="17.5" x14ac:dyDescent="0.45">
      <c r="A5000">
        <v>454</v>
      </c>
      <c r="B5000">
        <v>2787690</v>
      </c>
      <c r="C5000" t="s">
        <v>1146</v>
      </c>
      <c r="D5000" s="1" t="s">
        <v>1147</v>
      </c>
      <c r="E5000" t="s">
        <v>1148</v>
      </c>
      <c r="F5000" t="s">
        <v>67</v>
      </c>
      <c r="G5000" t="s">
        <v>275</v>
      </c>
      <c r="H5000" t="s">
        <v>22</v>
      </c>
      <c r="I5000" t="s">
        <v>1149</v>
      </c>
      <c r="K5000" t="s">
        <v>19</v>
      </c>
    </row>
    <row r="5001" spans="1:11" ht="17.5" x14ac:dyDescent="0.45">
      <c r="A5001">
        <v>454</v>
      </c>
      <c r="B5001">
        <v>2787690</v>
      </c>
      <c r="C5001" t="s">
        <v>1146</v>
      </c>
      <c r="D5001" s="1" t="s">
        <v>1147</v>
      </c>
      <c r="E5001" t="s">
        <v>1148</v>
      </c>
      <c r="F5001" t="s">
        <v>67</v>
      </c>
      <c r="G5001" t="s">
        <v>275</v>
      </c>
      <c r="H5001" t="s">
        <v>24</v>
      </c>
      <c r="I5001">
        <v>78000</v>
      </c>
      <c r="K5001" t="s">
        <v>19</v>
      </c>
    </row>
    <row r="5002" spans="1:11" ht="17.5" x14ac:dyDescent="0.45">
      <c r="A5002">
        <v>454</v>
      </c>
      <c r="B5002">
        <v>2787690</v>
      </c>
      <c r="C5002" t="s">
        <v>1146</v>
      </c>
      <c r="D5002" s="1" t="s">
        <v>1147</v>
      </c>
      <c r="E5002" t="s">
        <v>1148</v>
      </c>
      <c r="F5002" t="s">
        <v>67</v>
      </c>
      <c r="G5002" t="s">
        <v>275</v>
      </c>
      <c r="H5002" t="s">
        <v>25</v>
      </c>
      <c r="I5002" t="s">
        <v>276</v>
      </c>
      <c r="K5002" t="s">
        <v>19</v>
      </c>
    </row>
    <row r="5003" spans="1:11" ht="17.5" x14ac:dyDescent="0.45">
      <c r="A5003">
        <v>454</v>
      </c>
      <c r="B5003">
        <v>2787690</v>
      </c>
      <c r="C5003" t="s">
        <v>1146</v>
      </c>
      <c r="D5003" s="1" t="s">
        <v>1147</v>
      </c>
      <c r="E5003" t="s">
        <v>1148</v>
      </c>
      <c r="F5003" t="s">
        <v>67</v>
      </c>
      <c r="G5003" t="s">
        <v>275</v>
      </c>
      <c r="H5003" t="s">
        <v>28</v>
      </c>
      <c r="K5003" t="s">
        <v>19</v>
      </c>
    </row>
    <row r="5004" spans="1:11" ht="17.5" x14ac:dyDescent="0.45">
      <c r="A5004">
        <v>454</v>
      </c>
      <c r="B5004">
        <v>2787690</v>
      </c>
      <c r="C5004" t="s">
        <v>1146</v>
      </c>
      <c r="D5004" s="1" t="s">
        <v>1147</v>
      </c>
      <c r="E5004" t="s">
        <v>1148</v>
      </c>
      <c r="F5004" t="s">
        <v>67</v>
      </c>
      <c r="G5004" t="s">
        <v>275</v>
      </c>
      <c r="H5004" t="s">
        <v>56</v>
      </c>
      <c r="K5004" t="s">
        <v>19</v>
      </c>
    </row>
    <row r="5005" spans="1:11" ht="17.5" x14ac:dyDescent="0.45">
      <c r="A5005">
        <v>454</v>
      </c>
      <c r="B5005">
        <v>2787690</v>
      </c>
      <c r="C5005" t="s">
        <v>1146</v>
      </c>
      <c r="D5005" s="1" t="s">
        <v>1147</v>
      </c>
      <c r="E5005" t="s">
        <v>1148</v>
      </c>
      <c r="F5005" t="s">
        <v>67</v>
      </c>
      <c r="G5005" t="s">
        <v>275</v>
      </c>
      <c r="H5005" t="s">
        <v>30</v>
      </c>
      <c r="I5005" t="s">
        <v>72</v>
      </c>
      <c r="K5005" t="s">
        <v>19</v>
      </c>
    </row>
    <row r="5006" spans="1:11" ht="17.5" x14ac:dyDescent="0.45">
      <c r="A5006">
        <v>455</v>
      </c>
      <c r="B5006">
        <v>2803294</v>
      </c>
      <c r="C5006" t="s">
        <v>1150</v>
      </c>
      <c r="D5006" s="1" t="s">
        <v>1151</v>
      </c>
      <c r="E5006" t="s">
        <v>1152</v>
      </c>
      <c r="F5006" t="s">
        <v>139</v>
      </c>
      <c r="G5006" t="s">
        <v>140</v>
      </c>
      <c r="H5006" t="s">
        <v>17</v>
      </c>
      <c r="K5006" t="s">
        <v>19</v>
      </c>
    </row>
    <row r="5007" spans="1:11" ht="17.5" x14ac:dyDescent="0.45">
      <c r="A5007">
        <v>455</v>
      </c>
      <c r="B5007">
        <v>2803294</v>
      </c>
      <c r="C5007" t="s">
        <v>1150</v>
      </c>
      <c r="D5007" s="1" t="s">
        <v>1151</v>
      </c>
      <c r="E5007" t="s">
        <v>1152</v>
      </c>
      <c r="F5007" t="s">
        <v>139</v>
      </c>
      <c r="G5007" t="s">
        <v>140</v>
      </c>
      <c r="H5007" t="s">
        <v>20</v>
      </c>
      <c r="K5007" t="s">
        <v>19</v>
      </c>
    </row>
    <row r="5008" spans="1:11" ht="17.5" x14ac:dyDescent="0.45">
      <c r="A5008">
        <v>455</v>
      </c>
      <c r="B5008">
        <v>2803294</v>
      </c>
      <c r="C5008" t="s">
        <v>1150</v>
      </c>
      <c r="D5008" s="1" t="s">
        <v>1151</v>
      </c>
      <c r="E5008" t="s">
        <v>1152</v>
      </c>
      <c r="F5008" t="s">
        <v>139</v>
      </c>
      <c r="G5008" t="s">
        <v>140</v>
      </c>
      <c r="H5008" t="s">
        <v>21</v>
      </c>
      <c r="K5008" t="s">
        <v>19</v>
      </c>
    </row>
    <row r="5009" spans="1:11" ht="17.5" x14ac:dyDescent="0.45">
      <c r="A5009">
        <v>455</v>
      </c>
      <c r="B5009">
        <v>2803294</v>
      </c>
      <c r="C5009" t="s">
        <v>1150</v>
      </c>
      <c r="D5009" s="1" t="s">
        <v>1151</v>
      </c>
      <c r="E5009" t="s">
        <v>1152</v>
      </c>
      <c r="F5009" t="s">
        <v>139</v>
      </c>
      <c r="G5009" t="s">
        <v>140</v>
      </c>
      <c r="H5009" t="s">
        <v>22</v>
      </c>
      <c r="I5009" t="s">
        <v>236</v>
      </c>
      <c r="K5009" t="s">
        <v>19</v>
      </c>
    </row>
    <row r="5010" spans="1:11" ht="17.5" x14ac:dyDescent="0.45">
      <c r="A5010">
        <v>455</v>
      </c>
      <c r="B5010">
        <v>2803294</v>
      </c>
      <c r="C5010" t="s">
        <v>1150</v>
      </c>
      <c r="D5010" s="1" t="s">
        <v>1151</v>
      </c>
      <c r="E5010" t="s">
        <v>1152</v>
      </c>
      <c r="F5010" t="s">
        <v>139</v>
      </c>
      <c r="G5010" t="s">
        <v>140</v>
      </c>
      <c r="H5010" t="s">
        <v>24</v>
      </c>
      <c r="I5010">
        <v>157000</v>
      </c>
      <c r="K5010" t="s">
        <v>19</v>
      </c>
    </row>
    <row r="5011" spans="1:11" ht="17.5" x14ac:dyDescent="0.45">
      <c r="A5011">
        <v>455</v>
      </c>
      <c r="B5011">
        <v>2803294</v>
      </c>
      <c r="C5011" t="s">
        <v>1150</v>
      </c>
      <c r="D5011" s="1" t="s">
        <v>1151</v>
      </c>
      <c r="E5011" t="s">
        <v>1152</v>
      </c>
      <c r="F5011" t="s">
        <v>139</v>
      </c>
      <c r="G5011" t="s">
        <v>140</v>
      </c>
      <c r="H5011" t="s">
        <v>142</v>
      </c>
      <c r="I5011" t="s">
        <v>143</v>
      </c>
      <c r="K5011" t="s">
        <v>19</v>
      </c>
    </row>
    <row r="5012" spans="1:11" ht="17.5" x14ac:dyDescent="0.45">
      <c r="A5012">
        <v>455</v>
      </c>
      <c r="B5012">
        <v>2803294</v>
      </c>
      <c r="C5012" t="s">
        <v>1150</v>
      </c>
      <c r="D5012" s="1" t="s">
        <v>1151</v>
      </c>
      <c r="E5012" t="s">
        <v>1152</v>
      </c>
      <c r="F5012" t="s">
        <v>139</v>
      </c>
      <c r="G5012" t="s">
        <v>140</v>
      </c>
      <c r="H5012" t="s">
        <v>105</v>
      </c>
      <c r="I5012" t="s">
        <v>112</v>
      </c>
      <c r="K5012" t="s">
        <v>19</v>
      </c>
    </row>
    <row r="5013" spans="1:11" ht="17.5" x14ac:dyDescent="0.45">
      <c r="A5013">
        <v>455</v>
      </c>
      <c r="B5013">
        <v>2803294</v>
      </c>
      <c r="C5013" t="s">
        <v>1150</v>
      </c>
      <c r="D5013" s="1" t="s">
        <v>1151</v>
      </c>
      <c r="E5013" t="s">
        <v>1152</v>
      </c>
      <c r="F5013" t="s">
        <v>139</v>
      </c>
      <c r="G5013" t="s">
        <v>140</v>
      </c>
      <c r="H5013" t="s">
        <v>145</v>
      </c>
      <c r="I5013" t="s">
        <v>32</v>
      </c>
      <c r="K5013" t="s">
        <v>19</v>
      </c>
    </row>
    <row r="5014" spans="1:11" ht="17.5" x14ac:dyDescent="0.45">
      <c r="A5014">
        <v>455</v>
      </c>
      <c r="B5014">
        <v>2803294</v>
      </c>
      <c r="C5014" t="s">
        <v>1150</v>
      </c>
      <c r="D5014" s="1" t="s">
        <v>1151</v>
      </c>
      <c r="E5014" t="s">
        <v>1152</v>
      </c>
      <c r="F5014" t="s">
        <v>139</v>
      </c>
      <c r="G5014" t="s">
        <v>140</v>
      </c>
      <c r="H5014" t="s">
        <v>146</v>
      </c>
      <c r="I5014" t="s">
        <v>357</v>
      </c>
      <c r="K5014" t="s">
        <v>19</v>
      </c>
    </row>
    <row r="5015" spans="1:11" ht="17.5" x14ac:dyDescent="0.45">
      <c r="A5015">
        <v>455</v>
      </c>
      <c r="B5015">
        <v>2803294</v>
      </c>
      <c r="C5015" t="s">
        <v>1150</v>
      </c>
      <c r="D5015" s="1" t="s">
        <v>1151</v>
      </c>
      <c r="E5015" t="s">
        <v>1152</v>
      </c>
      <c r="F5015" t="s">
        <v>139</v>
      </c>
      <c r="G5015" t="s">
        <v>140</v>
      </c>
      <c r="H5015" t="s">
        <v>28</v>
      </c>
      <c r="K5015" t="s">
        <v>19</v>
      </c>
    </row>
    <row r="5016" spans="1:11" ht="17.5" x14ac:dyDescent="0.45">
      <c r="A5016">
        <v>455</v>
      </c>
      <c r="B5016">
        <v>2803294</v>
      </c>
      <c r="C5016" t="s">
        <v>1150</v>
      </c>
      <c r="D5016" s="1" t="s">
        <v>1151</v>
      </c>
      <c r="E5016" t="s">
        <v>1152</v>
      </c>
      <c r="F5016" t="s">
        <v>139</v>
      </c>
      <c r="G5016" t="s">
        <v>140</v>
      </c>
      <c r="H5016" t="s">
        <v>29</v>
      </c>
      <c r="K5016" t="s">
        <v>19</v>
      </c>
    </row>
    <row r="5017" spans="1:11" ht="17.5" x14ac:dyDescent="0.45">
      <c r="A5017">
        <v>455</v>
      </c>
      <c r="B5017">
        <v>2803294</v>
      </c>
      <c r="C5017" t="s">
        <v>1150</v>
      </c>
      <c r="D5017" s="1" t="s">
        <v>1151</v>
      </c>
      <c r="E5017" t="s">
        <v>1152</v>
      </c>
      <c r="F5017" t="s">
        <v>139</v>
      </c>
      <c r="G5017" t="s">
        <v>140</v>
      </c>
      <c r="H5017" t="s">
        <v>149</v>
      </c>
      <c r="I5017" t="s">
        <v>1153</v>
      </c>
      <c r="K5017" t="s">
        <v>19</v>
      </c>
    </row>
    <row r="5018" spans="1:11" ht="17.5" x14ac:dyDescent="0.45">
      <c r="A5018">
        <v>455</v>
      </c>
      <c r="B5018">
        <v>2803294</v>
      </c>
      <c r="C5018" t="s">
        <v>1150</v>
      </c>
      <c r="D5018" s="1" t="s">
        <v>1151</v>
      </c>
      <c r="E5018" t="s">
        <v>1152</v>
      </c>
      <c r="F5018" t="s">
        <v>139</v>
      </c>
      <c r="G5018" t="s">
        <v>140</v>
      </c>
      <c r="H5018" t="s">
        <v>150</v>
      </c>
      <c r="K5018" t="s">
        <v>19</v>
      </c>
    </row>
    <row r="5019" spans="1:11" ht="17.5" x14ac:dyDescent="0.45">
      <c r="A5019">
        <v>455</v>
      </c>
      <c r="B5019">
        <v>2803294</v>
      </c>
      <c r="C5019" t="s">
        <v>1150</v>
      </c>
      <c r="D5019" s="1" t="s">
        <v>1151</v>
      </c>
      <c r="E5019" t="s">
        <v>1152</v>
      </c>
      <c r="F5019" t="s">
        <v>139</v>
      </c>
      <c r="G5019" t="s">
        <v>140</v>
      </c>
      <c r="H5019" t="s">
        <v>151</v>
      </c>
      <c r="I5019" t="s">
        <v>358</v>
      </c>
      <c r="K5019" t="s">
        <v>19</v>
      </c>
    </row>
    <row r="5020" spans="1:11" ht="17.5" x14ac:dyDescent="0.45">
      <c r="A5020">
        <v>456</v>
      </c>
      <c r="B5020">
        <v>2803294</v>
      </c>
      <c r="C5020" t="s">
        <v>1154</v>
      </c>
      <c r="D5020" s="1" t="s">
        <v>1151</v>
      </c>
      <c r="E5020" t="s">
        <v>1152</v>
      </c>
      <c r="F5020" t="s">
        <v>139</v>
      </c>
      <c r="G5020" t="s">
        <v>140</v>
      </c>
      <c r="H5020" t="s">
        <v>17</v>
      </c>
      <c r="K5020" t="s">
        <v>19</v>
      </c>
    </row>
    <row r="5021" spans="1:11" ht="17.5" x14ac:dyDescent="0.45">
      <c r="A5021">
        <v>456</v>
      </c>
      <c r="B5021">
        <v>2803294</v>
      </c>
      <c r="C5021" t="s">
        <v>1154</v>
      </c>
      <c r="D5021" s="1" t="s">
        <v>1151</v>
      </c>
      <c r="E5021" t="s">
        <v>1152</v>
      </c>
      <c r="F5021" t="s">
        <v>139</v>
      </c>
      <c r="G5021" t="s">
        <v>140</v>
      </c>
      <c r="H5021" t="s">
        <v>20</v>
      </c>
      <c r="K5021" t="s">
        <v>19</v>
      </c>
    </row>
    <row r="5022" spans="1:11" ht="17.5" x14ac:dyDescent="0.45">
      <c r="A5022">
        <v>456</v>
      </c>
      <c r="B5022">
        <v>2803294</v>
      </c>
      <c r="C5022" t="s">
        <v>1154</v>
      </c>
      <c r="D5022" s="1" t="s">
        <v>1151</v>
      </c>
      <c r="E5022" t="s">
        <v>1152</v>
      </c>
      <c r="F5022" t="s">
        <v>139</v>
      </c>
      <c r="G5022" t="s">
        <v>140</v>
      </c>
      <c r="H5022" t="s">
        <v>21</v>
      </c>
      <c r="K5022" t="s">
        <v>19</v>
      </c>
    </row>
    <row r="5023" spans="1:11" ht="17.5" x14ac:dyDescent="0.45">
      <c r="A5023">
        <v>456</v>
      </c>
      <c r="B5023">
        <v>2803294</v>
      </c>
      <c r="C5023" t="s">
        <v>1154</v>
      </c>
      <c r="D5023" s="1" t="s">
        <v>1151</v>
      </c>
      <c r="E5023" t="s">
        <v>1152</v>
      </c>
      <c r="F5023" t="s">
        <v>139</v>
      </c>
      <c r="G5023" t="s">
        <v>140</v>
      </c>
      <c r="H5023" t="s">
        <v>22</v>
      </c>
      <c r="I5023" t="s">
        <v>236</v>
      </c>
      <c r="K5023" t="s">
        <v>19</v>
      </c>
    </row>
    <row r="5024" spans="1:11" ht="17.5" x14ac:dyDescent="0.45">
      <c r="A5024">
        <v>456</v>
      </c>
      <c r="B5024">
        <v>2803294</v>
      </c>
      <c r="C5024" t="s">
        <v>1154</v>
      </c>
      <c r="D5024" s="1" t="s">
        <v>1151</v>
      </c>
      <c r="E5024" t="s">
        <v>1152</v>
      </c>
      <c r="F5024" t="s">
        <v>139</v>
      </c>
      <c r="G5024" t="s">
        <v>140</v>
      </c>
      <c r="H5024" t="s">
        <v>24</v>
      </c>
      <c r="I5024">
        <v>157000</v>
      </c>
      <c r="K5024" t="s">
        <v>19</v>
      </c>
    </row>
    <row r="5025" spans="1:11" ht="17.5" x14ac:dyDescent="0.45">
      <c r="A5025">
        <v>456</v>
      </c>
      <c r="B5025">
        <v>2803294</v>
      </c>
      <c r="C5025" t="s">
        <v>1154</v>
      </c>
      <c r="D5025" s="1" t="s">
        <v>1151</v>
      </c>
      <c r="E5025" t="s">
        <v>1152</v>
      </c>
      <c r="F5025" t="s">
        <v>139</v>
      </c>
      <c r="G5025" t="s">
        <v>140</v>
      </c>
      <c r="H5025" t="s">
        <v>142</v>
      </c>
      <c r="I5025" t="s">
        <v>143</v>
      </c>
      <c r="K5025" t="s">
        <v>19</v>
      </c>
    </row>
    <row r="5026" spans="1:11" ht="17.5" x14ac:dyDescent="0.45">
      <c r="A5026">
        <v>456</v>
      </c>
      <c r="B5026">
        <v>2803294</v>
      </c>
      <c r="C5026" t="s">
        <v>1154</v>
      </c>
      <c r="D5026" s="1" t="s">
        <v>1151</v>
      </c>
      <c r="E5026" t="s">
        <v>1152</v>
      </c>
      <c r="F5026" t="s">
        <v>139</v>
      </c>
      <c r="G5026" t="s">
        <v>140</v>
      </c>
      <c r="H5026" t="s">
        <v>105</v>
      </c>
      <c r="I5026" t="s">
        <v>114</v>
      </c>
      <c r="K5026" t="s">
        <v>19</v>
      </c>
    </row>
    <row r="5027" spans="1:11" ht="17.5" x14ac:dyDescent="0.45">
      <c r="A5027">
        <v>456</v>
      </c>
      <c r="B5027">
        <v>2803294</v>
      </c>
      <c r="C5027" t="s">
        <v>1154</v>
      </c>
      <c r="D5027" s="1" t="s">
        <v>1151</v>
      </c>
      <c r="E5027" t="s">
        <v>1152</v>
      </c>
      <c r="F5027" t="s">
        <v>139</v>
      </c>
      <c r="G5027" t="s">
        <v>140</v>
      </c>
      <c r="H5027" t="s">
        <v>145</v>
      </c>
      <c r="I5027" t="s">
        <v>32</v>
      </c>
      <c r="K5027" t="s">
        <v>19</v>
      </c>
    </row>
    <row r="5028" spans="1:11" ht="17.5" x14ac:dyDescent="0.45">
      <c r="A5028">
        <v>456</v>
      </c>
      <c r="B5028">
        <v>2803294</v>
      </c>
      <c r="C5028" t="s">
        <v>1154</v>
      </c>
      <c r="D5028" s="1" t="s">
        <v>1151</v>
      </c>
      <c r="E5028" t="s">
        <v>1152</v>
      </c>
      <c r="F5028" t="s">
        <v>139</v>
      </c>
      <c r="G5028" t="s">
        <v>140</v>
      </c>
      <c r="H5028" t="s">
        <v>146</v>
      </c>
      <c r="I5028" t="s">
        <v>357</v>
      </c>
      <c r="K5028" t="s">
        <v>19</v>
      </c>
    </row>
    <row r="5029" spans="1:11" ht="17.5" x14ac:dyDescent="0.45">
      <c r="A5029">
        <v>456</v>
      </c>
      <c r="B5029">
        <v>2803294</v>
      </c>
      <c r="C5029" t="s">
        <v>1154</v>
      </c>
      <c r="D5029" s="1" t="s">
        <v>1151</v>
      </c>
      <c r="E5029" t="s">
        <v>1152</v>
      </c>
      <c r="F5029" t="s">
        <v>139</v>
      </c>
      <c r="G5029" t="s">
        <v>140</v>
      </c>
      <c r="H5029" t="s">
        <v>28</v>
      </c>
      <c r="K5029" t="s">
        <v>19</v>
      </c>
    </row>
    <row r="5030" spans="1:11" ht="17.5" x14ac:dyDescent="0.45">
      <c r="A5030">
        <v>456</v>
      </c>
      <c r="B5030">
        <v>2803294</v>
      </c>
      <c r="C5030" t="s">
        <v>1154</v>
      </c>
      <c r="D5030" s="1" t="s">
        <v>1151</v>
      </c>
      <c r="E5030" t="s">
        <v>1152</v>
      </c>
      <c r="F5030" t="s">
        <v>139</v>
      </c>
      <c r="G5030" t="s">
        <v>140</v>
      </c>
      <c r="H5030" t="s">
        <v>29</v>
      </c>
      <c r="K5030" t="s">
        <v>19</v>
      </c>
    </row>
    <row r="5031" spans="1:11" ht="17.5" x14ac:dyDescent="0.45">
      <c r="A5031">
        <v>456</v>
      </c>
      <c r="B5031">
        <v>2803294</v>
      </c>
      <c r="C5031" t="s">
        <v>1154</v>
      </c>
      <c r="D5031" s="1" t="s">
        <v>1151</v>
      </c>
      <c r="E5031" t="s">
        <v>1152</v>
      </c>
      <c r="F5031" t="s">
        <v>139</v>
      </c>
      <c r="G5031" t="s">
        <v>140</v>
      </c>
      <c r="H5031" t="s">
        <v>149</v>
      </c>
      <c r="I5031" t="s">
        <v>1153</v>
      </c>
      <c r="K5031" t="s">
        <v>19</v>
      </c>
    </row>
    <row r="5032" spans="1:11" ht="17.5" x14ac:dyDescent="0.45">
      <c r="A5032">
        <v>456</v>
      </c>
      <c r="B5032">
        <v>2803294</v>
      </c>
      <c r="C5032" t="s">
        <v>1154</v>
      </c>
      <c r="D5032" s="1" t="s">
        <v>1151</v>
      </c>
      <c r="E5032" t="s">
        <v>1152</v>
      </c>
      <c r="F5032" t="s">
        <v>139</v>
      </c>
      <c r="G5032" t="s">
        <v>140</v>
      </c>
      <c r="H5032" t="s">
        <v>150</v>
      </c>
      <c r="K5032" t="s">
        <v>19</v>
      </c>
    </row>
    <row r="5033" spans="1:11" ht="17.5" x14ac:dyDescent="0.45">
      <c r="A5033">
        <v>456</v>
      </c>
      <c r="B5033">
        <v>2803294</v>
      </c>
      <c r="C5033" t="s">
        <v>1154</v>
      </c>
      <c r="D5033" s="1" t="s">
        <v>1151</v>
      </c>
      <c r="E5033" t="s">
        <v>1152</v>
      </c>
      <c r="F5033" t="s">
        <v>139</v>
      </c>
      <c r="G5033" t="s">
        <v>140</v>
      </c>
      <c r="H5033" t="s">
        <v>151</v>
      </c>
      <c r="I5033" t="s">
        <v>358</v>
      </c>
      <c r="K5033" t="s">
        <v>19</v>
      </c>
    </row>
    <row r="5034" spans="1:11" ht="17.5" x14ac:dyDescent="0.45">
      <c r="A5034">
        <v>457</v>
      </c>
      <c r="B5034">
        <v>2803294</v>
      </c>
      <c r="C5034" t="s">
        <v>1155</v>
      </c>
      <c r="D5034" s="1" t="s">
        <v>1151</v>
      </c>
      <c r="E5034" t="s">
        <v>1152</v>
      </c>
      <c r="F5034" t="s">
        <v>139</v>
      </c>
      <c r="G5034" t="s">
        <v>140</v>
      </c>
      <c r="H5034" t="s">
        <v>17</v>
      </c>
      <c r="K5034" t="s">
        <v>19</v>
      </c>
    </row>
    <row r="5035" spans="1:11" ht="17.5" x14ac:dyDescent="0.45">
      <c r="A5035">
        <v>457</v>
      </c>
      <c r="B5035">
        <v>2803294</v>
      </c>
      <c r="C5035" t="s">
        <v>1155</v>
      </c>
      <c r="D5035" s="1" t="s">
        <v>1151</v>
      </c>
      <c r="E5035" t="s">
        <v>1152</v>
      </c>
      <c r="F5035" t="s">
        <v>139</v>
      </c>
      <c r="G5035" t="s">
        <v>140</v>
      </c>
      <c r="H5035" t="s">
        <v>20</v>
      </c>
      <c r="K5035" t="s">
        <v>19</v>
      </c>
    </row>
    <row r="5036" spans="1:11" ht="17.5" x14ac:dyDescent="0.45">
      <c r="A5036">
        <v>457</v>
      </c>
      <c r="B5036">
        <v>2803294</v>
      </c>
      <c r="C5036" t="s">
        <v>1155</v>
      </c>
      <c r="D5036" s="1" t="s">
        <v>1151</v>
      </c>
      <c r="E5036" t="s">
        <v>1152</v>
      </c>
      <c r="F5036" t="s">
        <v>139</v>
      </c>
      <c r="G5036" t="s">
        <v>140</v>
      </c>
      <c r="H5036" t="s">
        <v>21</v>
      </c>
      <c r="K5036" t="s">
        <v>19</v>
      </c>
    </row>
    <row r="5037" spans="1:11" ht="17.5" x14ac:dyDescent="0.45">
      <c r="A5037">
        <v>457</v>
      </c>
      <c r="B5037">
        <v>2803294</v>
      </c>
      <c r="C5037" t="s">
        <v>1155</v>
      </c>
      <c r="D5037" s="1" t="s">
        <v>1151</v>
      </c>
      <c r="E5037" t="s">
        <v>1152</v>
      </c>
      <c r="F5037" t="s">
        <v>139</v>
      </c>
      <c r="G5037" t="s">
        <v>140</v>
      </c>
      <c r="H5037" t="s">
        <v>22</v>
      </c>
      <c r="I5037" t="s">
        <v>236</v>
      </c>
      <c r="K5037" t="s">
        <v>19</v>
      </c>
    </row>
    <row r="5038" spans="1:11" ht="17.5" x14ac:dyDescent="0.45">
      <c r="A5038">
        <v>457</v>
      </c>
      <c r="B5038">
        <v>2803294</v>
      </c>
      <c r="C5038" t="s">
        <v>1155</v>
      </c>
      <c r="D5038" s="1" t="s">
        <v>1151</v>
      </c>
      <c r="E5038" t="s">
        <v>1152</v>
      </c>
      <c r="F5038" t="s">
        <v>139</v>
      </c>
      <c r="G5038" t="s">
        <v>140</v>
      </c>
      <c r="H5038" t="s">
        <v>24</v>
      </c>
      <c r="I5038">
        <v>157000</v>
      </c>
      <c r="K5038" t="s">
        <v>19</v>
      </c>
    </row>
    <row r="5039" spans="1:11" ht="17.5" x14ac:dyDescent="0.45">
      <c r="A5039">
        <v>457</v>
      </c>
      <c r="B5039">
        <v>2803294</v>
      </c>
      <c r="C5039" t="s">
        <v>1155</v>
      </c>
      <c r="D5039" s="1" t="s">
        <v>1151</v>
      </c>
      <c r="E5039" t="s">
        <v>1152</v>
      </c>
      <c r="F5039" t="s">
        <v>139</v>
      </c>
      <c r="G5039" t="s">
        <v>140</v>
      </c>
      <c r="H5039" t="s">
        <v>142</v>
      </c>
      <c r="I5039" t="s">
        <v>143</v>
      </c>
      <c r="K5039" t="s">
        <v>19</v>
      </c>
    </row>
    <row r="5040" spans="1:11" ht="17.5" x14ac:dyDescent="0.45">
      <c r="A5040">
        <v>457</v>
      </c>
      <c r="B5040">
        <v>2803294</v>
      </c>
      <c r="C5040" t="s">
        <v>1155</v>
      </c>
      <c r="D5040" s="1" t="s">
        <v>1151</v>
      </c>
      <c r="E5040" t="s">
        <v>1152</v>
      </c>
      <c r="F5040" t="s">
        <v>139</v>
      </c>
      <c r="G5040" t="s">
        <v>140</v>
      </c>
      <c r="H5040" t="s">
        <v>105</v>
      </c>
      <c r="I5040" t="s">
        <v>179</v>
      </c>
      <c r="K5040" t="s">
        <v>19</v>
      </c>
    </row>
    <row r="5041" spans="1:11" ht="17.5" x14ac:dyDescent="0.45">
      <c r="A5041">
        <v>457</v>
      </c>
      <c r="B5041">
        <v>2803294</v>
      </c>
      <c r="C5041" t="s">
        <v>1155</v>
      </c>
      <c r="D5041" s="1" t="s">
        <v>1151</v>
      </c>
      <c r="E5041" t="s">
        <v>1152</v>
      </c>
      <c r="F5041" t="s">
        <v>139</v>
      </c>
      <c r="G5041" t="s">
        <v>140</v>
      </c>
      <c r="H5041" t="s">
        <v>145</v>
      </c>
      <c r="I5041" t="s">
        <v>32</v>
      </c>
      <c r="K5041" t="s">
        <v>19</v>
      </c>
    </row>
    <row r="5042" spans="1:11" ht="17.5" x14ac:dyDescent="0.45">
      <c r="A5042">
        <v>457</v>
      </c>
      <c r="B5042">
        <v>2803294</v>
      </c>
      <c r="C5042" t="s">
        <v>1155</v>
      </c>
      <c r="D5042" s="1" t="s">
        <v>1151</v>
      </c>
      <c r="E5042" t="s">
        <v>1152</v>
      </c>
      <c r="F5042" t="s">
        <v>139</v>
      </c>
      <c r="G5042" t="s">
        <v>140</v>
      </c>
      <c r="H5042" t="s">
        <v>146</v>
      </c>
      <c r="I5042" t="s">
        <v>357</v>
      </c>
      <c r="K5042" t="s">
        <v>19</v>
      </c>
    </row>
    <row r="5043" spans="1:11" ht="17.5" x14ac:dyDescent="0.45">
      <c r="A5043">
        <v>457</v>
      </c>
      <c r="B5043">
        <v>2803294</v>
      </c>
      <c r="C5043" t="s">
        <v>1155</v>
      </c>
      <c r="D5043" s="1" t="s">
        <v>1151</v>
      </c>
      <c r="E5043" t="s">
        <v>1152</v>
      </c>
      <c r="F5043" t="s">
        <v>139</v>
      </c>
      <c r="G5043" t="s">
        <v>140</v>
      </c>
      <c r="H5043" t="s">
        <v>28</v>
      </c>
      <c r="K5043" t="s">
        <v>19</v>
      </c>
    </row>
    <row r="5044" spans="1:11" ht="17.5" x14ac:dyDescent="0.45">
      <c r="A5044">
        <v>457</v>
      </c>
      <c r="B5044">
        <v>2803294</v>
      </c>
      <c r="C5044" t="s">
        <v>1155</v>
      </c>
      <c r="D5044" s="1" t="s">
        <v>1151</v>
      </c>
      <c r="E5044" t="s">
        <v>1152</v>
      </c>
      <c r="F5044" t="s">
        <v>139</v>
      </c>
      <c r="G5044" t="s">
        <v>140</v>
      </c>
      <c r="H5044" t="s">
        <v>29</v>
      </c>
      <c r="K5044" t="s">
        <v>19</v>
      </c>
    </row>
    <row r="5045" spans="1:11" ht="17.5" x14ac:dyDescent="0.45">
      <c r="A5045">
        <v>457</v>
      </c>
      <c r="B5045">
        <v>2803294</v>
      </c>
      <c r="C5045" t="s">
        <v>1155</v>
      </c>
      <c r="D5045" s="1" t="s">
        <v>1151</v>
      </c>
      <c r="E5045" t="s">
        <v>1152</v>
      </c>
      <c r="F5045" t="s">
        <v>139</v>
      </c>
      <c r="G5045" t="s">
        <v>140</v>
      </c>
      <c r="H5045" t="s">
        <v>149</v>
      </c>
      <c r="I5045" t="s">
        <v>1153</v>
      </c>
      <c r="K5045" t="s">
        <v>19</v>
      </c>
    </row>
    <row r="5046" spans="1:11" ht="17.5" x14ac:dyDescent="0.45">
      <c r="A5046">
        <v>457</v>
      </c>
      <c r="B5046">
        <v>2803294</v>
      </c>
      <c r="C5046" t="s">
        <v>1155</v>
      </c>
      <c r="D5046" s="1" t="s">
        <v>1151</v>
      </c>
      <c r="E5046" t="s">
        <v>1152</v>
      </c>
      <c r="F5046" t="s">
        <v>139</v>
      </c>
      <c r="G5046" t="s">
        <v>140</v>
      </c>
      <c r="H5046" t="s">
        <v>150</v>
      </c>
      <c r="K5046" t="s">
        <v>19</v>
      </c>
    </row>
    <row r="5047" spans="1:11" ht="17.5" x14ac:dyDescent="0.45">
      <c r="A5047">
        <v>457</v>
      </c>
      <c r="B5047">
        <v>2803294</v>
      </c>
      <c r="C5047" t="s">
        <v>1155</v>
      </c>
      <c r="D5047" s="1" t="s">
        <v>1151</v>
      </c>
      <c r="E5047" t="s">
        <v>1152</v>
      </c>
      <c r="F5047" t="s">
        <v>139</v>
      </c>
      <c r="G5047" t="s">
        <v>140</v>
      </c>
      <c r="H5047" t="s">
        <v>151</v>
      </c>
      <c r="I5047" t="s">
        <v>358</v>
      </c>
      <c r="K5047" t="s">
        <v>19</v>
      </c>
    </row>
    <row r="5048" spans="1:11" ht="17.5" x14ac:dyDescent="0.45">
      <c r="A5048">
        <v>458</v>
      </c>
      <c r="B5048">
        <v>2816334</v>
      </c>
      <c r="C5048" t="s">
        <v>1156</v>
      </c>
      <c r="D5048" s="1" t="s">
        <v>1157</v>
      </c>
      <c r="E5048" t="s">
        <v>1158</v>
      </c>
      <c r="F5048" t="s">
        <v>67</v>
      </c>
      <c r="G5048" t="s">
        <v>275</v>
      </c>
      <c r="H5048" t="s">
        <v>17</v>
      </c>
      <c r="K5048" t="s">
        <v>19</v>
      </c>
    </row>
    <row r="5049" spans="1:11" ht="17.5" x14ac:dyDescent="0.45">
      <c r="A5049">
        <v>458</v>
      </c>
      <c r="B5049">
        <v>2816334</v>
      </c>
      <c r="C5049" t="s">
        <v>1156</v>
      </c>
      <c r="D5049" s="1" t="s">
        <v>1157</v>
      </c>
      <c r="E5049" t="s">
        <v>1158</v>
      </c>
      <c r="F5049" t="s">
        <v>67</v>
      </c>
      <c r="G5049" t="s">
        <v>275</v>
      </c>
      <c r="H5049" t="s">
        <v>20</v>
      </c>
      <c r="K5049" t="s">
        <v>19</v>
      </c>
    </row>
    <row r="5050" spans="1:11" ht="17.5" x14ac:dyDescent="0.45">
      <c r="A5050">
        <v>458</v>
      </c>
      <c r="B5050">
        <v>2816334</v>
      </c>
      <c r="C5050" t="s">
        <v>1156</v>
      </c>
      <c r="D5050" s="1" t="s">
        <v>1157</v>
      </c>
      <c r="E5050" t="s">
        <v>1158</v>
      </c>
      <c r="F5050" t="s">
        <v>67</v>
      </c>
      <c r="G5050" t="s">
        <v>275</v>
      </c>
      <c r="H5050" t="s">
        <v>21</v>
      </c>
      <c r="K5050" t="s">
        <v>19</v>
      </c>
    </row>
    <row r="5051" spans="1:11" ht="17.5" x14ac:dyDescent="0.45">
      <c r="A5051">
        <v>458</v>
      </c>
      <c r="B5051">
        <v>2816334</v>
      </c>
      <c r="C5051" t="s">
        <v>1156</v>
      </c>
      <c r="D5051" s="1" t="s">
        <v>1157</v>
      </c>
      <c r="E5051" t="s">
        <v>1158</v>
      </c>
      <c r="F5051" t="s">
        <v>67</v>
      </c>
      <c r="G5051" t="s">
        <v>275</v>
      </c>
      <c r="H5051" t="s">
        <v>22</v>
      </c>
      <c r="I5051" t="s">
        <v>1159</v>
      </c>
      <c r="K5051" t="s">
        <v>19</v>
      </c>
    </row>
    <row r="5052" spans="1:11" ht="17.5" x14ac:dyDescent="0.45">
      <c r="A5052">
        <v>458</v>
      </c>
      <c r="B5052">
        <v>2816334</v>
      </c>
      <c r="C5052" t="s">
        <v>1156</v>
      </c>
      <c r="D5052" s="1" t="s">
        <v>1157</v>
      </c>
      <c r="E5052" t="s">
        <v>1158</v>
      </c>
      <c r="F5052" t="s">
        <v>67</v>
      </c>
      <c r="G5052" t="s">
        <v>275</v>
      </c>
      <c r="H5052" t="s">
        <v>24</v>
      </c>
      <c r="I5052">
        <v>29900</v>
      </c>
      <c r="K5052" t="s">
        <v>19</v>
      </c>
    </row>
    <row r="5053" spans="1:11" ht="17.5" x14ac:dyDescent="0.45">
      <c r="A5053">
        <v>458</v>
      </c>
      <c r="B5053">
        <v>2816334</v>
      </c>
      <c r="C5053" t="s">
        <v>1156</v>
      </c>
      <c r="D5053" s="1" t="s">
        <v>1157</v>
      </c>
      <c r="E5053" t="s">
        <v>1158</v>
      </c>
      <c r="F5053" t="s">
        <v>67</v>
      </c>
      <c r="G5053" t="s">
        <v>275</v>
      </c>
      <c r="H5053" t="s">
        <v>25</v>
      </c>
      <c r="I5053" t="s">
        <v>276</v>
      </c>
      <c r="K5053" t="s">
        <v>19</v>
      </c>
    </row>
    <row r="5054" spans="1:11" ht="17.5" x14ac:dyDescent="0.45">
      <c r="A5054">
        <v>458</v>
      </c>
      <c r="B5054">
        <v>2816334</v>
      </c>
      <c r="C5054" t="s">
        <v>1156</v>
      </c>
      <c r="D5054" s="1" t="s">
        <v>1157</v>
      </c>
      <c r="E5054" t="s">
        <v>1158</v>
      </c>
      <c r="F5054" t="s">
        <v>67</v>
      </c>
      <c r="G5054" t="s">
        <v>275</v>
      </c>
      <c r="H5054" t="s">
        <v>28</v>
      </c>
      <c r="I5054" t="s">
        <v>71</v>
      </c>
      <c r="K5054" t="s">
        <v>19</v>
      </c>
    </row>
    <row r="5055" spans="1:11" ht="17.5" x14ac:dyDescent="0.45">
      <c r="A5055">
        <v>458</v>
      </c>
      <c r="B5055">
        <v>2816334</v>
      </c>
      <c r="C5055" t="s">
        <v>1156</v>
      </c>
      <c r="D5055" s="1" t="s">
        <v>1157</v>
      </c>
      <c r="E5055" t="s">
        <v>1158</v>
      </c>
      <c r="F5055" t="s">
        <v>67</v>
      </c>
      <c r="G5055" t="s">
        <v>275</v>
      </c>
      <c r="H5055" t="s">
        <v>56</v>
      </c>
      <c r="I5055" t="s">
        <v>71</v>
      </c>
      <c r="K5055" t="s">
        <v>19</v>
      </c>
    </row>
    <row r="5056" spans="1:11" ht="17.5" x14ac:dyDescent="0.45">
      <c r="A5056">
        <v>458</v>
      </c>
      <c r="B5056">
        <v>2816334</v>
      </c>
      <c r="C5056" t="s">
        <v>1156</v>
      </c>
      <c r="D5056" s="1" t="s">
        <v>1157</v>
      </c>
      <c r="E5056" t="s">
        <v>1158</v>
      </c>
      <c r="F5056" t="s">
        <v>67</v>
      </c>
      <c r="G5056" t="s">
        <v>275</v>
      </c>
      <c r="H5056" t="s">
        <v>30</v>
      </c>
      <c r="I5056" t="s">
        <v>72</v>
      </c>
      <c r="K5056" t="s">
        <v>19</v>
      </c>
    </row>
    <row r="5057" spans="1:11" ht="17.5" x14ac:dyDescent="0.45">
      <c r="A5057">
        <v>459</v>
      </c>
      <c r="B5057">
        <v>2817507</v>
      </c>
      <c r="C5057" t="s">
        <v>1160</v>
      </c>
      <c r="D5057" s="1" t="s">
        <v>1161</v>
      </c>
      <c r="E5057" t="s">
        <v>1162</v>
      </c>
      <c r="F5057" t="s">
        <v>49</v>
      </c>
      <c r="G5057" t="s">
        <v>935</v>
      </c>
      <c r="H5057" t="s">
        <v>17</v>
      </c>
      <c r="I5057" t="s">
        <v>43</v>
      </c>
      <c r="K5057" t="s">
        <v>19</v>
      </c>
    </row>
    <row r="5058" spans="1:11" ht="17.5" x14ac:dyDescent="0.45">
      <c r="A5058">
        <v>459</v>
      </c>
      <c r="B5058">
        <v>2817507</v>
      </c>
      <c r="C5058" t="s">
        <v>1160</v>
      </c>
      <c r="D5058" s="1" t="s">
        <v>1161</v>
      </c>
      <c r="E5058" t="s">
        <v>1162</v>
      </c>
      <c r="F5058" t="s">
        <v>49</v>
      </c>
      <c r="G5058" t="s">
        <v>935</v>
      </c>
      <c r="H5058" t="s">
        <v>20</v>
      </c>
      <c r="K5058" t="s">
        <v>19</v>
      </c>
    </row>
    <row r="5059" spans="1:11" ht="17.5" x14ac:dyDescent="0.45">
      <c r="A5059">
        <v>459</v>
      </c>
      <c r="B5059">
        <v>2817507</v>
      </c>
      <c r="C5059" t="s">
        <v>1160</v>
      </c>
      <c r="D5059" s="1" t="s">
        <v>1161</v>
      </c>
      <c r="E5059" t="s">
        <v>1162</v>
      </c>
      <c r="F5059" t="s">
        <v>49</v>
      </c>
      <c r="G5059" t="s">
        <v>935</v>
      </c>
      <c r="H5059" t="s">
        <v>21</v>
      </c>
      <c r="K5059" t="s">
        <v>19</v>
      </c>
    </row>
    <row r="5060" spans="1:11" ht="17.5" x14ac:dyDescent="0.45">
      <c r="A5060">
        <v>459</v>
      </c>
      <c r="B5060">
        <v>2817507</v>
      </c>
      <c r="C5060" t="s">
        <v>1160</v>
      </c>
      <c r="D5060" s="1" t="s">
        <v>1161</v>
      </c>
      <c r="E5060" t="s">
        <v>1162</v>
      </c>
      <c r="F5060" t="s">
        <v>49</v>
      </c>
      <c r="G5060" t="s">
        <v>935</v>
      </c>
      <c r="H5060" t="s">
        <v>22</v>
      </c>
      <c r="I5060" t="s">
        <v>224</v>
      </c>
      <c r="K5060" t="s">
        <v>19</v>
      </c>
    </row>
    <row r="5061" spans="1:11" ht="17.5" x14ac:dyDescent="0.45">
      <c r="A5061">
        <v>459</v>
      </c>
      <c r="B5061">
        <v>2817507</v>
      </c>
      <c r="C5061" t="s">
        <v>1160</v>
      </c>
      <c r="D5061" s="1" t="s">
        <v>1161</v>
      </c>
      <c r="E5061" t="s">
        <v>1162</v>
      </c>
      <c r="F5061" t="s">
        <v>49</v>
      </c>
      <c r="G5061" t="s">
        <v>935</v>
      </c>
      <c r="H5061" t="s">
        <v>24</v>
      </c>
      <c r="I5061">
        <v>124900</v>
      </c>
      <c r="K5061" t="s">
        <v>19</v>
      </c>
    </row>
    <row r="5062" spans="1:11" ht="17.5" x14ac:dyDescent="0.45">
      <c r="A5062">
        <v>459</v>
      </c>
      <c r="B5062">
        <v>2817507</v>
      </c>
      <c r="C5062" t="s">
        <v>1160</v>
      </c>
      <c r="D5062" s="1" t="s">
        <v>1161</v>
      </c>
      <c r="E5062" t="s">
        <v>1162</v>
      </c>
      <c r="F5062" t="s">
        <v>49</v>
      </c>
      <c r="G5062" t="s">
        <v>935</v>
      </c>
      <c r="H5062" t="s">
        <v>52</v>
      </c>
      <c r="K5062" t="s">
        <v>19</v>
      </c>
    </row>
    <row r="5063" spans="1:11" ht="17.5" x14ac:dyDescent="0.45">
      <c r="A5063">
        <v>459</v>
      </c>
      <c r="B5063">
        <v>2817507</v>
      </c>
      <c r="C5063" t="s">
        <v>1160</v>
      </c>
      <c r="D5063" s="1" t="s">
        <v>1161</v>
      </c>
      <c r="E5063" t="s">
        <v>1162</v>
      </c>
      <c r="F5063" t="s">
        <v>49</v>
      </c>
      <c r="G5063" t="s">
        <v>935</v>
      </c>
      <c r="H5063" t="s">
        <v>53</v>
      </c>
      <c r="I5063" t="s">
        <v>345</v>
      </c>
      <c r="K5063" t="s">
        <v>19</v>
      </c>
    </row>
    <row r="5064" spans="1:11" ht="17.5" x14ac:dyDescent="0.45">
      <c r="A5064">
        <v>459</v>
      </c>
      <c r="B5064">
        <v>2817507</v>
      </c>
      <c r="C5064" t="s">
        <v>1160</v>
      </c>
      <c r="D5064" s="1" t="s">
        <v>1161</v>
      </c>
      <c r="E5064" t="s">
        <v>1162</v>
      </c>
      <c r="F5064" t="s">
        <v>49</v>
      </c>
      <c r="G5064" t="s">
        <v>935</v>
      </c>
      <c r="H5064" t="s">
        <v>55</v>
      </c>
      <c r="I5064" t="s">
        <v>32</v>
      </c>
      <c r="K5064" t="s">
        <v>19</v>
      </c>
    </row>
    <row r="5065" spans="1:11" ht="17.5" x14ac:dyDescent="0.45">
      <c r="A5065">
        <v>459</v>
      </c>
      <c r="B5065">
        <v>2817507</v>
      </c>
      <c r="C5065" t="s">
        <v>1160</v>
      </c>
      <c r="D5065" s="1" t="s">
        <v>1161</v>
      </c>
      <c r="E5065" t="s">
        <v>1162</v>
      </c>
      <c r="F5065" t="s">
        <v>49</v>
      </c>
      <c r="G5065" t="s">
        <v>935</v>
      </c>
      <c r="H5065" t="s">
        <v>56</v>
      </c>
      <c r="K5065" t="s">
        <v>19</v>
      </c>
    </row>
    <row r="5066" spans="1:11" ht="17.5" x14ac:dyDescent="0.45">
      <c r="A5066">
        <v>460</v>
      </c>
      <c r="B5066">
        <v>2817507</v>
      </c>
      <c r="C5066" t="s">
        <v>1163</v>
      </c>
      <c r="D5066" s="1" t="s">
        <v>1161</v>
      </c>
      <c r="E5066" t="s">
        <v>1162</v>
      </c>
      <c r="F5066" t="s">
        <v>49</v>
      </c>
      <c r="G5066" t="s">
        <v>935</v>
      </c>
      <c r="H5066" t="s">
        <v>17</v>
      </c>
      <c r="I5066" t="s">
        <v>18</v>
      </c>
      <c r="K5066" t="s">
        <v>19</v>
      </c>
    </row>
    <row r="5067" spans="1:11" ht="17.5" x14ac:dyDescent="0.45">
      <c r="A5067">
        <v>460</v>
      </c>
      <c r="B5067">
        <v>2817507</v>
      </c>
      <c r="C5067" t="s">
        <v>1163</v>
      </c>
      <c r="D5067" s="1" t="s">
        <v>1161</v>
      </c>
      <c r="E5067" t="s">
        <v>1162</v>
      </c>
      <c r="F5067" t="s">
        <v>49</v>
      </c>
      <c r="G5067" t="s">
        <v>935</v>
      </c>
      <c r="H5067" t="s">
        <v>20</v>
      </c>
      <c r="K5067" t="s">
        <v>19</v>
      </c>
    </row>
    <row r="5068" spans="1:11" ht="17.5" x14ac:dyDescent="0.45">
      <c r="A5068">
        <v>460</v>
      </c>
      <c r="B5068">
        <v>2817507</v>
      </c>
      <c r="C5068" t="s">
        <v>1163</v>
      </c>
      <c r="D5068" s="1" t="s">
        <v>1161</v>
      </c>
      <c r="E5068" t="s">
        <v>1162</v>
      </c>
      <c r="F5068" t="s">
        <v>49</v>
      </c>
      <c r="G5068" t="s">
        <v>935</v>
      </c>
      <c r="H5068" t="s">
        <v>21</v>
      </c>
      <c r="K5068" t="s">
        <v>19</v>
      </c>
    </row>
    <row r="5069" spans="1:11" ht="17.5" x14ac:dyDescent="0.45">
      <c r="A5069">
        <v>460</v>
      </c>
      <c r="B5069">
        <v>2817507</v>
      </c>
      <c r="C5069" t="s">
        <v>1163</v>
      </c>
      <c r="D5069" s="1" t="s">
        <v>1161</v>
      </c>
      <c r="E5069" t="s">
        <v>1162</v>
      </c>
      <c r="F5069" t="s">
        <v>49</v>
      </c>
      <c r="G5069" t="s">
        <v>935</v>
      </c>
      <c r="H5069" t="s">
        <v>22</v>
      </c>
      <c r="I5069" t="s">
        <v>224</v>
      </c>
      <c r="K5069" t="s">
        <v>19</v>
      </c>
    </row>
    <row r="5070" spans="1:11" ht="17.5" x14ac:dyDescent="0.45">
      <c r="A5070">
        <v>460</v>
      </c>
      <c r="B5070">
        <v>2817507</v>
      </c>
      <c r="C5070" t="s">
        <v>1163</v>
      </c>
      <c r="D5070" s="1" t="s">
        <v>1161</v>
      </c>
      <c r="E5070" t="s">
        <v>1162</v>
      </c>
      <c r="F5070" t="s">
        <v>49</v>
      </c>
      <c r="G5070" t="s">
        <v>935</v>
      </c>
      <c r="H5070" t="s">
        <v>24</v>
      </c>
      <c r="I5070">
        <v>124900</v>
      </c>
      <c r="K5070" t="s">
        <v>19</v>
      </c>
    </row>
    <row r="5071" spans="1:11" ht="17.5" x14ac:dyDescent="0.45">
      <c r="A5071">
        <v>460</v>
      </c>
      <c r="B5071">
        <v>2817507</v>
      </c>
      <c r="C5071" t="s">
        <v>1163</v>
      </c>
      <c r="D5071" s="1" t="s">
        <v>1161</v>
      </c>
      <c r="E5071" t="s">
        <v>1162</v>
      </c>
      <c r="F5071" t="s">
        <v>49</v>
      </c>
      <c r="G5071" t="s">
        <v>935</v>
      </c>
      <c r="H5071" t="s">
        <v>52</v>
      </c>
      <c r="K5071" t="s">
        <v>19</v>
      </c>
    </row>
    <row r="5072" spans="1:11" ht="17.5" x14ac:dyDescent="0.45">
      <c r="A5072">
        <v>460</v>
      </c>
      <c r="B5072">
        <v>2817507</v>
      </c>
      <c r="C5072" t="s">
        <v>1163</v>
      </c>
      <c r="D5072" s="1" t="s">
        <v>1161</v>
      </c>
      <c r="E5072" t="s">
        <v>1162</v>
      </c>
      <c r="F5072" t="s">
        <v>49</v>
      </c>
      <c r="G5072" t="s">
        <v>935</v>
      </c>
      <c r="H5072" t="s">
        <v>53</v>
      </c>
      <c r="I5072" t="s">
        <v>345</v>
      </c>
      <c r="K5072" t="s">
        <v>19</v>
      </c>
    </row>
    <row r="5073" spans="1:11" ht="17.5" x14ac:dyDescent="0.45">
      <c r="A5073">
        <v>460</v>
      </c>
      <c r="B5073">
        <v>2817507</v>
      </c>
      <c r="C5073" t="s">
        <v>1163</v>
      </c>
      <c r="D5073" s="1" t="s">
        <v>1161</v>
      </c>
      <c r="E5073" t="s">
        <v>1162</v>
      </c>
      <c r="F5073" t="s">
        <v>49</v>
      </c>
      <c r="G5073" t="s">
        <v>935</v>
      </c>
      <c r="H5073" t="s">
        <v>55</v>
      </c>
      <c r="I5073" t="s">
        <v>32</v>
      </c>
      <c r="K5073" t="s">
        <v>19</v>
      </c>
    </row>
    <row r="5074" spans="1:11" ht="17.5" x14ac:dyDescent="0.45">
      <c r="A5074">
        <v>460</v>
      </c>
      <c r="B5074">
        <v>2817507</v>
      </c>
      <c r="C5074" t="s">
        <v>1163</v>
      </c>
      <c r="D5074" s="1" t="s">
        <v>1161</v>
      </c>
      <c r="E5074" t="s">
        <v>1162</v>
      </c>
      <c r="F5074" t="s">
        <v>49</v>
      </c>
      <c r="G5074" t="s">
        <v>935</v>
      </c>
      <c r="H5074" t="s">
        <v>56</v>
      </c>
      <c r="K5074" t="s">
        <v>19</v>
      </c>
    </row>
    <row r="5075" spans="1:11" ht="17.5" x14ac:dyDescent="0.45">
      <c r="A5075">
        <v>461</v>
      </c>
      <c r="B5075">
        <v>2829190</v>
      </c>
      <c r="C5075" t="s">
        <v>1164</v>
      </c>
      <c r="D5075" s="1" t="s">
        <v>1165</v>
      </c>
      <c r="E5075" t="s">
        <v>1166</v>
      </c>
      <c r="F5075" t="s">
        <v>159</v>
      </c>
      <c r="G5075" t="s">
        <v>397</v>
      </c>
      <c r="H5075" t="s">
        <v>17</v>
      </c>
      <c r="K5075" t="s">
        <v>19</v>
      </c>
    </row>
    <row r="5076" spans="1:11" ht="17.5" x14ac:dyDescent="0.45">
      <c r="A5076">
        <v>461</v>
      </c>
      <c r="B5076">
        <v>2829190</v>
      </c>
      <c r="C5076" t="s">
        <v>1164</v>
      </c>
      <c r="D5076" s="1" t="s">
        <v>1165</v>
      </c>
      <c r="E5076" t="s">
        <v>1166</v>
      </c>
      <c r="F5076" t="s">
        <v>159</v>
      </c>
      <c r="G5076" t="s">
        <v>397</v>
      </c>
      <c r="H5076" t="s">
        <v>20</v>
      </c>
      <c r="K5076" t="s">
        <v>19</v>
      </c>
    </row>
    <row r="5077" spans="1:11" ht="17.5" x14ac:dyDescent="0.45">
      <c r="A5077">
        <v>461</v>
      </c>
      <c r="B5077">
        <v>2829190</v>
      </c>
      <c r="C5077" t="s">
        <v>1164</v>
      </c>
      <c r="D5077" s="1" t="s">
        <v>1165</v>
      </c>
      <c r="E5077" t="s">
        <v>1166</v>
      </c>
      <c r="F5077" t="s">
        <v>159</v>
      </c>
      <c r="G5077" t="s">
        <v>397</v>
      </c>
      <c r="H5077" t="s">
        <v>21</v>
      </c>
      <c r="K5077" t="s">
        <v>19</v>
      </c>
    </row>
    <row r="5078" spans="1:11" ht="17.5" x14ac:dyDescent="0.45">
      <c r="A5078">
        <v>461</v>
      </c>
      <c r="B5078">
        <v>2829190</v>
      </c>
      <c r="C5078" t="s">
        <v>1164</v>
      </c>
      <c r="D5078" s="1" t="s">
        <v>1165</v>
      </c>
      <c r="E5078" t="s">
        <v>1166</v>
      </c>
      <c r="F5078" t="s">
        <v>159</v>
      </c>
      <c r="G5078" t="s">
        <v>397</v>
      </c>
      <c r="H5078" t="s">
        <v>22</v>
      </c>
      <c r="I5078" t="s">
        <v>1167</v>
      </c>
      <c r="K5078" t="s">
        <v>19</v>
      </c>
    </row>
    <row r="5079" spans="1:11" ht="17.5" x14ac:dyDescent="0.45">
      <c r="A5079">
        <v>461</v>
      </c>
      <c r="B5079">
        <v>2829190</v>
      </c>
      <c r="C5079" t="s">
        <v>1164</v>
      </c>
      <c r="D5079" s="1" t="s">
        <v>1165</v>
      </c>
      <c r="E5079" t="s">
        <v>1166</v>
      </c>
      <c r="F5079" t="s">
        <v>159</v>
      </c>
      <c r="G5079" t="s">
        <v>397</v>
      </c>
      <c r="H5079" t="s">
        <v>24</v>
      </c>
      <c r="I5079">
        <v>69900</v>
      </c>
      <c r="K5079" t="s">
        <v>19</v>
      </c>
    </row>
    <row r="5080" spans="1:11" ht="17.5" x14ac:dyDescent="0.45">
      <c r="A5080">
        <v>461</v>
      </c>
      <c r="B5080">
        <v>2829190</v>
      </c>
      <c r="C5080" t="s">
        <v>1164</v>
      </c>
      <c r="D5080" s="1" t="s">
        <v>1165</v>
      </c>
      <c r="E5080" t="s">
        <v>1166</v>
      </c>
      <c r="F5080" t="s">
        <v>159</v>
      </c>
      <c r="G5080" t="s">
        <v>397</v>
      </c>
      <c r="H5080" t="s">
        <v>162</v>
      </c>
      <c r="I5080" t="s">
        <v>397</v>
      </c>
      <c r="K5080" t="s">
        <v>19</v>
      </c>
    </row>
    <row r="5081" spans="1:11" ht="17.5" x14ac:dyDescent="0.45">
      <c r="A5081">
        <v>461</v>
      </c>
      <c r="B5081">
        <v>2829190</v>
      </c>
      <c r="C5081" t="s">
        <v>1164</v>
      </c>
      <c r="D5081" s="1" t="s">
        <v>1165</v>
      </c>
      <c r="E5081" t="s">
        <v>1166</v>
      </c>
      <c r="F5081" t="s">
        <v>159</v>
      </c>
      <c r="G5081" t="s">
        <v>397</v>
      </c>
      <c r="H5081" t="s">
        <v>28</v>
      </c>
      <c r="K5081" t="s">
        <v>19</v>
      </c>
    </row>
    <row r="5082" spans="1:11" ht="17.5" x14ac:dyDescent="0.45">
      <c r="A5082">
        <v>461</v>
      </c>
      <c r="B5082">
        <v>2829190</v>
      </c>
      <c r="C5082" t="s">
        <v>1164</v>
      </c>
      <c r="D5082" s="1" t="s">
        <v>1165</v>
      </c>
      <c r="E5082" t="s">
        <v>1166</v>
      </c>
      <c r="F5082" t="s">
        <v>159</v>
      </c>
      <c r="G5082" t="s">
        <v>397</v>
      </c>
      <c r="H5082" t="s">
        <v>56</v>
      </c>
      <c r="K5082" t="s">
        <v>19</v>
      </c>
    </row>
    <row r="5083" spans="1:11" ht="17.5" x14ac:dyDescent="0.45">
      <c r="A5083">
        <v>461</v>
      </c>
      <c r="B5083">
        <v>2829190</v>
      </c>
      <c r="C5083" t="s">
        <v>1164</v>
      </c>
      <c r="D5083" s="1" t="s">
        <v>1165</v>
      </c>
      <c r="E5083" t="s">
        <v>1166</v>
      </c>
      <c r="F5083" t="s">
        <v>159</v>
      </c>
      <c r="G5083" t="s">
        <v>397</v>
      </c>
      <c r="H5083" t="s">
        <v>163</v>
      </c>
      <c r="I5083" t="s">
        <v>375</v>
      </c>
      <c r="K5083" t="s">
        <v>19</v>
      </c>
    </row>
    <row r="5084" spans="1:11" ht="17.5" x14ac:dyDescent="0.45">
      <c r="A5084">
        <v>462</v>
      </c>
      <c r="B5084">
        <v>2835122</v>
      </c>
      <c r="C5084" t="s">
        <v>1168</v>
      </c>
      <c r="D5084" s="1" t="s">
        <v>1169</v>
      </c>
      <c r="E5084" t="s">
        <v>1170</v>
      </c>
      <c r="F5084" t="s">
        <v>49</v>
      </c>
      <c r="G5084" t="s">
        <v>935</v>
      </c>
      <c r="H5084" t="s">
        <v>17</v>
      </c>
      <c r="K5084" t="s">
        <v>19</v>
      </c>
    </row>
    <row r="5085" spans="1:11" ht="17.5" x14ac:dyDescent="0.45">
      <c r="A5085">
        <v>462</v>
      </c>
      <c r="B5085">
        <v>2835122</v>
      </c>
      <c r="C5085" t="s">
        <v>1168</v>
      </c>
      <c r="D5085" s="1" t="s">
        <v>1169</v>
      </c>
      <c r="E5085" t="s">
        <v>1170</v>
      </c>
      <c r="F5085" t="s">
        <v>49</v>
      </c>
      <c r="G5085" t="s">
        <v>935</v>
      </c>
      <c r="H5085" t="s">
        <v>20</v>
      </c>
      <c r="K5085" t="s">
        <v>19</v>
      </c>
    </row>
    <row r="5086" spans="1:11" ht="17.5" x14ac:dyDescent="0.45">
      <c r="A5086">
        <v>462</v>
      </c>
      <c r="B5086">
        <v>2835122</v>
      </c>
      <c r="C5086" t="s">
        <v>1168</v>
      </c>
      <c r="D5086" s="1" t="s">
        <v>1169</v>
      </c>
      <c r="E5086" t="s">
        <v>1170</v>
      </c>
      <c r="F5086" t="s">
        <v>49</v>
      </c>
      <c r="G5086" t="s">
        <v>935</v>
      </c>
      <c r="H5086" t="s">
        <v>21</v>
      </c>
      <c r="K5086" t="s">
        <v>19</v>
      </c>
    </row>
    <row r="5087" spans="1:11" ht="17.5" x14ac:dyDescent="0.45">
      <c r="A5087">
        <v>462</v>
      </c>
      <c r="B5087">
        <v>2835122</v>
      </c>
      <c r="C5087" t="s">
        <v>1168</v>
      </c>
      <c r="D5087" s="1" t="s">
        <v>1169</v>
      </c>
      <c r="E5087" t="s">
        <v>1170</v>
      </c>
      <c r="F5087" t="s">
        <v>49</v>
      </c>
      <c r="G5087" t="s">
        <v>935</v>
      </c>
      <c r="H5087" t="s">
        <v>22</v>
      </c>
      <c r="I5087" t="s">
        <v>1171</v>
      </c>
      <c r="K5087" t="s">
        <v>19</v>
      </c>
    </row>
    <row r="5088" spans="1:11" ht="17.5" x14ac:dyDescent="0.45">
      <c r="A5088">
        <v>462</v>
      </c>
      <c r="B5088">
        <v>2835122</v>
      </c>
      <c r="C5088" t="s">
        <v>1168</v>
      </c>
      <c r="D5088" s="1" t="s">
        <v>1169</v>
      </c>
      <c r="E5088" t="s">
        <v>1170</v>
      </c>
      <c r="F5088" t="s">
        <v>49</v>
      </c>
      <c r="G5088" t="s">
        <v>935</v>
      </c>
      <c r="H5088" t="s">
        <v>24</v>
      </c>
      <c r="I5088">
        <v>46000</v>
      </c>
      <c r="K5088" t="s">
        <v>19</v>
      </c>
    </row>
    <row r="5089" spans="1:11" ht="17.5" x14ac:dyDescent="0.45">
      <c r="A5089">
        <v>462</v>
      </c>
      <c r="B5089">
        <v>2835122</v>
      </c>
      <c r="C5089" t="s">
        <v>1168</v>
      </c>
      <c r="D5089" s="1" t="s">
        <v>1169</v>
      </c>
      <c r="E5089" t="s">
        <v>1170</v>
      </c>
      <c r="F5089" t="s">
        <v>49</v>
      </c>
      <c r="G5089" t="s">
        <v>935</v>
      </c>
      <c r="H5089" t="s">
        <v>52</v>
      </c>
      <c r="K5089" t="s">
        <v>19</v>
      </c>
    </row>
    <row r="5090" spans="1:11" ht="17.5" x14ac:dyDescent="0.45">
      <c r="A5090">
        <v>462</v>
      </c>
      <c r="B5090">
        <v>2835122</v>
      </c>
      <c r="C5090" t="s">
        <v>1168</v>
      </c>
      <c r="D5090" s="1" t="s">
        <v>1169</v>
      </c>
      <c r="E5090" t="s">
        <v>1170</v>
      </c>
      <c r="F5090" t="s">
        <v>49</v>
      </c>
      <c r="G5090" t="s">
        <v>935</v>
      </c>
      <c r="H5090" t="s">
        <v>53</v>
      </c>
      <c r="I5090" t="s">
        <v>1172</v>
      </c>
      <c r="K5090" t="s">
        <v>19</v>
      </c>
    </row>
    <row r="5091" spans="1:11" ht="17.5" x14ac:dyDescent="0.45">
      <c r="A5091">
        <v>462</v>
      </c>
      <c r="B5091">
        <v>2835122</v>
      </c>
      <c r="C5091" t="s">
        <v>1168</v>
      </c>
      <c r="D5091" s="1" t="s">
        <v>1169</v>
      </c>
      <c r="E5091" t="s">
        <v>1170</v>
      </c>
      <c r="F5091" t="s">
        <v>49</v>
      </c>
      <c r="G5091" t="s">
        <v>935</v>
      </c>
      <c r="H5091" t="s">
        <v>55</v>
      </c>
      <c r="I5091" t="s">
        <v>32</v>
      </c>
      <c r="K5091" t="s">
        <v>19</v>
      </c>
    </row>
    <row r="5092" spans="1:11" ht="17.5" x14ac:dyDescent="0.45">
      <c r="A5092">
        <v>462</v>
      </c>
      <c r="B5092">
        <v>2835122</v>
      </c>
      <c r="C5092" t="s">
        <v>1168</v>
      </c>
      <c r="D5092" s="1" t="s">
        <v>1169</v>
      </c>
      <c r="E5092" t="s">
        <v>1170</v>
      </c>
      <c r="F5092" t="s">
        <v>49</v>
      </c>
      <c r="G5092" t="s">
        <v>935</v>
      </c>
      <c r="H5092" t="s">
        <v>56</v>
      </c>
      <c r="K5092" t="s">
        <v>19</v>
      </c>
    </row>
    <row r="5093" spans="1:11" ht="17.5" x14ac:dyDescent="0.45">
      <c r="A5093">
        <v>463</v>
      </c>
      <c r="B5093">
        <v>2839700</v>
      </c>
      <c r="C5093" t="s">
        <v>1173</v>
      </c>
      <c r="D5093" s="1" t="s">
        <v>1174</v>
      </c>
      <c r="E5093" t="s">
        <v>1175</v>
      </c>
      <c r="F5093" t="s">
        <v>67</v>
      </c>
      <c r="G5093" t="s">
        <v>68</v>
      </c>
      <c r="H5093" t="s">
        <v>17</v>
      </c>
      <c r="I5093" t="s">
        <v>18</v>
      </c>
      <c r="K5093" t="s">
        <v>19</v>
      </c>
    </row>
    <row r="5094" spans="1:11" ht="17.5" x14ac:dyDescent="0.45">
      <c r="A5094">
        <v>463</v>
      </c>
      <c r="B5094">
        <v>2839700</v>
      </c>
      <c r="C5094" t="s">
        <v>1173</v>
      </c>
      <c r="D5094" s="1" t="s">
        <v>1174</v>
      </c>
      <c r="E5094" t="s">
        <v>1175</v>
      </c>
      <c r="F5094" t="s">
        <v>67</v>
      </c>
      <c r="G5094" t="s">
        <v>68</v>
      </c>
      <c r="H5094" t="s">
        <v>20</v>
      </c>
      <c r="K5094" t="s">
        <v>19</v>
      </c>
    </row>
    <row r="5095" spans="1:11" ht="17.5" x14ac:dyDescent="0.45">
      <c r="A5095">
        <v>463</v>
      </c>
      <c r="B5095">
        <v>2839700</v>
      </c>
      <c r="C5095" t="s">
        <v>1173</v>
      </c>
      <c r="D5095" s="1" t="s">
        <v>1174</v>
      </c>
      <c r="E5095" t="s">
        <v>1175</v>
      </c>
      <c r="F5095" t="s">
        <v>67</v>
      </c>
      <c r="G5095" t="s">
        <v>68</v>
      </c>
      <c r="H5095" t="s">
        <v>21</v>
      </c>
      <c r="K5095" t="s">
        <v>19</v>
      </c>
    </row>
    <row r="5096" spans="1:11" ht="17.5" x14ac:dyDescent="0.45">
      <c r="A5096">
        <v>463</v>
      </c>
      <c r="B5096">
        <v>2839700</v>
      </c>
      <c r="C5096" t="s">
        <v>1173</v>
      </c>
      <c r="D5096" s="1" t="s">
        <v>1174</v>
      </c>
      <c r="E5096" t="s">
        <v>1175</v>
      </c>
      <c r="F5096" t="s">
        <v>67</v>
      </c>
      <c r="G5096" t="s">
        <v>68</v>
      </c>
      <c r="H5096" t="s">
        <v>22</v>
      </c>
      <c r="I5096" t="s">
        <v>1115</v>
      </c>
      <c r="K5096" t="s">
        <v>19</v>
      </c>
    </row>
    <row r="5097" spans="1:11" ht="17.5" x14ac:dyDescent="0.45">
      <c r="A5097">
        <v>463</v>
      </c>
      <c r="B5097">
        <v>2839700</v>
      </c>
      <c r="C5097" t="s">
        <v>1173</v>
      </c>
      <c r="D5097" s="1" t="s">
        <v>1174</v>
      </c>
      <c r="E5097" t="s">
        <v>1175</v>
      </c>
      <c r="F5097" t="s">
        <v>67</v>
      </c>
      <c r="G5097" t="s">
        <v>68</v>
      </c>
      <c r="H5097" t="s">
        <v>24</v>
      </c>
      <c r="I5097">
        <v>46000</v>
      </c>
      <c r="K5097" t="s">
        <v>19</v>
      </c>
    </row>
    <row r="5098" spans="1:11" ht="17.5" x14ac:dyDescent="0.45">
      <c r="A5098">
        <v>463</v>
      </c>
      <c r="B5098">
        <v>2839700</v>
      </c>
      <c r="C5098" t="s">
        <v>1173</v>
      </c>
      <c r="D5098" s="1" t="s">
        <v>1174</v>
      </c>
      <c r="E5098" t="s">
        <v>1175</v>
      </c>
      <c r="F5098" t="s">
        <v>67</v>
      </c>
      <c r="G5098" t="s">
        <v>68</v>
      </c>
      <c r="H5098" t="s">
        <v>25</v>
      </c>
      <c r="I5098" t="s">
        <v>68</v>
      </c>
      <c r="K5098" t="s">
        <v>19</v>
      </c>
    </row>
    <row r="5099" spans="1:11" ht="17.5" x14ac:dyDescent="0.45">
      <c r="A5099">
        <v>463</v>
      </c>
      <c r="B5099">
        <v>2839700</v>
      </c>
      <c r="C5099" t="s">
        <v>1173</v>
      </c>
      <c r="D5099" s="1" t="s">
        <v>1174</v>
      </c>
      <c r="E5099" t="s">
        <v>1175</v>
      </c>
      <c r="F5099" t="s">
        <v>67</v>
      </c>
      <c r="G5099" t="s">
        <v>68</v>
      </c>
      <c r="H5099" t="s">
        <v>28</v>
      </c>
      <c r="K5099" t="s">
        <v>19</v>
      </c>
    </row>
    <row r="5100" spans="1:11" ht="17.5" x14ac:dyDescent="0.45">
      <c r="A5100">
        <v>463</v>
      </c>
      <c r="B5100">
        <v>2839700</v>
      </c>
      <c r="C5100" t="s">
        <v>1173</v>
      </c>
      <c r="D5100" s="1" t="s">
        <v>1174</v>
      </c>
      <c r="E5100" t="s">
        <v>1175</v>
      </c>
      <c r="F5100" t="s">
        <v>67</v>
      </c>
      <c r="G5100" t="s">
        <v>68</v>
      </c>
      <c r="H5100" t="s">
        <v>56</v>
      </c>
      <c r="K5100" t="s">
        <v>19</v>
      </c>
    </row>
    <row r="5101" spans="1:11" ht="17.5" x14ac:dyDescent="0.45">
      <c r="A5101">
        <v>463</v>
      </c>
      <c r="B5101">
        <v>2839700</v>
      </c>
      <c r="C5101" t="s">
        <v>1173</v>
      </c>
      <c r="D5101" s="1" t="s">
        <v>1174</v>
      </c>
      <c r="E5101" t="s">
        <v>1175</v>
      </c>
      <c r="F5101" t="s">
        <v>67</v>
      </c>
      <c r="G5101" t="s">
        <v>68</v>
      </c>
      <c r="H5101" t="s">
        <v>30</v>
      </c>
      <c r="I5101" t="s">
        <v>1176</v>
      </c>
      <c r="K5101" t="s">
        <v>19</v>
      </c>
    </row>
    <row r="5102" spans="1:11" ht="17.5" x14ac:dyDescent="0.45">
      <c r="A5102">
        <v>464</v>
      </c>
      <c r="B5102">
        <v>2839700</v>
      </c>
      <c r="C5102" t="s">
        <v>1177</v>
      </c>
      <c r="D5102" s="1" t="s">
        <v>1174</v>
      </c>
      <c r="E5102" t="s">
        <v>1175</v>
      </c>
      <c r="F5102" t="s">
        <v>67</v>
      </c>
      <c r="G5102" t="s">
        <v>68</v>
      </c>
      <c r="H5102" t="s">
        <v>17</v>
      </c>
      <c r="I5102" t="s">
        <v>37</v>
      </c>
      <c r="K5102" t="s">
        <v>19</v>
      </c>
    </row>
    <row r="5103" spans="1:11" ht="17.5" x14ac:dyDescent="0.45">
      <c r="A5103">
        <v>464</v>
      </c>
      <c r="B5103">
        <v>2839700</v>
      </c>
      <c r="C5103" t="s">
        <v>1177</v>
      </c>
      <c r="D5103" s="1" t="s">
        <v>1174</v>
      </c>
      <c r="E5103" t="s">
        <v>1175</v>
      </c>
      <c r="F5103" t="s">
        <v>67</v>
      </c>
      <c r="G5103" t="s">
        <v>68</v>
      </c>
      <c r="H5103" t="s">
        <v>20</v>
      </c>
      <c r="K5103" t="s">
        <v>19</v>
      </c>
    </row>
    <row r="5104" spans="1:11" ht="17.5" x14ac:dyDescent="0.45">
      <c r="A5104">
        <v>464</v>
      </c>
      <c r="B5104">
        <v>2839700</v>
      </c>
      <c r="C5104" t="s">
        <v>1177</v>
      </c>
      <c r="D5104" s="1" t="s">
        <v>1174</v>
      </c>
      <c r="E5104" t="s">
        <v>1175</v>
      </c>
      <c r="F5104" t="s">
        <v>67</v>
      </c>
      <c r="G5104" t="s">
        <v>68</v>
      </c>
      <c r="H5104" t="s">
        <v>21</v>
      </c>
      <c r="K5104" t="s">
        <v>19</v>
      </c>
    </row>
    <row r="5105" spans="1:11" ht="17.5" x14ac:dyDescent="0.45">
      <c r="A5105">
        <v>464</v>
      </c>
      <c r="B5105">
        <v>2839700</v>
      </c>
      <c r="C5105" t="s">
        <v>1177</v>
      </c>
      <c r="D5105" s="1" t="s">
        <v>1174</v>
      </c>
      <c r="E5105" t="s">
        <v>1175</v>
      </c>
      <c r="F5105" t="s">
        <v>67</v>
      </c>
      <c r="G5105" t="s">
        <v>68</v>
      </c>
      <c r="H5105" t="s">
        <v>22</v>
      </c>
      <c r="I5105" t="s">
        <v>1115</v>
      </c>
      <c r="K5105" t="s">
        <v>19</v>
      </c>
    </row>
    <row r="5106" spans="1:11" ht="17.5" x14ac:dyDescent="0.45">
      <c r="A5106">
        <v>464</v>
      </c>
      <c r="B5106">
        <v>2839700</v>
      </c>
      <c r="C5106" t="s">
        <v>1177</v>
      </c>
      <c r="D5106" s="1" t="s">
        <v>1174</v>
      </c>
      <c r="E5106" t="s">
        <v>1175</v>
      </c>
      <c r="F5106" t="s">
        <v>67</v>
      </c>
      <c r="G5106" t="s">
        <v>68</v>
      </c>
      <c r="H5106" t="s">
        <v>24</v>
      </c>
      <c r="I5106">
        <v>46000</v>
      </c>
      <c r="K5106" t="s">
        <v>19</v>
      </c>
    </row>
    <row r="5107" spans="1:11" ht="17.5" x14ac:dyDescent="0.45">
      <c r="A5107">
        <v>464</v>
      </c>
      <c r="B5107">
        <v>2839700</v>
      </c>
      <c r="C5107" t="s">
        <v>1177</v>
      </c>
      <c r="D5107" s="1" t="s">
        <v>1174</v>
      </c>
      <c r="E5107" t="s">
        <v>1175</v>
      </c>
      <c r="F5107" t="s">
        <v>67</v>
      </c>
      <c r="G5107" t="s">
        <v>68</v>
      </c>
      <c r="H5107" t="s">
        <v>25</v>
      </c>
      <c r="I5107" t="s">
        <v>68</v>
      </c>
      <c r="K5107" t="s">
        <v>19</v>
      </c>
    </row>
    <row r="5108" spans="1:11" ht="17.5" x14ac:dyDescent="0.45">
      <c r="A5108">
        <v>464</v>
      </c>
      <c r="B5108">
        <v>2839700</v>
      </c>
      <c r="C5108" t="s">
        <v>1177</v>
      </c>
      <c r="D5108" s="1" t="s">
        <v>1174</v>
      </c>
      <c r="E5108" t="s">
        <v>1175</v>
      </c>
      <c r="F5108" t="s">
        <v>67</v>
      </c>
      <c r="G5108" t="s">
        <v>68</v>
      </c>
      <c r="H5108" t="s">
        <v>28</v>
      </c>
      <c r="K5108" t="s">
        <v>19</v>
      </c>
    </row>
    <row r="5109" spans="1:11" ht="17.5" x14ac:dyDescent="0.45">
      <c r="A5109">
        <v>464</v>
      </c>
      <c r="B5109">
        <v>2839700</v>
      </c>
      <c r="C5109" t="s">
        <v>1177</v>
      </c>
      <c r="D5109" s="1" t="s">
        <v>1174</v>
      </c>
      <c r="E5109" t="s">
        <v>1175</v>
      </c>
      <c r="F5109" t="s">
        <v>67</v>
      </c>
      <c r="G5109" t="s">
        <v>68</v>
      </c>
      <c r="H5109" t="s">
        <v>56</v>
      </c>
      <c r="K5109" t="s">
        <v>19</v>
      </c>
    </row>
    <row r="5110" spans="1:11" ht="17.5" x14ac:dyDescent="0.45">
      <c r="A5110">
        <v>464</v>
      </c>
      <c r="B5110">
        <v>2839700</v>
      </c>
      <c r="C5110" t="s">
        <v>1177</v>
      </c>
      <c r="D5110" s="1" t="s">
        <v>1174</v>
      </c>
      <c r="E5110" t="s">
        <v>1175</v>
      </c>
      <c r="F5110" t="s">
        <v>67</v>
      </c>
      <c r="G5110" t="s">
        <v>68</v>
      </c>
      <c r="H5110" t="s">
        <v>30</v>
      </c>
      <c r="I5110" t="s">
        <v>1176</v>
      </c>
      <c r="K5110" t="s">
        <v>19</v>
      </c>
    </row>
    <row r="5111" spans="1:11" ht="17.5" x14ac:dyDescent="0.45">
      <c r="A5111">
        <v>465</v>
      </c>
      <c r="B5111">
        <v>2870908</v>
      </c>
      <c r="C5111" t="s">
        <v>1178</v>
      </c>
      <c r="D5111" s="1" t="s">
        <v>1179</v>
      </c>
      <c r="E5111" t="s">
        <v>1180</v>
      </c>
      <c r="F5111" t="s">
        <v>437</v>
      </c>
      <c r="G5111" t="s">
        <v>438</v>
      </c>
      <c r="H5111" t="s">
        <v>17</v>
      </c>
      <c r="I5111" t="s">
        <v>78</v>
      </c>
      <c r="K5111" t="s">
        <v>19</v>
      </c>
    </row>
    <row r="5112" spans="1:11" ht="17.5" x14ac:dyDescent="0.45">
      <c r="A5112">
        <v>465</v>
      </c>
      <c r="B5112">
        <v>2870908</v>
      </c>
      <c r="C5112" t="s">
        <v>1178</v>
      </c>
      <c r="D5112" s="1" t="s">
        <v>1179</v>
      </c>
      <c r="E5112" t="s">
        <v>1180</v>
      </c>
      <c r="F5112" t="s">
        <v>437</v>
      </c>
      <c r="G5112" t="s">
        <v>438</v>
      </c>
      <c r="H5112" t="s">
        <v>20</v>
      </c>
      <c r="K5112" t="s">
        <v>19</v>
      </c>
    </row>
    <row r="5113" spans="1:11" ht="17.5" x14ac:dyDescent="0.45">
      <c r="A5113">
        <v>465</v>
      </c>
      <c r="B5113">
        <v>2870908</v>
      </c>
      <c r="C5113" t="s">
        <v>1178</v>
      </c>
      <c r="D5113" s="1" t="s">
        <v>1179</v>
      </c>
      <c r="E5113" t="s">
        <v>1180</v>
      </c>
      <c r="F5113" t="s">
        <v>437</v>
      </c>
      <c r="G5113" t="s">
        <v>438</v>
      </c>
      <c r="H5113" t="s">
        <v>21</v>
      </c>
      <c r="K5113" t="s">
        <v>19</v>
      </c>
    </row>
    <row r="5114" spans="1:11" ht="17.5" x14ac:dyDescent="0.45">
      <c r="A5114">
        <v>465</v>
      </c>
      <c r="B5114">
        <v>2870908</v>
      </c>
      <c r="C5114" t="s">
        <v>1178</v>
      </c>
      <c r="D5114" s="1" t="s">
        <v>1179</v>
      </c>
      <c r="E5114" t="s">
        <v>1180</v>
      </c>
      <c r="F5114" t="s">
        <v>437</v>
      </c>
      <c r="G5114" t="s">
        <v>438</v>
      </c>
      <c r="H5114" t="s">
        <v>22</v>
      </c>
      <c r="I5114" t="s">
        <v>1181</v>
      </c>
      <c r="K5114" t="s">
        <v>19</v>
      </c>
    </row>
    <row r="5115" spans="1:11" ht="17.5" x14ac:dyDescent="0.45">
      <c r="A5115">
        <v>465</v>
      </c>
      <c r="B5115">
        <v>2870908</v>
      </c>
      <c r="C5115" t="s">
        <v>1178</v>
      </c>
      <c r="D5115" s="1" t="s">
        <v>1179</v>
      </c>
      <c r="E5115" t="s">
        <v>1180</v>
      </c>
      <c r="F5115" t="s">
        <v>437</v>
      </c>
      <c r="G5115" t="s">
        <v>438</v>
      </c>
      <c r="H5115" t="s">
        <v>24</v>
      </c>
      <c r="I5115">
        <v>149000</v>
      </c>
      <c r="K5115" t="s">
        <v>19</v>
      </c>
    </row>
    <row r="5116" spans="1:11" ht="17.5" x14ac:dyDescent="0.45">
      <c r="A5116">
        <v>465</v>
      </c>
      <c r="B5116">
        <v>2870908</v>
      </c>
      <c r="C5116" t="s">
        <v>1178</v>
      </c>
      <c r="D5116" s="1" t="s">
        <v>1179</v>
      </c>
      <c r="E5116" t="s">
        <v>1180</v>
      </c>
      <c r="F5116" t="s">
        <v>437</v>
      </c>
      <c r="G5116" t="s">
        <v>438</v>
      </c>
      <c r="H5116" t="s">
        <v>440</v>
      </c>
      <c r="I5116" t="s">
        <v>438</v>
      </c>
      <c r="K5116" t="s">
        <v>19</v>
      </c>
    </row>
    <row r="5117" spans="1:11" ht="17.5" x14ac:dyDescent="0.45">
      <c r="A5117">
        <v>465</v>
      </c>
      <c r="B5117">
        <v>2870908</v>
      </c>
      <c r="C5117" t="s">
        <v>1178</v>
      </c>
      <c r="D5117" s="1" t="s">
        <v>1179</v>
      </c>
      <c r="E5117" t="s">
        <v>1180</v>
      </c>
      <c r="F5117" t="s">
        <v>437</v>
      </c>
      <c r="G5117" t="s">
        <v>438</v>
      </c>
      <c r="H5117" t="s">
        <v>28</v>
      </c>
      <c r="K5117" t="s">
        <v>19</v>
      </c>
    </row>
    <row r="5118" spans="1:11" ht="17.5" x14ac:dyDescent="0.45">
      <c r="A5118">
        <v>465</v>
      </c>
      <c r="B5118">
        <v>2870908</v>
      </c>
      <c r="C5118" t="s">
        <v>1178</v>
      </c>
      <c r="D5118" s="1" t="s">
        <v>1179</v>
      </c>
      <c r="E5118" t="s">
        <v>1180</v>
      </c>
      <c r="F5118" t="s">
        <v>437</v>
      </c>
      <c r="G5118" t="s">
        <v>438</v>
      </c>
      <c r="H5118" t="s">
        <v>33</v>
      </c>
      <c r="I5118" t="s">
        <v>32</v>
      </c>
      <c r="K5118" t="s">
        <v>19</v>
      </c>
    </row>
    <row r="5119" spans="1:11" ht="17.5" x14ac:dyDescent="0.45">
      <c r="A5119">
        <v>465</v>
      </c>
      <c r="B5119">
        <v>2870908</v>
      </c>
      <c r="C5119" t="s">
        <v>1178</v>
      </c>
      <c r="D5119" s="1" t="s">
        <v>1179</v>
      </c>
      <c r="E5119" t="s">
        <v>1180</v>
      </c>
      <c r="F5119" t="s">
        <v>437</v>
      </c>
      <c r="G5119" t="s">
        <v>438</v>
      </c>
      <c r="H5119" t="s">
        <v>442</v>
      </c>
      <c r="K5119" t="s">
        <v>19</v>
      </c>
    </row>
    <row r="5120" spans="1:11" ht="17.5" x14ac:dyDescent="0.45">
      <c r="A5120">
        <v>465</v>
      </c>
      <c r="B5120">
        <v>2870908</v>
      </c>
      <c r="C5120" t="s">
        <v>1178</v>
      </c>
      <c r="D5120" s="1" t="s">
        <v>1179</v>
      </c>
      <c r="E5120" t="s">
        <v>1180</v>
      </c>
      <c r="F5120" t="s">
        <v>437</v>
      </c>
      <c r="G5120" t="s">
        <v>438</v>
      </c>
      <c r="H5120" t="s">
        <v>82</v>
      </c>
      <c r="K5120" t="s">
        <v>19</v>
      </c>
    </row>
    <row r="5121" spans="1:11" ht="17.5" x14ac:dyDescent="0.45">
      <c r="A5121">
        <v>466</v>
      </c>
      <c r="B5121">
        <v>2870908</v>
      </c>
      <c r="C5121" t="s">
        <v>1182</v>
      </c>
      <c r="D5121" s="1" t="s">
        <v>1179</v>
      </c>
      <c r="E5121" t="s">
        <v>1180</v>
      </c>
      <c r="F5121" t="s">
        <v>437</v>
      </c>
      <c r="G5121" t="s">
        <v>438</v>
      </c>
      <c r="H5121" t="s">
        <v>17</v>
      </c>
      <c r="I5121" t="s">
        <v>43</v>
      </c>
      <c r="K5121" t="s">
        <v>19</v>
      </c>
    </row>
    <row r="5122" spans="1:11" ht="17.5" x14ac:dyDescent="0.45">
      <c r="A5122">
        <v>466</v>
      </c>
      <c r="B5122">
        <v>2870908</v>
      </c>
      <c r="C5122" t="s">
        <v>1182</v>
      </c>
      <c r="D5122" s="1" t="s">
        <v>1179</v>
      </c>
      <c r="E5122" t="s">
        <v>1180</v>
      </c>
      <c r="F5122" t="s">
        <v>437</v>
      </c>
      <c r="G5122" t="s">
        <v>438</v>
      </c>
      <c r="H5122" t="s">
        <v>20</v>
      </c>
      <c r="K5122" t="s">
        <v>19</v>
      </c>
    </row>
    <row r="5123" spans="1:11" ht="17.5" x14ac:dyDescent="0.45">
      <c r="A5123">
        <v>466</v>
      </c>
      <c r="B5123">
        <v>2870908</v>
      </c>
      <c r="C5123" t="s">
        <v>1182</v>
      </c>
      <c r="D5123" s="1" t="s">
        <v>1179</v>
      </c>
      <c r="E5123" t="s">
        <v>1180</v>
      </c>
      <c r="F5123" t="s">
        <v>437</v>
      </c>
      <c r="G5123" t="s">
        <v>438</v>
      </c>
      <c r="H5123" t="s">
        <v>21</v>
      </c>
      <c r="K5123" t="s">
        <v>19</v>
      </c>
    </row>
    <row r="5124" spans="1:11" ht="17.5" x14ac:dyDescent="0.45">
      <c r="A5124">
        <v>466</v>
      </c>
      <c r="B5124">
        <v>2870908</v>
      </c>
      <c r="C5124" t="s">
        <v>1182</v>
      </c>
      <c r="D5124" s="1" t="s">
        <v>1179</v>
      </c>
      <c r="E5124" t="s">
        <v>1180</v>
      </c>
      <c r="F5124" t="s">
        <v>437</v>
      </c>
      <c r="G5124" t="s">
        <v>438</v>
      </c>
      <c r="H5124" t="s">
        <v>22</v>
      </c>
      <c r="I5124" t="s">
        <v>1181</v>
      </c>
      <c r="K5124" t="s">
        <v>19</v>
      </c>
    </row>
    <row r="5125" spans="1:11" ht="17.5" x14ac:dyDescent="0.45">
      <c r="A5125">
        <v>466</v>
      </c>
      <c r="B5125">
        <v>2870908</v>
      </c>
      <c r="C5125" t="s">
        <v>1182</v>
      </c>
      <c r="D5125" s="1" t="s">
        <v>1179</v>
      </c>
      <c r="E5125" t="s">
        <v>1180</v>
      </c>
      <c r="F5125" t="s">
        <v>437</v>
      </c>
      <c r="G5125" t="s">
        <v>438</v>
      </c>
      <c r="H5125" t="s">
        <v>24</v>
      </c>
      <c r="I5125">
        <v>149000</v>
      </c>
      <c r="K5125" t="s">
        <v>19</v>
      </c>
    </row>
    <row r="5126" spans="1:11" ht="17.5" x14ac:dyDescent="0.45">
      <c r="A5126">
        <v>466</v>
      </c>
      <c r="B5126">
        <v>2870908</v>
      </c>
      <c r="C5126" t="s">
        <v>1182</v>
      </c>
      <c r="D5126" s="1" t="s">
        <v>1179</v>
      </c>
      <c r="E5126" t="s">
        <v>1180</v>
      </c>
      <c r="F5126" t="s">
        <v>437</v>
      </c>
      <c r="G5126" t="s">
        <v>438</v>
      </c>
      <c r="H5126" t="s">
        <v>440</v>
      </c>
      <c r="I5126" t="s">
        <v>438</v>
      </c>
      <c r="K5126" t="s">
        <v>19</v>
      </c>
    </row>
    <row r="5127" spans="1:11" ht="17.5" x14ac:dyDescent="0.45">
      <c r="A5127">
        <v>466</v>
      </c>
      <c r="B5127">
        <v>2870908</v>
      </c>
      <c r="C5127" t="s">
        <v>1182</v>
      </c>
      <c r="D5127" s="1" t="s">
        <v>1179</v>
      </c>
      <c r="E5127" t="s">
        <v>1180</v>
      </c>
      <c r="F5127" t="s">
        <v>437</v>
      </c>
      <c r="G5127" t="s">
        <v>438</v>
      </c>
      <c r="H5127" t="s">
        <v>28</v>
      </c>
      <c r="K5127" t="s">
        <v>19</v>
      </c>
    </row>
    <row r="5128" spans="1:11" ht="17.5" x14ac:dyDescent="0.45">
      <c r="A5128">
        <v>466</v>
      </c>
      <c r="B5128">
        <v>2870908</v>
      </c>
      <c r="C5128" t="s">
        <v>1182</v>
      </c>
      <c r="D5128" s="1" t="s">
        <v>1179</v>
      </c>
      <c r="E5128" t="s">
        <v>1180</v>
      </c>
      <c r="F5128" t="s">
        <v>437</v>
      </c>
      <c r="G5128" t="s">
        <v>438</v>
      </c>
      <c r="H5128" t="s">
        <v>33</v>
      </c>
      <c r="I5128" t="s">
        <v>32</v>
      </c>
      <c r="K5128" t="s">
        <v>19</v>
      </c>
    </row>
    <row r="5129" spans="1:11" ht="17.5" x14ac:dyDescent="0.45">
      <c r="A5129">
        <v>466</v>
      </c>
      <c r="B5129">
        <v>2870908</v>
      </c>
      <c r="C5129" t="s">
        <v>1182</v>
      </c>
      <c r="D5129" s="1" t="s">
        <v>1179</v>
      </c>
      <c r="E5129" t="s">
        <v>1180</v>
      </c>
      <c r="F5129" t="s">
        <v>437</v>
      </c>
      <c r="G5129" t="s">
        <v>438</v>
      </c>
      <c r="H5129" t="s">
        <v>442</v>
      </c>
      <c r="K5129" t="s">
        <v>19</v>
      </c>
    </row>
    <row r="5130" spans="1:11" ht="17.5" x14ac:dyDescent="0.45">
      <c r="A5130">
        <v>466</v>
      </c>
      <c r="B5130">
        <v>2870908</v>
      </c>
      <c r="C5130" t="s">
        <v>1182</v>
      </c>
      <c r="D5130" s="1" t="s">
        <v>1179</v>
      </c>
      <c r="E5130" t="s">
        <v>1180</v>
      </c>
      <c r="F5130" t="s">
        <v>437</v>
      </c>
      <c r="G5130" t="s">
        <v>438</v>
      </c>
      <c r="H5130" t="s">
        <v>82</v>
      </c>
      <c r="K5130" t="s">
        <v>19</v>
      </c>
    </row>
    <row r="5131" spans="1:11" ht="17.5" x14ac:dyDescent="0.45">
      <c r="A5131">
        <v>467</v>
      </c>
      <c r="B5131">
        <v>2890981</v>
      </c>
      <c r="C5131" t="s">
        <v>1183</v>
      </c>
      <c r="D5131" s="1" t="s">
        <v>1184</v>
      </c>
      <c r="E5131" t="s">
        <v>1185</v>
      </c>
      <c r="F5131" t="s">
        <v>201</v>
      </c>
      <c r="G5131" t="s">
        <v>249</v>
      </c>
      <c r="H5131" t="s">
        <v>17</v>
      </c>
      <c r="I5131" t="s">
        <v>18</v>
      </c>
      <c r="K5131" t="s">
        <v>19</v>
      </c>
    </row>
    <row r="5132" spans="1:11" ht="17.5" x14ac:dyDescent="0.45">
      <c r="A5132">
        <v>467</v>
      </c>
      <c r="B5132">
        <v>2890981</v>
      </c>
      <c r="C5132" t="s">
        <v>1183</v>
      </c>
      <c r="D5132" s="1" t="s">
        <v>1184</v>
      </c>
      <c r="E5132" t="s">
        <v>1185</v>
      </c>
      <c r="F5132" t="s">
        <v>201</v>
      </c>
      <c r="G5132" t="s">
        <v>249</v>
      </c>
      <c r="H5132" t="s">
        <v>20</v>
      </c>
      <c r="K5132" t="s">
        <v>19</v>
      </c>
    </row>
    <row r="5133" spans="1:11" ht="17.5" x14ac:dyDescent="0.45">
      <c r="A5133">
        <v>467</v>
      </c>
      <c r="B5133">
        <v>2890981</v>
      </c>
      <c r="C5133" t="s">
        <v>1183</v>
      </c>
      <c r="D5133" s="1" t="s">
        <v>1184</v>
      </c>
      <c r="E5133" t="s">
        <v>1185</v>
      </c>
      <c r="F5133" t="s">
        <v>201</v>
      </c>
      <c r="G5133" t="s">
        <v>249</v>
      </c>
      <c r="H5133" t="s">
        <v>21</v>
      </c>
      <c r="K5133" t="s">
        <v>19</v>
      </c>
    </row>
    <row r="5134" spans="1:11" ht="17.5" x14ac:dyDescent="0.45">
      <c r="A5134">
        <v>467</v>
      </c>
      <c r="B5134">
        <v>2890981</v>
      </c>
      <c r="C5134" t="s">
        <v>1183</v>
      </c>
      <c r="D5134" s="1" t="s">
        <v>1184</v>
      </c>
      <c r="E5134" t="s">
        <v>1185</v>
      </c>
      <c r="F5134" t="s">
        <v>201</v>
      </c>
      <c r="G5134" t="s">
        <v>249</v>
      </c>
      <c r="H5134" t="s">
        <v>22</v>
      </c>
      <c r="I5134" t="s">
        <v>1186</v>
      </c>
      <c r="K5134" t="s">
        <v>19</v>
      </c>
    </row>
    <row r="5135" spans="1:11" ht="17.5" x14ac:dyDescent="0.45">
      <c r="A5135">
        <v>467</v>
      </c>
      <c r="B5135">
        <v>2890981</v>
      </c>
      <c r="C5135" t="s">
        <v>1183</v>
      </c>
      <c r="D5135" s="1" t="s">
        <v>1184</v>
      </c>
      <c r="E5135" t="s">
        <v>1185</v>
      </c>
      <c r="F5135" t="s">
        <v>201</v>
      </c>
      <c r="G5135" t="s">
        <v>249</v>
      </c>
      <c r="H5135" t="s">
        <v>24</v>
      </c>
      <c r="I5135">
        <v>119000</v>
      </c>
      <c r="K5135" t="s">
        <v>19</v>
      </c>
    </row>
    <row r="5136" spans="1:11" ht="17.5" x14ac:dyDescent="0.45">
      <c r="A5136">
        <v>467</v>
      </c>
      <c r="B5136">
        <v>2890981</v>
      </c>
      <c r="C5136" t="s">
        <v>1183</v>
      </c>
      <c r="D5136" s="1" t="s">
        <v>1184</v>
      </c>
      <c r="E5136" t="s">
        <v>1185</v>
      </c>
      <c r="F5136" t="s">
        <v>201</v>
      </c>
      <c r="G5136" t="s">
        <v>249</v>
      </c>
      <c r="H5136" t="s">
        <v>204</v>
      </c>
      <c r="I5136" t="s">
        <v>1187</v>
      </c>
      <c r="K5136" t="s">
        <v>19</v>
      </c>
    </row>
    <row r="5137" spans="1:11" ht="17.5" x14ac:dyDescent="0.45">
      <c r="A5137">
        <v>467</v>
      </c>
      <c r="B5137">
        <v>2890981</v>
      </c>
      <c r="C5137" t="s">
        <v>1183</v>
      </c>
      <c r="D5137" s="1" t="s">
        <v>1184</v>
      </c>
      <c r="E5137" t="s">
        <v>1185</v>
      </c>
      <c r="F5137" t="s">
        <v>201</v>
      </c>
      <c r="G5137" t="s">
        <v>249</v>
      </c>
      <c r="H5137" t="s">
        <v>206</v>
      </c>
      <c r="I5137" t="s">
        <v>32</v>
      </c>
      <c r="K5137" t="s">
        <v>19</v>
      </c>
    </row>
    <row r="5138" spans="1:11" ht="17.5" x14ac:dyDescent="0.45">
      <c r="A5138">
        <v>467</v>
      </c>
      <c r="B5138">
        <v>2890981</v>
      </c>
      <c r="C5138" t="s">
        <v>1183</v>
      </c>
      <c r="D5138" s="1" t="s">
        <v>1184</v>
      </c>
      <c r="E5138" t="s">
        <v>1185</v>
      </c>
      <c r="F5138" t="s">
        <v>201</v>
      </c>
      <c r="G5138" t="s">
        <v>249</v>
      </c>
      <c r="H5138" t="s">
        <v>25</v>
      </c>
      <c r="I5138" t="s">
        <v>207</v>
      </c>
      <c r="K5138" t="s">
        <v>19</v>
      </c>
    </row>
    <row r="5139" spans="1:11" ht="17.5" x14ac:dyDescent="0.45">
      <c r="A5139">
        <v>467</v>
      </c>
      <c r="B5139">
        <v>2890981</v>
      </c>
      <c r="C5139" t="s">
        <v>1183</v>
      </c>
      <c r="D5139" s="1" t="s">
        <v>1184</v>
      </c>
      <c r="E5139" t="s">
        <v>1185</v>
      </c>
      <c r="F5139" t="s">
        <v>201</v>
      </c>
      <c r="G5139" t="s">
        <v>249</v>
      </c>
      <c r="H5139" t="s">
        <v>28</v>
      </c>
      <c r="I5139" t="s">
        <v>208</v>
      </c>
      <c r="K5139" t="s">
        <v>19</v>
      </c>
    </row>
    <row r="5140" spans="1:11" ht="17.5" x14ac:dyDescent="0.45">
      <c r="A5140">
        <v>468</v>
      </c>
      <c r="B5140">
        <v>2891037</v>
      </c>
      <c r="C5140" t="s">
        <v>1188</v>
      </c>
      <c r="D5140" s="1" t="s">
        <v>1189</v>
      </c>
      <c r="E5140" t="s">
        <v>1190</v>
      </c>
      <c r="F5140" t="s">
        <v>201</v>
      </c>
      <c r="G5140" t="s">
        <v>249</v>
      </c>
      <c r="H5140" t="s">
        <v>17</v>
      </c>
      <c r="I5140" t="s">
        <v>18</v>
      </c>
      <c r="K5140" t="s">
        <v>19</v>
      </c>
    </row>
    <row r="5141" spans="1:11" ht="17.5" x14ac:dyDescent="0.45">
      <c r="A5141">
        <v>468</v>
      </c>
      <c r="B5141">
        <v>2891037</v>
      </c>
      <c r="C5141" t="s">
        <v>1188</v>
      </c>
      <c r="D5141" s="1" t="s">
        <v>1189</v>
      </c>
      <c r="E5141" t="s">
        <v>1190</v>
      </c>
      <c r="F5141" t="s">
        <v>201</v>
      </c>
      <c r="G5141" t="s">
        <v>249</v>
      </c>
      <c r="H5141" t="s">
        <v>20</v>
      </c>
      <c r="K5141" t="s">
        <v>19</v>
      </c>
    </row>
    <row r="5142" spans="1:11" ht="17.5" x14ac:dyDescent="0.45">
      <c r="A5142">
        <v>468</v>
      </c>
      <c r="B5142">
        <v>2891037</v>
      </c>
      <c r="C5142" t="s">
        <v>1188</v>
      </c>
      <c r="D5142" s="1" t="s">
        <v>1189</v>
      </c>
      <c r="E5142" t="s">
        <v>1190</v>
      </c>
      <c r="F5142" t="s">
        <v>201</v>
      </c>
      <c r="G5142" t="s">
        <v>249</v>
      </c>
      <c r="H5142" t="s">
        <v>21</v>
      </c>
      <c r="K5142" t="s">
        <v>19</v>
      </c>
    </row>
    <row r="5143" spans="1:11" ht="17.5" x14ac:dyDescent="0.45">
      <c r="A5143">
        <v>468</v>
      </c>
      <c r="B5143">
        <v>2891037</v>
      </c>
      <c r="C5143" t="s">
        <v>1188</v>
      </c>
      <c r="D5143" s="1" t="s">
        <v>1189</v>
      </c>
      <c r="E5143" t="s">
        <v>1190</v>
      </c>
      <c r="F5143" t="s">
        <v>201</v>
      </c>
      <c r="G5143" t="s">
        <v>249</v>
      </c>
      <c r="H5143" t="s">
        <v>22</v>
      </c>
      <c r="I5143" t="s">
        <v>1186</v>
      </c>
      <c r="K5143" t="s">
        <v>19</v>
      </c>
    </row>
    <row r="5144" spans="1:11" ht="17.5" x14ac:dyDescent="0.45">
      <c r="A5144">
        <v>468</v>
      </c>
      <c r="B5144">
        <v>2891037</v>
      </c>
      <c r="C5144" t="s">
        <v>1188</v>
      </c>
      <c r="D5144" s="1" t="s">
        <v>1189</v>
      </c>
      <c r="E5144" t="s">
        <v>1190</v>
      </c>
      <c r="F5144" t="s">
        <v>201</v>
      </c>
      <c r="G5144" t="s">
        <v>249</v>
      </c>
      <c r="H5144" t="s">
        <v>24</v>
      </c>
      <c r="I5144">
        <v>139000</v>
      </c>
      <c r="K5144" t="s">
        <v>19</v>
      </c>
    </row>
    <row r="5145" spans="1:11" ht="17.5" x14ac:dyDescent="0.45">
      <c r="A5145">
        <v>468</v>
      </c>
      <c r="B5145">
        <v>2891037</v>
      </c>
      <c r="C5145" t="s">
        <v>1188</v>
      </c>
      <c r="D5145" s="1" t="s">
        <v>1189</v>
      </c>
      <c r="E5145" t="s">
        <v>1190</v>
      </c>
      <c r="F5145" t="s">
        <v>201</v>
      </c>
      <c r="G5145" t="s">
        <v>249</v>
      </c>
      <c r="H5145" t="s">
        <v>204</v>
      </c>
      <c r="I5145" t="s">
        <v>1187</v>
      </c>
      <c r="K5145" t="s">
        <v>19</v>
      </c>
    </row>
    <row r="5146" spans="1:11" ht="17.5" x14ac:dyDescent="0.45">
      <c r="A5146">
        <v>468</v>
      </c>
      <c r="B5146">
        <v>2891037</v>
      </c>
      <c r="C5146" t="s">
        <v>1188</v>
      </c>
      <c r="D5146" s="1" t="s">
        <v>1189</v>
      </c>
      <c r="E5146" t="s">
        <v>1190</v>
      </c>
      <c r="F5146" t="s">
        <v>201</v>
      </c>
      <c r="G5146" t="s">
        <v>249</v>
      </c>
      <c r="H5146" t="s">
        <v>206</v>
      </c>
      <c r="I5146" t="s">
        <v>32</v>
      </c>
      <c r="K5146" t="s">
        <v>19</v>
      </c>
    </row>
    <row r="5147" spans="1:11" ht="17.5" x14ac:dyDescent="0.45">
      <c r="A5147">
        <v>468</v>
      </c>
      <c r="B5147">
        <v>2891037</v>
      </c>
      <c r="C5147" t="s">
        <v>1188</v>
      </c>
      <c r="D5147" s="1" t="s">
        <v>1189</v>
      </c>
      <c r="E5147" t="s">
        <v>1190</v>
      </c>
      <c r="F5147" t="s">
        <v>201</v>
      </c>
      <c r="G5147" t="s">
        <v>249</v>
      </c>
      <c r="H5147" t="s">
        <v>25</v>
      </c>
      <c r="I5147" t="s">
        <v>207</v>
      </c>
      <c r="K5147" t="s">
        <v>19</v>
      </c>
    </row>
    <row r="5148" spans="1:11" ht="17.5" x14ac:dyDescent="0.45">
      <c r="A5148">
        <v>468</v>
      </c>
      <c r="B5148">
        <v>2891037</v>
      </c>
      <c r="C5148" t="s">
        <v>1188</v>
      </c>
      <c r="D5148" s="1" t="s">
        <v>1189</v>
      </c>
      <c r="E5148" t="s">
        <v>1190</v>
      </c>
      <c r="F5148" t="s">
        <v>201</v>
      </c>
      <c r="G5148" t="s">
        <v>249</v>
      </c>
      <c r="H5148" t="s">
        <v>28</v>
      </c>
      <c r="I5148" t="s">
        <v>208</v>
      </c>
      <c r="K5148" t="s">
        <v>19</v>
      </c>
    </row>
    <row r="5149" spans="1:11" ht="17.5" x14ac:dyDescent="0.45">
      <c r="A5149">
        <v>469</v>
      </c>
      <c r="B5149">
        <v>2896711</v>
      </c>
      <c r="C5149" t="s">
        <v>1191</v>
      </c>
      <c r="D5149" s="1" t="s">
        <v>1192</v>
      </c>
      <c r="E5149" t="s">
        <v>1193</v>
      </c>
      <c r="F5149" t="s">
        <v>15</v>
      </c>
      <c r="G5149" t="s">
        <v>630</v>
      </c>
      <c r="H5149" t="s">
        <v>17</v>
      </c>
      <c r="I5149" t="s">
        <v>18</v>
      </c>
      <c r="K5149" t="s">
        <v>19</v>
      </c>
    </row>
    <row r="5150" spans="1:11" ht="17.5" x14ac:dyDescent="0.45">
      <c r="A5150">
        <v>469</v>
      </c>
      <c r="B5150">
        <v>2896711</v>
      </c>
      <c r="C5150" t="s">
        <v>1191</v>
      </c>
      <c r="D5150" s="1" t="s">
        <v>1192</v>
      </c>
      <c r="E5150" t="s">
        <v>1193</v>
      </c>
      <c r="F5150" t="s">
        <v>15</v>
      </c>
      <c r="G5150" t="s">
        <v>630</v>
      </c>
      <c r="H5150" t="s">
        <v>20</v>
      </c>
      <c r="I5150" t="s">
        <v>631</v>
      </c>
      <c r="K5150" t="s">
        <v>19</v>
      </c>
    </row>
    <row r="5151" spans="1:11" ht="17.5" x14ac:dyDescent="0.45">
      <c r="A5151">
        <v>469</v>
      </c>
      <c r="B5151">
        <v>2896711</v>
      </c>
      <c r="C5151" t="s">
        <v>1191</v>
      </c>
      <c r="D5151" s="1" t="s">
        <v>1192</v>
      </c>
      <c r="E5151" t="s">
        <v>1193</v>
      </c>
      <c r="F5151" t="s">
        <v>15</v>
      </c>
      <c r="G5151" t="s">
        <v>630</v>
      </c>
      <c r="H5151" t="s">
        <v>21</v>
      </c>
      <c r="K5151" t="s">
        <v>19</v>
      </c>
    </row>
    <row r="5152" spans="1:11" ht="17.5" x14ac:dyDescent="0.45">
      <c r="A5152">
        <v>469</v>
      </c>
      <c r="B5152">
        <v>2896711</v>
      </c>
      <c r="C5152" t="s">
        <v>1191</v>
      </c>
      <c r="D5152" s="1" t="s">
        <v>1192</v>
      </c>
      <c r="E5152" t="s">
        <v>1193</v>
      </c>
      <c r="F5152" t="s">
        <v>15</v>
      </c>
      <c r="G5152" t="s">
        <v>630</v>
      </c>
      <c r="H5152" t="s">
        <v>22</v>
      </c>
      <c r="I5152" t="s">
        <v>550</v>
      </c>
      <c r="K5152" t="s">
        <v>19</v>
      </c>
    </row>
    <row r="5153" spans="1:11" ht="17.5" x14ac:dyDescent="0.45">
      <c r="A5153">
        <v>469</v>
      </c>
      <c r="B5153">
        <v>2896711</v>
      </c>
      <c r="C5153" t="s">
        <v>1191</v>
      </c>
      <c r="D5153" s="1" t="s">
        <v>1192</v>
      </c>
      <c r="E5153" t="s">
        <v>1193</v>
      </c>
      <c r="F5153" t="s">
        <v>15</v>
      </c>
      <c r="G5153" t="s">
        <v>630</v>
      </c>
      <c r="H5153" t="s">
        <v>24</v>
      </c>
      <c r="I5153">
        <v>129000</v>
      </c>
      <c r="K5153" t="s">
        <v>19</v>
      </c>
    </row>
    <row r="5154" spans="1:11" ht="17.5" x14ac:dyDescent="0.45">
      <c r="A5154">
        <v>469</v>
      </c>
      <c r="B5154">
        <v>2896711</v>
      </c>
      <c r="C5154" t="s">
        <v>1191</v>
      </c>
      <c r="D5154" s="1" t="s">
        <v>1192</v>
      </c>
      <c r="E5154" t="s">
        <v>1193</v>
      </c>
      <c r="F5154" t="s">
        <v>15</v>
      </c>
      <c r="G5154" t="s">
        <v>630</v>
      </c>
      <c r="H5154" t="s">
        <v>25</v>
      </c>
      <c r="I5154" t="s">
        <v>630</v>
      </c>
      <c r="K5154" t="s">
        <v>19</v>
      </c>
    </row>
    <row r="5155" spans="1:11" ht="17.5" x14ac:dyDescent="0.45">
      <c r="A5155">
        <v>469</v>
      </c>
      <c r="B5155">
        <v>2896711</v>
      </c>
      <c r="C5155" t="s">
        <v>1191</v>
      </c>
      <c r="D5155" s="1" t="s">
        <v>1192</v>
      </c>
      <c r="E5155" t="s">
        <v>1193</v>
      </c>
      <c r="F5155" t="s">
        <v>15</v>
      </c>
      <c r="G5155" t="s">
        <v>630</v>
      </c>
      <c r="H5155" t="s">
        <v>26</v>
      </c>
      <c r="I5155" t="s">
        <v>392</v>
      </c>
      <c r="K5155" t="s">
        <v>19</v>
      </c>
    </row>
    <row r="5156" spans="1:11" ht="17.5" x14ac:dyDescent="0.45">
      <c r="A5156">
        <v>469</v>
      </c>
      <c r="B5156">
        <v>2896711</v>
      </c>
      <c r="C5156" t="s">
        <v>1191</v>
      </c>
      <c r="D5156" s="1" t="s">
        <v>1192</v>
      </c>
      <c r="E5156" t="s">
        <v>1193</v>
      </c>
      <c r="F5156" t="s">
        <v>15</v>
      </c>
      <c r="G5156" t="s">
        <v>630</v>
      </c>
      <c r="H5156" t="s">
        <v>28</v>
      </c>
      <c r="K5156" t="s">
        <v>19</v>
      </c>
    </row>
    <row r="5157" spans="1:11" ht="17.5" x14ac:dyDescent="0.45">
      <c r="A5157">
        <v>469</v>
      </c>
      <c r="B5157">
        <v>2896711</v>
      </c>
      <c r="C5157" t="s">
        <v>1191</v>
      </c>
      <c r="D5157" s="1" t="s">
        <v>1192</v>
      </c>
      <c r="E5157" t="s">
        <v>1193</v>
      </c>
      <c r="F5157" t="s">
        <v>15</v>
      </c>
      <c r="G5157" t="s">
        <v>630</v>
      </c>
      <c r="H5157" t="s">
        <v>29</v>
      </c>
      <c r="K5157" t="s">
        <v>19</v>
      </c>
    </row>
    <row r="5158" spans="1:11" ht="17.5" x14ac:dyDescent="0.45">
      <c r="A5158">
        <v>469</v>
      </c>
      <c r="B5158">
        <v>2896711</v>
      </c>
      <c r="C5158" t="s">
        <v>1191</v>
      </c>
      <c r="D5158" s="1" t="s">
        <v>1192</v>
      </c>
      <c r="E5158" t="s">
        <v>1193</v>
      </c>
      <c r="F5158" t="s">
        <v>15</v>
      </c>
      <c r="G5158" t="s">
        <v>630</v>
      </c>
      <c r="H5158" t="s">
        <v>30</v>
      </c>
      <c r="K5158" t="s">
        <v>19</v>
      </c>
    </row>
    <row r="5159" spans="1:11" ht="17.5" x14ac:dyDescent="0.45">
      <c r="A5159">
        <v>469</v>
      </c>
      <c r="B5159">
        <v>2896711</v>
      </c>
      <c r="C5159" t="s">
        <v>1191</v>
      </c>
      <c r="D5159" s="1" t="s">
        <v>1192</v>
      </c>
      <c r="E5159" t="s">
        <v>1193</v>
      </c>
      <c r="F5159" t="s">
        <v>15</v>
      </c>
      <c r="G5159" t="s">
        <v>630</v>
      </c>
      <c r="H5159" t="s">
        <v>31</v>
      </c>
      <c r="I5159" t="s">
        <v>32</v>
      </c>
      <c r="K5159" t="s">
        <v>19</v>
      </c>
    </row>
    <row r="5160" spans="1:11" ht="17.5" x14ac:dyDescent="0.45">
      <c r="A5160">
        <v>469</v>
      </c>
      <c r="B5160">
        <v>2896711</v>
      </c>
      <c r="C5160" t="s">
        <v>1191</v>
      </c>
      <c r="D5160" s="1" t="s">
        <v>1192</v>
      </c>
      <c r="E5160" t="s">
        <v>1193</v>
      </c>
      <c r="F5160" t="s">
        <v>15</v>
      </c>
      <c r="G5160" t="s">
        <v>630</v>
      </c>
      <c r="H5160" t="s">
        <v>33</v>
      </c>
      <c r="I5160" t="s">
        <v>34</v>
      </c>
      <c r="K5160" t="s">
        <v>19</v>
      </c>
    </row>
    <row r="5161" spans="1:11" ht="17.5" x14ac:dyDescent="0.45">
      <c r="A5161">
        <v>469</v>
      </c>
      <c r="B5161">
        <v>2896711</v>
      </c>
      <c r="C5161" t="s">
        <v>1191</v>
      </c>
      <c r="D5161" s="1" t="s">
        <v>1192</v>
      </c>
      <c r="E5161" t="s">
        <v>1193</v>
      </c>
      <c r="F5161" t="s">
        <v>15</v>
      </c>
      <c r="G5161" t="s">
        <v>630</v>
      </c>
      <c r="H5161" t="s">
        <v>35</v>
      </c>
      <c r="I5161" t="s">
        <v>32</v>
      </c>
      <c r="K5161" t="s">
        <v>19</v>
      </c>
    </row>
    <row r="5162" spans="1:11" ht="17.5" x14ac:dyDescent="0.45">
      <c r="A5162">
        <v>470</v>
      </c>
      <c r="B5162">
        <v>2896711</v>
      </c>
      <c r="C5162" t="s">
        <v>1194</v>
      </c>
      <c r="D5162" s="1" t="s">
        <v>1192</v>
      </c>
      <c r="E5162" t="s">
        <v>1193</v>
      </c>
      <c r="F5162" t="s">
        <v>15</v>
      </c>
      <c r="G5162" t="s">
        <v>630</v>
      </c>
      <c r="H5162" t="s">
        <v>17</v>
      </c>
      <c r="I5162" t="s">
        <v>39</v>
      </c>
      <c r="K5162" t="s">
        <v>19</v>
      </c>
    </row>
    <row r="5163" spans="1:11" ht="17.5" x14ac:dyDescent="0.45">
      <c r="A5163">
        <v>470</v>
      </c>
      <c r="B5163">
        <v>2896711</v>
      </c>
      <c r="C5163" t="s">
        <v>1194</v>
      </c>
      <c r="D5163" s="1" t="s">
        <v>1192</v>
      </c>
      <c r="E5163" t="s">
        <v>1193</v>
      </c>
      <c r="F5163" t="s">
        <v>15</v>
      </c>
      <c r="G5163" t="s">
        <v>630</v>
      </c>
      <c r="H5163" t="s">
        <v>20</v>
      </c>
      <c r="I5163" t="s">
        <v>631</v>
      </c>
      <c r="K5163" t="s">
        <v>19</v>
      </c>
    </row>
    <row r="5164" spans="1:11" ht="17.5" x14ac:dyDescent="0.45">
      <c r="A5164">
        <v>470</v>
      </c>
      <c r="B5164">
        <v>2896711</v>
      </c>
      <c r="C5164" t="s">
        <v>1194</v>
      </c>
      <c r="D5164" s="1" t="s">
        <v>1192</v>
      </c>
      <c r="E5164" t="s">
        <v>1193</v>
      </c>
      <c r="F5164" t="s">
        <v>15</v>
      </c>
      <c r="G5164" t="s">
        <v>630</v>
      </c>
      <c r="H5164" t="s">
        <v>21</v>
      </c>
      <c r="K5164" t="s">
        <v>19</v>
      </c>
    </row>
    <row r="5165" spans="1:11" ht="17.5" x14ac:dyDescent="0.45">
      <c r="A5165">
        <v>470</v>
      </c>
      <c r="B5165">
        <v>2896711</v>
      </c>
      <c r="C5165" t="s">
        <v>1194</v>
      </c>
      <c r="D5165" s="1" t="s">
        <v>1192</v>
      </c>
      <c r="E5165" t="s">
        <v>1193</v>
      </c>
      <c r="F5165" t="s">
        <v>15</v>
      </c>
      <c r="G5165" t="s">
        <v>630</v>
      </c>
      <c r="H5165" t="s">
        <v>22</v>
      </c>
      <c r="I5165" t="s">
        <v>550</v>
      </c>
      <c r="K5165" t="s">
        <v>19</v>
      </c>
    </row>
    <row r="5166" spans="1:11" ht="17.5" x14ac:dyDescent="0.45">
      <c r="A5166">
        <v>470</v>
      </c>
      <c r="B5166">
        <v>2896711</v>
      </c>
      <c r="C5166" t="s">
        <v>1194</v>
      </c>
      <c r="D5166" s="1" t="s">
        <v>1192</v>
      </c>
      <c r="E5166" t="s">
        <v>1193</v>
      </c>
      <c r="F5166" t="s">
        <v>15</v>
      </c>
      <c r="G5166" t="s">
        <v>630</v>
      </c>
      <c r="H5166" t="s">
        <v>24</v>
      </c>
      <c r="I5166">
        <v>129000</v>
      </c>
      <c r="K5166" t="s">
        <v>19</v>
      </c>
    </row>
    <row r="5167" spans="1:11" ht="17.5" x14ac:dyDescent="0.45">
      <c r="A5167">
        <v>470</v>
      </c>
      <c r="B5167">
        <v>2896711</v>
      </c>
      <c r="C5167" t="s">
        <v>1194</v>
      </c>
      <c r="D5167" s="1" t="s">
        <v>1192</v>
      </c>
      <c r="E5167" t="s">
        <v>1193</v>
      </c>
      <c r="F5167" t="s">
        <v>15</v>
      </c>
      <c r="G5167" t="s">
        <v>630</v>
      </c>
      <c r="H5167" t="s">
        <v>25</v>
      </c>
      <c r="I5167" t="s">
        <v>630</v>
      </c>
      <c r="K5167" t="s">
        <v>19</v>
      </c>
    </row>
    <row r="5168" spans="1:11" ht="17.5" x14ac:dyDescent="0.45">
      <c r="A5168">
        <v>470</v>
      </c>
      <c r="B5168">
        <v>2896711</v>
      </c>
      <c r="C5168" t="s">
        <v>1194</v>
      </c>
      <c r="D5168" s="1" t="s">
        <v>1192</v>
      </c>
      <c r="E5168" t="s">
        <v>1193</v>
      </c>
      <c r="F5168" t="s">
        <v>15</v>
      </c>
      <c r="G5168" t="s">
        <v>630</v>
      </c>
      <c r="H5168" t="s">
        <v>26</v>
      </c>
      <c r="I5168" t="s">
        <v>392</v>
      </c>
      <c r="K5168" t="s">
        <v>19</v>
      </c>
    </row>
    <row r="5169" spans="1:11" ht="17.5" x14ac:dyDescent="0.45">
      <c r="A5169">
        <v>470</v>
      </c>
      <c r="B5169">
        <v>2896711</v>
      </c>
      <c r="C5169" t="s">
        <v>1194</v>
      </c>
      <c r="D5169" s="1" t="s">
        <v>1192</v>
      </c>
      <c r="E5169" t="s">
        <v>1193</v>
      </c>
      <c r="F5169" t="s">
        <v>15</v>
      </c>
      <c r="G5169" t="s">
        <v>630</v>
      </c>
      <c r="H5169" t="s">
        <v>28</v>
      </c>
      <c r="K5169" t="s">
        <v>19</v>
      </c>
    </row>
    <row r="5170" spans="1:11" ht="17.5" x14ac:dyDescent="0.45">
      <c r="A5170">
        <v>470</v>
      </c>
      <c r="B5170">
        <v>2896711</v>
      </c>
      <c r="C5170" t="s">
        <v>1194</v>
      </c>
      <c r="D5170" s="1" t="s">
        <v>1192</v>
      </c>
      <c r="E5170" t="s">
        <v>1193</v>
      </c>
      <c r="F5170" t="s">
        <v>15</v>
      </c>
      <c r="G5170" t="s">
        <v>630</v>
      </c>
      <c r="H5170" t="s">
        <v>29</v>
      </c>
      <c r="K5170" t="s">
        <v>19</v>
      </c>
    </row>
    <row r="5171" spans="1:11" ht="17.5" x14ac:dyDescent="0.45">
      <c r="A5171">
        <v>470</v>
      </c>
      <c r="B5171">
        <v>2896711</v>
      </c>
      <c r="C5171" t="s">
        <v>1194</v>
      </c>
      <c r="D5171" s="1" t="s">
        <v>1192</v>
      </c>
      <c r="E5171" t="s">
        <v>1193</v>
      </c>
      <c r="F5171" t="s">
        <v>15</v>
      </c>
      <c r="G5171" t="s">
        <v>630</v>
      </c>
      <c r="H5171" t="s">
        <v>30</v>
      </c>
      <c r="K5171" t="s">
        <v>19</v>
      </c>
    </row>
    <row r="5172" spans="1:11" ht="17.5" x14ac:dyDescent="0.45">
      <c r="A5172">
        <v>470</v>
      </c>
      <c r="B5172">
        <v>2896711</v>
      </c>
      <c r="C5172" t="s">
        <v>1194</v>
      </c>
      <c r="D5172" s="1" t="s">
        <v>1192</v>
      </c>
      <c r="E5172" t="s">
        <v>1193</v>
      </c>
      <c r="F5172" t="s">
        <v>15</v>
      </c>
      <c r="G5172" t="s">
        <v>630</v>
      </c>
      <c r="H5172" t="s">
        <v>31</v>
      </c>
      <c r="I5172" t="s">
        <v>32</v>
      </c>
      <c r="K5172" t="s">
        <v>19</v>
      </c>
    </row>
    <row r="5173" spans="1:11" ht="17.5" x14ac:dyDescent="0.45">
      <c r="A5173">
        <v>470</v>
      </c>
      <c r="B5173">
        <v>2896711</v>
      </c>
      <c r="C5173" t="s">
        <v>1194</v>
      </c>
      <c r="D5173" s="1" t="s">
        <v>1192</v>
      </c>
      <c r="E5173" t="s">
        <v>1193</v>
      </c>
      <c r="F5173" t="s">
        <v>15</v>
      </c>
      <c r="G5173" t="s">
        <v>630</v>
      </c>
      <c r="H5173" t="s">
        <v>33</v>
      </c>
      <c r="I5173" t="s">
        <v>34</v>
      </c>
      <c r="K5173" t="s">
        <v>19</v>
      </c>
    </row>
    <row r="5174" spans="1:11" ht="17.5" x14ac:dyDescent="0.45">
      <c r="A5174">
        <v>470</v>
      </c>
      <c r="B5174">
        <v>2896711</v>
      </c>
      <c r="C5174" t="s">
        <v>1194</v>
      </c>
      <c r="D5174" s="1" t="s">
        <v>1192</v>
      </c>
      <c r="E5174" t="s">
        <v>1193</v>
      </c>
      <c r="F5174" t="s">
        <v>15</v>
      </c>
      <c r="G5174" t="s">
        <v>630</v>
      </c>
      <c r="H5174" t="s">
        <v>35</v>
      </c>
      <c r="I5174" t="s">
        <v>32</v>
      </c>
      <c r="K5174" t="s">
        <v>19</v>
      </c>
    </row>
    <row r="5175" spans="1:11" ht="17.5" x14ac:dyDescent="0.45">
      <c r="A5175">
        <v>471</v>
      </c>
      <c r="B5175">
        <v>2896711</v>
      </c>
      <c r="C5175" t="s">
        <v>1195</v>
      </c>
      <c r="D5175" s="1" t="s">
        <v>1192</v>
      </c>
      <c r="E5175" t="s">
        <v>1193</v>
      </c>
      <c r="F5175" t="s">
        <v>15</v>
      </c>
      <c r="G5175" t="s">
        <v>630</v>
      </c>
      <c r="H5175" t="s">
        <v>17</v>
      </c>
      <c r="I5175" t="s">
        <v>41</v>
      </c>
      <c r="K5175" t="s">
        <v>19</v>
      </c>
    </row>
    <row r="5176" spans="1:11" ht="17.5" x14ac:dyDescent="0.45">
      <c r="A5176">
        <v>471</v>
      </c>
      <c r="B5176">
        <v>2896711</v>
      </c>
      <c r="C5176" t="s">
        <v>1195</v>
      </c>
      <c r="D5176" s="1" t="s">
        <v>1192</v>
      </c>
      <c r="E5176" t="s">
        <v>1193</v>
      </c>
      <c r="F5176" t="s">
        <v>15</v>
      </c>
      <c r="G5176" t="s">
        <v>630</v>
      </c>
      <c r="H5176" t="s">
        <v>20</v>
      </c>
      <c r="I5176" t="s">
        <v>631</v>
      </c>
      <c r="K5176" t="s">
        <v>19</v>
      </c>
    </row>
    <row r="5177" spans="1:11" ht="17.5" x14ac:dyDescent="0.45">
      <c r="A5177">
        <v>471</v>
      </c>
      <c r="B5177">
        <v>2896711</v>
      </c>
      <c r="C5177" t="s">
        <v>1195</v>
      </c>
      <c r="D5177" s="1" t="s">
        <v>1192</v>
      </c>
      <c r="E5177" t="s">
        <v>1193</v>
      </c>
      <c r="F5177" t="s">
        <v>15</v>
      </c>
      <c r="G5177" t="s">
        <v>630</v>
      </c>
      <c r="H5177" t="s">
        <v>21</v>
      </c>
      <c r="K5177" t="s">
        <v>19</v>
      </c>
    </row>
    <row r="5178" spans="1:11" ht="17.5" x14ac:dyDescent="0.45">
      <c r="A5178">
        <v>471</v>
      </c>
      <c r="B5178">
        <v>2896711</v>
      </c>
      <c r="C5178" t="s">
        <v>1195</v>
      </c>
      <c r="D5178" s="1" t="s">
        <v>1192</v>
      </c>
      <c r="E5178" t="s">
        <v>1193</v>
      </c>
      <c r="F5178" t="s">
        <v>15</v>
      </c>
      <c r="G5178" t="s">
        <v>630</v>
      </c>
      <c r="H5178" t="s">
        <v>22</v>
      </c>
      <c r="I5178" t="s">
        <v>550</v>
      </c>
      <c r="K5178" t="s">
        <v>19</v>
      </c>
    </row>
    <row r="5179" spans="1:11" ht="17.5" x14ac:dyDescent="0.45">
      <c r="A5179">
        <v>471</v>
      </c>
      <c r="B5179">
        <v>2896711</v>
      </c>
      <c r="C5179" t="s">
        <v>1195</v>
      </c>
      <c r="D5179" s="1" t="s">
        <v>1192</v>
      </c>
      <c r="E5179" t="s">
        <v>1193</v>
      </c>
      <c r="F5179" t="s">
        <v>15</v>
      </c>
      <c r="G5179" t="s">
        <v>630</v>
      </c>
      <c r="H5179" t="s">
        <v>24</v>
      </c>
      <c r="I5179">
        <v>129000</v>
      </c>
      <c r="K5179" t="s">
        <v>19</v>
      </c>
    </row>
    <row r="5180" spans="1:11" ht="17.5" x14ac:dyDescent="0.45">
      <c r="A5180">
        <v>471</v>
      </c>
      <c r="B5180">
        <v>2896711</v>
      </c>
      <c r="C5180" t="s">
        <v>1195</v>
      </c>
      <c r="D5180" s="1" t="s">
        <v>1192</v>
      </c>
      <c r="E5180" t="s">
        <v>1193</v>
      </c>
      <c r="F5180" t="s">
        <v>15</v>
      </c>
      <c r="G5180" t="s">
        <v>630</v>
      </c>
      <c r="H5180" t="s">
        <v>25</v>
      </c>
      <c r="I5180" t="s">
        <v>630</v>
      </c>
      <c r="K5180" t="s">
        <v>19</v>
      </c>
    </row>
    <row r="5181" spans="1:11" ht="17.5" x14ac:dyDescent="0.45">
      <c r="A5181">
        <v>471</v>
      </c>
      <c r="B5181">
        <v>2896711</v>
      </c>
      <c r="C5181" t="s">
        <v>1195</v>
      </c>
      <c r="D5181" s="1" t="s">
        <v>1192</v>
      </c>
      <c r="E5181" t="s">
        <v>1193</v>
      </c>
      <c r="F5181" t="s">
        <v>15</v>
      </c>
      <c r="G5181" t="s">
        <v>630</v>
      </c>
      <c r="H5181" t="s">
        <v>26</v>
      </c>
      <c r="I5181" t="s">
        <v>392</v>
      </c>
      <c r="K5181" t="s">
        <v>19</v>
      </c>
    </row>
    <row r="5182" spans="1:11" ht="17.5" x14ac:dyDescent="0.45">
      <c r="A5182">
        <v>471</v>
      </c>
      <c r="B5182">
        <v>2896711</v>
      </c>
      <c r="C5182" t="s">
        <v>1195</v>
      </c>
      <c r="D5182" s="1" t="s">
        <v>1192</v>
      </c>
      <c r="E5182" t="s">
        <v>1193</v>
      </c>
      <c r="F5182" t="s">
        <v>15</v>
      </c>
      <c r="G5182" t="s">
        <v>630</v>
      </c>
      <c r="H5182" t="s">
        <v>28</v>
      </c>
      <c r="K5182" t="s">
        <v>19</v>
      </c>
    </row>
    <row r="5183" spans="1:11" ht="17.5" x14ac:dyDescent="0.45">
      <c r="A5183">
        <v>471</v>
      </c>
      <c r="B5183">
        <v>2896711</v>
      </c>
      <c r="C5183" t="s">
        <v>1195</v>
      </c>
      <c r="D5183" s="1" t="s">
        <v>1192</v>
      </c>
      <c r="E5183" t="s">
        <v>1193</v>
      </c>
      <c r="F5183" t="s">
        <v>15</v>
      </c>
      <c r="G5183" t="s">
        <v>630</v>
      </c>
      <c r="H5183" t="s">
        <v>29</v>
      </c>
      <c r="K5183" t="s">
        <v>19</v>
      </c>
    </row>
    <row r="5184" spans="1:11" ht="17.5" x14ac:dyDescent="0.45">
      <c r="A5184">
        <v>471</v>
      </c>
      <c r="B5184">
        <v>2896711</v>
      </c>
      <c r="C5184" t="s">
        <v>1195</v>
      </c>
      <c r="D5184" s="1" t="s">
        <v>1192</v>
      </c>
      <c r="E5184" t="s">
        <v>1193</v>
      </c>
      <c r="F5184" t="s">
        <v>15</v>
      </c>
      <c r="G5184" t="s">
        <v>630</v>
      </c>
      <c r="H5184" t="s">
        <v>30</v>
      </c>
      <c r="K5184" t="s">
        <v>19</v>
      </c>
    </row>
    <row r="5185" spans="1:11" ht="17.5" x14ac:dyDescent="0.45">
      <c r="A5185">
        <v>471</v>
      </c>
      <c r="B5185">
        <v>2896711</v>
      </c>
      <c r="C5185" t="s">
        <v>1195</v>
      </c>
      <c r="D5185" s="1" t="s">
        <v>1192</v>
      </c>
      <c r="E5185" t="s">
        <v>1193</v>
      </c>
      <c r="F5185" t="s">
        <v>15</v>
      </c>
      <c r="G5185" t="s">
        <v>630</v>
      </c>
      <c r="H5185" t="s">
        <v>31</v>
      </c>
      <c r="I5185" t="s">
        <v>32</v>
      </c>
      <c r="K5185" t="s">
        <v>19</v>
      </c>
    </row>
    <row r="5186" spans="1:11" ht="17.5" x14ac:dyDescent="0.45">
      <c r="A5186">
        <v>471</v>
      </c>
      <c r="B5186">
        <v>2896711</v>
      </c>
      <c r="C5186" t="s">
        <v>1195</v>
      </c>
      <c r="D5186" s="1" t="s">
        <v>1192</v>
      </c>
      <c r="E5186" t="s">
        <v>1193</v>
      </c>
      <c r="F5186" t="s">
        <v>15</v>
      </c>
      <c r="G5186" t="s">
        <v>630</v>
      </c>
      <c r="H5186" t="s">
        <v>33</v>
      </c>
      <c r="I5186" t="s">
        <v>34</v>
      </c>
      <c r="K5186" t="s">
        <v>19</v>
      </c>
    </row>
    <row r="5187" spans="1:11" ht="17.5" x14ac:dyDescent="0.45">
      <c r="A5187">
        <v>471</v>
      </c>
      <c r="B5187">
        <v>2896711</v>
      </c>
      <c r="C5187" t="s">
        <v>1195</v>
      </c>
      <c r="D5187" s="1" t="s">
        <v>1192</v>
      </c>
      <c r="E5187" t="s">
        <v>1193</v>
      </c>
      <c r="F5187" t="s">
        <v>15</v>
      </c>
      <c r="G5187" t="s">
        <v>630</v>
      </c>
      <c r="H5187" t="s">
        <v>35</v>
      </c>
      <c r="I5187" t="s">
        <v>32</v>
      </c>
      <c r="K5187" t="s">
        <v>19</v>
      </c>
    </row>
    <row r="5188" spans="1:11" ht="17.5" x14ac:dyDescent="0.45">
      <c r="A5188">
        <v>472</v>
      </c>
      <c r="B5188">
        <v>2896772</v>
      </c>
      <c r="C5188" t="s">
        <v>1196</v>
      </c>
      <c r="D5188" s="1" t="s">
        <v>1197</v>
      </c>
      <c r="E5188" t="s">
        <v>1198</v>
      </c>
      <c r="F5188" t="s">
        <v>101</v>
      </c>
      <c r="G5188" t="s">
        <v>102</v>
      </c>
      <c r="H5188" t="s">
        <v>17</v>
      </c>
      <c r="K5188" t="s">
        <v>19</v>
      </c>
    </row>
    <row r="5189" spans="1:11" ht="17.5" x14ac:dyDescent="0.45">
      <c r="A5189">
        <v>472</v>
      </c>
      <c r="B5189">
        <v>2896772</v>
      </c>
      <c r="C5189" t="s">
        <v>1196</v>
      </c>
      <c r="D5189" s="1" t="s">
        <v>1197</v>
      </c>
      <c r="E5189" t="s">
        <v>1198</v>
      </c>
      <c r="F5189" t="s">
        <v>101</v>
      </c>
      <c r="G5189" t="s">
        <v>102</v>
      </c>
      <c r="H5189" t="s">
        <v>20</v>
      </c>
      <c r="K5189" t="s">
        <v>19</v>
      </c>
    </row>
    <row r="5190" spans="1:11" ht="17.5" x14ac:dyDescent="0.45">
      <c r="A5190">
        <v>472</v>
      </c>
      <c r="B5190">
        <v>2896772</v>
      </c>
      <c r="C5190" t="s">
        <v>1196</v>
      </c>
      <c r="D5190" s="1" t="s">
        <v>1197</v>
      </c>
      <c r="E5190" t="s">
        <v>1198</v>
      </c>
      <c r="F5190" t="s">
        <v>101</v>
      </c>
      <c r="G5190" t="s">
        <v>102</v>
      </c>
      <c r="H5190" t="s">
        <v>21</v>
      </c>
      <c r="K5190" t="s">
        <v>19</v>
      </c>
    </row>
    <row r="5191" spans="1:11" ht="17.5" x14ac:dyDescent="0.45">
      <c r="A5191">
        <v>472</v>
      </c>
      <c r="B5191">
        <v>2896772</v>
      </c>
      <c r="C5191" t="s">
        <v>1196</v>
      </c>
      <c r="D5191" s="1" t="s">
        <v>1197</v>
      </c>
      <c r="E5191" t="s">
        <v>1198</v>
      </c>
      <c r="F5191" t="s">
        <v>101</v>
      </c>
      <c r="G5191" t="s">
        <v>102</v>
      </c>
      <c r="H5191" t="s">
        <v>22</v>
      </c>
      <c r="I5191" t="s">
        <v>1199</v>
      </c>
      <c r="K5191" t="s">
        <v>19</v>
      </c>
    </row>
    <row r="5192" spans="1:11" ht="17.5" x14ac:dyDescent="0.45">
      <c r="A5192">
        <v>472</v>
      </c>
      <c r="B5192">
        <v>2896772</v>
      </c>
      <c r="C5192" t="s">
        <v>1196</v>
      </c>
      <c r="D5192" s="1" t="s">
        <v>1197</v>
      </c>
      <c r="E5192" t="s">
        <v>1198</v>
      </c>
      <c r="F5192" t="s">
        <v>101</v>
      </c>
      <c r="G5192" t="s">
        <v>102</v>
      </c>
      <c r="H5192" t="s">
        <v>24</v>
      </c>
      <c r="I5192">
        <v>69000</v>
      </c>
      <c r="K5192" t="s">
        <v>19</v>
      </c>
    </row>
    <row r="5193" spans="1:11" ht="17.5" x14ac:dyDescent="0.45">
      <c r="A5193">
        <v>472</v>
      </c>
      <c r="B5193">
        <v>2896772</v>
      </c>
      <c r="C5193" t="s">
        <v>1196</v>
      </c>
      <c r="D5193" s="1" t="s">
        <v>1197</v>
      </c>
      <c r="E5193" t="s">
        <v>1198</v>
      </c>
      <c r="F5193" t="s">
        <v>101</v>
      </c>
      <c r="G5193" t="s">
        <v>102</v>
      </c>
      <c r="H5193" t="s">
        <v>104</v>
      </c>
      <c r="K5193" t="s">
        <v>19</v>
      </c>
    </row>
    <row r="5194" spans="1:11" ht="17.5" x14ac:dyDescent="0.45">
      <c r="A5194">
        <v>472</v>
      </c>
      <c r="B5194">
        <v>2896772</v>
      </c>
      <c r="C5194" t="s">
        <v>1196</v>
      </c>
      <c r="D5194" s="1" t="s">
        <v>1197</v>
      </c>
      <c r="E5194" t="s">
        <v>1198</v>
      </c>
      <c r="F5194" t="s">
        <v>101</v>
      </c>
      <c r="G5194" t="s">
        <v>102</v>
      </c>
      <c r="H5194" t="s">
        <v>105</v>
      </c>
      <c r="I5194" t="s">
        <v>106</v>
      </c>
      <c r="K5194" t="s">
        <v>19</v>
      </c>
    </row>
    <row r="5195" spans="1:11" ht="17.5" x14ac:dyDescent="0.45">
      <c r="A5195">
        <v>472</v>
      </c>
      <c r="B5195">
        <v>2896772</v>
      </c>
      <c r="C5195" t="s">
        <v>1196</v>
      </c>
      <c r="D5195" s="1" t="s">
        <v>1197</v>
      </c>
      <c r="E5195" t="s">
        <v>1198</v>
      </c>
      <c r="F5195" t="s">
        <v>101</v>
      </c>
      <c r="G5195" t="s">
        <v>102</v>
      </c>
      <c r="H5195" t="s">
        <v>107</v>
      </c>
      <c r="K5195" t="s">
        <v>19</v>
      </c>
    </row>
    <row r="5196" spans="1:11" ht="17.5" x14ac:dyDescent="0.45">
      <c r="A5196">
        <v>472</v>
      </c>
      <c r="B5196">
        <v>2896772</v>
      </c>
      <c r="C5196" t="s">
        <v>1196</v>
      </c>
      <c r="D5196" s="1" t="s">
        <v>1197</v>
      </c>
      <c r="E5196" t="s">
        <v>1198</v>
      </c>
      <c r="F5196" t="s">
        <v>101</v>
      </c>
      <c r="G5196" t="s">
        <v>102</v>
      </c>
      <c r="H5196" t="s">
        <v>108</v>
      </c>
      <c r="K5196" t="s">
        <v>19</v>
      </c>
    </row>
    <row r="5197" spans="1:11" ht="17.5" x14ac:dyDescent="0.45">
      <c r="A5197">
        <v>472</v>
      </c>
      <c r="B5197">
        <v>2896772</v>
      </c>
      <c r="C5197" t="s">
        <v>1196</v>
      </c>
      <c r="D5197" s="1" t="s">
        <v>1197</v>
      </c>
      <c r="E5197" t="s">
        <v>1198</v>
      </c>
      <c r="F5197" t="s">
        <v>101</v>
      </c>
      <c r="G5197" t="s">
        <v>102</v>
      </c>
      <c r="H5197" t="s">
        <v>110</v>
      </c>
      <c r="K5197" t="s">
        <v>19</v>
      </c>
    </row>
    <row r="5198" spans="1:11" ht="17.5" x14ac:dyDescent="0.45">
      <c r="A5198">
        <v>473</v>
      </c>
      <c r="B5198">
        <v>2896772</v>
      </c>
      <c r="C5198" t="s">
        <v>1200</v>
      </c>
      <c r="D5198" s="1" t="s">
        <v>1197</v>
      </c>
      <c r="E5198" t="s">
        <v>1198</v>
      </c>
      <c r="F5198" t="s">
        <v>101</v>
      </c>
      <c r="G5198" t="s">
        <v>102</v>
      </c>
      <c r="H5198" t="s">
        <v>17</v>
      </c>
      <c r="K5198" t="s">
        <v>19</v>
      </c>
    </row>
    <row r="5199" spans="1:11" ht="17.5" x14ac:dyDescent="0.45">
      <c r="A5199">
        <v>473</v>
      </c>
      <c r="B5199">
        <v>2896772</v>
      </c>
      <c r="C5199" t="s">
        <v>1200</v>
      </c>
      <c r="D5199" s="1" t="s">
        <v>1197</v>
      </c>
      <c r="E5199" t="s">
        <v>1198</v>
      </c>
      <c r="F5199" t="s">
        <v>101</v>
      </c>
      <c r="G5199" t="s">
        <v>102</v>
      </c>
      <c r="H5199" t="s">
        <v>20</v>
      </c>
      <c r="K5199" t="s">
        <v>19</v>
      </c>
    </row>
    <row r="5200" spans="1:11" ht="17.5" x14ac:dyDescent="0.45">
      <c r="A5200">
        <v>473</v>
      </c>
      <c r="B5200">
        <v>2896772</v>
      </c>
      <c r="C5200" t="s">
        <v>1200</v>
      </c>
      <c r="D5200" s="1" t="s">
        <v>1197</v>
      </c>
      <c r="E5200" t="s">
        <v>1198</v>
      </c>
      <c r="F5200" t="s">
        <v>101</v>
      </c>
      <c r="G5200" t="s">
        <v>102</v>
      </c>
      <c r="H5200" t="s">
        <v>21</v>
      </c>
      <c r="K5200" t="s">
        <v>19</v>
      </c>
    </row>
    <row r="5201" spans="1:11" ht="17.5" x14ac:dyDescent="0.45">
      <c r="A5201">
        <v>473</v>
      </c>
      <c r="B5201">
        <v>2896772</v>
      </c>
      <c r="C5201" t="s">
        <v>1200</v>
      </c>
      <c r="D5201" s="1" t="s">
        <v>1197</v>
      </c>
      <c r="E5201" t="s">
        <v>1198</v>
      </c>
      <c r="F5201" t="s">
        <v>101</v>
      </c>
      <c r="G5201" t="s">
        <v>102</v>
      </c>
      <c r="H5201" t="s">
        <v>22</v>
      </c>
      <c r="I5201" t="s">
        <v>1199</v>
      </c>
      <c r="K5201" t="s">
        <v>19</v>
      </c>
    </row>
    <row r="5202" spans="1:11" ht="17.5" x14ac:dyDescent="0.45">
      <c r="A5202">
        <v>473</v>
      </c>
      <c r="B5202">
        <v>2896772</v>
      </c>
      <c r="C5202" t="s">
        <v>1200</v>
      </c>
      <c r="D5202" s="1" t="s">
        <v>1197</v>
      </c>
      <c r="E5202" t="s">
        <v>1198</v>
      </c>
      <c r="F5202" t="s">
        <v>101</v>
      </c>
      <c r="G5202" t="s">
        <v>102</v>
      </c>
      <c r="H5202" t="s">
        <v>24</v>
      </c>
      <c r="I5202">
        <v>69000</v>
      </c>
      <c r="K5202" t="s">
        <v>19</v>
      </c>
    </row>
    <row r="5203" spans="1:11" ht="17.5" x14ac:dyDescent="0.45">
      <c r="A5203">
        <v>473</v>
      </c>
      <c r="B5203">
        <v>2896772</v>
      </c>
      <c r="C5203" t="s">
        <v>1200</v>
      </c>
      <c r="D5203" s="1" t="s">
        <v>1197</v>
      </c>
      <c r="E5203" t="s">
        <v>1198</v>
      </c>
      <c r="F5203" t="s">
        <v>101</v>
      </c>
      <c r="G5203" t="s">
        <v>102</v>
      </c>
      <c r="H5203" t="s">
        <v>104</v>
      </c>
      <c r="K5203" t="s">
        <v>19</v>
      </c>
    </row>
    <row r="5204" spans="1:11" ht="17.5" x14ac:dyDescent="0.45">
      <c r="A5204">
        <v>473</v>
      </c>
      <c r="B5204">
        <v>2896772</v>
      </c>
      <c r="C5204" t="s">
        <v>1200</v>
      </c>
      <c r="D5204" s="1" t="s">
        <v>1197</v>
      </c>
      <c r="E5204" t="s">
        <v>1198</v>
      </c>
      <c r="F5204" t="s">
        <v>101</v>
      </c>
      <c r="G5204" t="s">
        <v>102</v>
      </c>
      <c r="H5204" t="s">
        <v>105</v>
      </c>
      <c r="I5204" t="s">
        <v>144</v>
      </c>
      <c r="K5204" t="s">
        <v>19</v>
      </c>
    </row>
    <row r="5205" spans="1:11" ht="17.5" x14ac:dyDescent="0.45">
      <c r="A5205">
        <v>473</v>
      </c>
      <c r="B5205">
        <v>2896772</v>
      </c>
      <c r="C5205" t="s">
        <v>1200</v>
      </c>
      <c r="D5205" s="1" t="s">
        <v>1197</v>
      </c>
      <c r="E5205" t="s">
        <v>1198</v>
      </c>
      <c r="F5205" t="s">
        <v>101</v>
      </c>
      <c r="G5205" t="s">
        <v>102</v>
      </c>
      <c r="H5205" t="s">
        <v>107</v>
      </c>
      <c r="K5205" t="s">
        <v>19</v>
      </c>
    </row>
    <row r="5206" spans="1:11" ht="17.5" x14ac:dyDescent="0.45">
      <c r="A5206">
        <v>473</v>
      </c>
      <c r="B5206">
        <v>2896772</v>
      </c>
      <c r="C5206" t="s">
        <v>1200</v>
      </c>
      <c r="D5206" s="1" t="s">
        <v>1197</v>
      </c>
      <c r="E5206" t="s">
        <v>1198</v>
      </c>
      <c r="F5206" t="s">
        <v>101</v>
      </c>
      <c r="G5206" t="s">
        <v>102</v>
      </c>
      <c r="H5206" t="s">
        <v>108</v>
      </c>
      <c r="K5206" t="s">
        <v>19</v>
      </c>
    </row>
    <row r="5207" spans="1:11" ht="17.5" x14ac:dyDescent="0.45">
      <c r="A5207">
        <v>473</v>
      </c>
      <c r="B5207">
        <v>2896772</v>
      </c>
      <c r="C5207" t="s">
        <v>1200</v>
      </c>
      <c r="D5207" s="1" t="s">
        <v>1197</v>
      </c>
      <c r="E5207" t="s">
        <v>1198</v>
      </c>
      <c r="F5207" t="s">
        <v>101</v>
      </c>
      <c r="G5207" t="s">
        <v>102</v>
      </c>
      <c r="H5207" t="s">
        <v>110</v>
      </c>
      <c r="K5207" t="s">
        <v>19</v>
      </c>
    </row>
    <row r="5208" spans="1:11" ht="17.5" x14ac:dyDescent="0.45">
      <c r="A5208">
        <v>474</v>
      </c>
      <c r="B5208">
        <v>2896772</v>
      </c>
      <c r="C5208" t="s">
        <v>1201</v>
      </c>
      <c r="D5208" s="1" t="s">
        <v>1197</v>
      </c>
      <c r="E5208" t="s">
        <v>1198</v>
      </c>
      <c r="F5208" t="s">
        <v>101</v>
      </c>
      <c r="G5208" t="s">
        <v>102</v>
      </c>
      <c r="H5208" t="s">
        <v>17</v>
      </c>
      <c r="K5208" t="s">
        <v>19</v>
      </c>
    </row>
    <row r="5209" spans="1:11" ht="17.5" x14ac:dyDescent="0.45">
      <c r="A5209">
        <v>474</v>
      </c>
      <c r="B5209">
        <v>2896772</v>
      </c>
      <c r="C5209" t="s">
        <v>1201</v>
      </c>
      <c r="D5209" s="1" t="s">
        <v>1197</v>
      </c>
      <c r="E5209" t="s">
        <v>1198</v>
      </c>
      <c r="F5209" t="s">
        <v>101</v>
      </c>
      <c r="G5209" t="s">
        <v>102</v>
      </c>
      <c r="H5209" t="s">
        <v>20</v>
      </c>
      <c r="K5209" t="s">
        <v>19</v>
      </c>
    </row>
    <row r="5210" spans="1:11" ht="17.5" x14ac:dyDescent="0.45">
      <c r="A5210">
        <v>474</v>
      </c>
      <c r="B5210">
        <v>2896772</v>
      </c>
      <c r="C5210" t="s">
        <v>1201</v>
      </c>
      <c r="D5210" s="1" t="s">
        <v>1197</v>
      </c>
      <c r="E5210" t="s">
        <v>1198</v>
      </c>
      <c r="F5210" t="s">
        <v>101</v>
      </c>
      <c r="G5210" t="s">
        <v>102</v>
      </c>
      <c r="H5210" t="s">
        <v>21</v>
      </c>
      <c r="K5210" t="s">
        <v>19</v>
      </c>
    </row>
    <row r="5211" spans="1:11" ht="17.5" x14ac:dyDescent="0.45">
      <c r="A5211">
        <v>474</v>
      </c>
      <c r="B5211">
        <v>2896772</v>
      </c>
      <c r="C5211" t="s">
        <v>1201</v>
      </c>
      <c r="D5211" s="1" t="s">
        <v>1197</v>
      </c>
      <c r="E5211" t="s">
        <v>1198</v>
      </c>
      <c r="F5211" t="s">
        <v>101</v>
      </c>
      <c r="G5211" t="s">
        <v>102</v>
      </c>
      <c r="H5211" t="s">
        <v>22</v>
      </c>
      <c r="I5211" t="s">
        <v>1199</v>
      </c>
      <c r="K5211" t="s">
        <v>19</v>
      </c>
    </row>
    <row r="5212" spans="1:11" ht="17.5" x14ac:dyDescent="0.45">
      <c r="A5212">
        <v>474</v>
      </c>
      <c r="B5212">
        <v>2896772</v>
      </c>
      <c r="C5212" t="s">
        <v>1201</v>
      </c>
      <c r="D5212" s="1" t="s">
        <v>1197</v>
      </c>
      <c r="E5212" t="s">
        <v>1198</v>
      </c>
      <c r="F5212" t="s">
        <v>101</v>
      </c>
      <c r="G5212" t="s">
        <v>102</v>
      </c>
      <c r="H5212" t="s">
        <v>24</v>
      </c>
      <c r="I5212">
        <v>69000</v>
      </c>
      <c r="K5212" t="s">
        <v>19</v>
      </c>
    </row>
    <row r="5213" spans="1:11" ht="17.5" x14ac:dyDescent="0.45">
      <c r="A5213">
        <v>474</v>
      </c>
      <c r="B5213">
        <v>2896772</v>
      </c>
      <c r="C5213" t="s">
        <v>1201</v>
      </c>
      <c r="D5213" s="1" t="s">
        <v>1197</v>
      </c>
      <c r="E5213" t="s">
        <v>1198</v>
      </c>
      <c r="F5213" t="s">
        <v>101</v>
      </c>
      <c r="G5213" t="s">
        <v>102</v>
      </c>
      <c r="H5213" t="s">
        <v>104</v>
      </c>
      <c r="K5213" t="s">
        <v>19</v>
      </c>
    </row>
    <row r="5214" spans="1:11" ht="17.5" x14ac:dyDescent="0.45">
      <c r="A5214">
        <v>474</v>
      </c>
      <c r="B5214">
        <v>2896772</v>
      </c>
      <c r="C5214" t="s">
        <v>1201</v>
      </c>
      <c r="D5214" s="1" t="s">
        <v>1197</v>
      </c>
      <c r="E5214" t="s">
        <v>1198</v>
      </c>
      <c r="F5214" t="s">
        <v>101</v>
      </c>
      <c r="G5214" t="s">
        <v>102</v>
      </c>
      <c r="H5214" t="s">
        <v>105</v>
      </c>
      <c r="I5214" t="s">
        <v>112</v>
      </c>
      <c r="K5214" t="s">
        <v>19</v>
      </c>
    </row>
    <row r="5215" spans="1:11" ht="17.5" x14ac:dyDescent="0.45">
      <c r="A5215">
        <v>474</v>
      </c>
      <c r="B5215">
        <v>2896772</v>
      </c>
      <c r="C5215" t="s">
        <v>1201</v>
      </c>
      <c r="D5215" s="1" t="s">
        <v>1197</v>
      </c>
      <c r="E5215" t="s">
        <v>1198</v>
      </c>
      <c r="F5215" t="s">
        <v>101</v>
      </c>
      <c r="G5215" t="s">
        <v>102</v>
      </c>
      <c r="H5215" t="s">
        <v>107</v>
      </c>
      <c r="K5215" t="s">
        <v>19</v>
      </c>
    </row>
    <row r="5216" spans="1:11" ht="17.5" x14ac:dyDescent="0.45">
      <c r="A5216">
        <v>474</v>
      </c>
      <c r="B5216">
        <v>2896772</v>
      </c>
      <c r="C5216" t="s">
        <v>1201</v>
      </c>
      <c r="D5216" s="1" t="s">
        <v>1197</v>
      </c>
      <c r="E5216" t="s">
        <v>1198</v>
      </c>
      <c r="F5216" t="s">
        <v>101</v>
      </c>
      <c r="G5216" t="s">
        <v>102</v>
      </c>
      <c r="H5216" t="s">
        <v>108</v>
      </c>
      <c r="K5216" t="s">
        <v>19</v>
      </c>
    </row>
    <row r="5217" spans="1:11" ht="17.5" x14ac:dyDescent="0.45">
      <c r="A5217">
        <v>474</v>
      </c>
      <c r="B5217">
        <v>2896772</v>
      </c>
      <c r="C5217" t="s">
        <v>1201</v>
      </c>
      <c r="D5217" s="1" t="s">
        <v>1197</v>
      </c>
      <c r="E5217" t="s">
        <v>1198</v>
      </c>
      <c r="F5217" t="s">
        <v>101</v>
      </c>
      <c r="G5217" t="s">
        <v>102</v>
      </c>
      <c r="H5217" t="s">
        <v>110</v>
      </c>
      <c r="K5217" t="s">
        <v>19</v>
      </c>
    </row>
    <row r="5218" spans="1:11" ht="17.5" x14ac:dyDescent="0.45">
      <c r="A5218">
        <v>475</v>
      </c>
      <c r="B5218">
        <v>2896772</v>
      </c>
      <c r="C5218" t="s">
        <v>1202</v>
      </c>
      <c r="D5218" s="1" t="s">
        <v>1197</v>
      </c>
      <c r="E5218" t="s">
        <v>1198</v>
      </c>
      <c r="F5218" t="s">
        <v>101</v>
      </c>
      <c r="G5218" t="s">
        <v>102</v>
      </c>
      <c r="H5218" t="s">
        <v>17</v>
      </c>
      <c r="K5218" t="s">
        <v>19</v>
      </c>
    </row>
    <row r="5219" spans="1:11" ht="17.5" x14ac:dyDescent="0.45">
      <c r="A5219">
        <v>475</v>
      </c>
      <c r="B5219">
        <v>2896772</v>
      </c>
      <c r="C5219" t="s">
        <v>1202</v>
      </c>
      <c r="D5219" s="1" t="s">
        <v>1197</v>
      </c>
      <c r="E5219" t="s">
        <v>1198</v>
      </c>
      <c r="F5219" t="s">
        <v>101</v>
      </c>
      <c r="G5219" t="s">
        <v>102</v>
      </c>
      <c r="H5219" t="s">
        <v>20</v>
      </c>
      <c r="K5219" t="s">
        <v>19</v>
      </c>
    </row>
    <row r="5220" spans="1:11" ht="17.5" x14ac:dyDescent="0.45">
      <c r="A5220">
        <v>475</v>
      </c>
      <c r="B5220">
        <v>2896772</v>
      </c>
      <c r="C5220" t="s">
        <v>1202</v>
      </c>
      <c r="D5220" s="1" t="s">
        <v>1197</v>
      </c>
      <c r="E5220" t="s">
        <v>1198</v>
      </c>
      <c r="F5220" t="s">
        <v>101</v>
      </c>
      <c r="G5220" t="s">
        <v>102</v>
      </c>
      <c r="H5220" t="s">
        <v>21</v>
      </c>
      <c r="K5220" t="s">
        <v>19</v>
      </c>
    </row>
    <row r="5221" spans="1:11" ht="17.5" x14ac:dyDescent="0.45">
      <c r="A5221">
        <v>475</v>
      </c>
      <c r="B5221">
        <v>2896772</v>
      </c>
      <c r="C5221" t="s">
        <v>1202</v>
      </c>
      <c r="D5221" s="1" t="s">
        <v>1197</v>
      </c>
      <c r="E5221" t="s">
        <v>1198</v>
      </c>
      <c r="F5221" t="s">
        <v>101</v>
      </c>
      <c r="G5221" t="s">
        <v>102</v>
      </c>
      <c r="H5221" t="s">
        <v>22</v>
      </c>
      <c r="I5221" t="s">
        <v>1199</v>
      </c>
      <c r="K5221" t="s">
        <v>19</v>
      </c>
    </row>
    <row r="5222" spans="1:11" ht="17.5" x14ac:dyDescent="0.45">
      <c r="A5222">
        <v>475</v>
      </c>
      <c r="B5222">
        <v>2896772</v>
      </c>
      <c r="C5222" t="s">
        <v>1202</v>
      </c>
      <c r="D5222" s="1" t="s">
        <v>1197</v>
      </c>
      <c r="E5222" t="s">
        <v>1198</v>
      </c>
      <c r="F5222" t="s">
        <v>101</v>
      </c>
      <c r="G5222" t="s">
        <v>102</v>
      </c>
      <c r="H5222" t="s">
        <v>24</v>
      </c>
      <c r="I5222">
        <v>69000</v>
      </c>
      <c r="K5222" t="s">
        <v>19</v>
      </c>
    </row>
    <row r="5223" spans="1:11" ht="17.5" x14ac:dyDescent="0.45">
      <c r="A5223">
        <v>475</v>
      </c>
      <c r="B5223">
        <v>2896772</v>
      </c>
      <c r="C5223" t="s">
        <v>1202</v>
      </c>
      <c r="D5223" s="1" t="s">
        <v>1197</v>
      </c>
      <c r="E5223" t="s">
        <v>1198</v>
      </c>
      <c r="F5223" t="s">
        <v>101</v>
      </c>
      <c r="G5223" t="s">
        <v>102</v>
      </c>
      <c r="H5223" t="s">
        <v>104</v>
      </c>
      <c r="K5223" t="s">
        <v>19</v>
      </c>
    </row>
    <row r="5224" spans="1:11" ht="17.5" x14ac:dyDescent="0.45">
      <c r="A5224">
        <v>475</v>
      </c>
      <c r="B5224">
        <v>2896772</v>
      </c>
      <c r="C5224" t="s">
        <v>1202</v>
      </c>
      <c r="D5224" s="1" t="s">
        <v>1197</v>
      </c>
      <c r="E5224" t="s">
        <v>1198</v>
      </c>
      <c r="F5224" t="s">
        <v>101</v>
      </c>
      <c r="G5224" t="s">
        <v>102</v>
      </c>
      <c r="H5224" t="s">
        <v>105</v>
      </c>
      <c r="I5224" t="s">
        <v>114</v>
      </c>
      <c r="K5224" t="s">
        <v>19</v>
      </c>
    </row>
    <row r="5225" spans="1:11" ht="17.5" x14ac:dyDescent="0.45">
      <c r="A5225">
        <v>475</v>
      </c>
      <c r="B5225">
        <v>2896772</v>
      </c>
      <c r="C5225" t="s">
        <v>1202</v>
      </c>
      <c r="D5225" s="1" t="s">
        <v>1197</v>
      </c>
      <c r="E5225" t="s">
        <v>1198</v>
      </c>
      <c r="F5225" t="s">
        <v>101</v>
      </c>
      <c r="G5225" t="s">
        <v>102</v>
      </c>
      <c r="H5225" t="s">
        <v>107</v>
      </c>
      <c r="K5225" t="s">
        <v>19</v>
      </c>
    </row>
    <row r="5226" spans="1:11" ht="17.5" x14ac:dyDescent="0.45">
      <c r="A5226">
        <v>475</v>
      </c>
      <c r="B5226">
        <v>2896772</v>
      </c>
      <c r="C5226" t="s">
        <v>1202</v>
      </c>
      <c r="D5226" s="1" t="s">
        <v>1197</v>
      </c>
      <c r="E5226" t="s">
        <v>1198</v>
      </c>
      <c r="F5226" t="s">
        <v>101</v>
      </c>
      <c r="G5226" t="s">
        <v>102</v>
      </c>
      <c r="H5226" t="s">
        <v>108</v>
      </c>
      <c r="K5226" t="s">
        <v>19</v>
      </c>
    </row>
    <row r="5227" spans="1:11" ht="17.5" x14ac:dyDescent="0.45">
      <c r="A5227">
        <v>475</v>
      </c>
      <c r="B5227">
        <v>2896772</v>
      </c>
      <c r="C5227" t="s">
        <v>1202</v>
      </c>
      <c r="D5227" s="1" t="s">
        <v>1197</v>
      </c>
      <c r="E5227" t="s">
        <v>1198</v>
      </c>
      <c r="F5227" t="s">
        <v>101</v>
      </c>
      <c r="G5227" t="s">
        <v>102</v>
      </c>
      <c r="H5227" t="s">
        <v>110</v>
      </c>
      <c r="K5227" t="s">
        <v>19</v>
      </c>
    </row>
    <row r="5228" spans="1:11" ht="17.5" x14ac:dyDescent="0.45">
      <c r="A5228">
        <v>476</v>
      </c>
      <c r="B5228">
        <v>2919184</v>
      </c>
      <c r="C5228" t="s">
        <v>1203</v>
      </c>
      <c r="D5228" s="1" t="s">
        <v>1204</v>
      </c>
      <c r="E5228" t="s">
        <v>1205</v>
      </c>
      <c r="F5228" t="s">
        <v>185</v>
      </c>
      <c r="G5228" t="s">
        <v>186</v>
      </c>
      <c r="H5228" t="s">
        <v>17</v>
      </c>
      <c r="I5228" t="s">
        <v>18</v>
      </c>
      <c r="K5228" t="s">
        <v>19</v>
      </c>
    </row>
    <row r="5229" spans="1:11" ht="17.5" x14ac:dyDescent="0.45">
      <c r="A5229">
        <v>476</v>
      </c>
      <c r="B5229">
        <v>2919184</v>
      </c>
      <c r="C5229" t="s">
        <v>1203</v>
      </c>
      <c r="D5229" s="1" t="s">
        <v>1204</v>
      </c>
      <c r="E5229" t="s">
        <v>1205</v>
      </c>
      <c r="F5229" t="s">
        <v>185</v>
      </c>
      <c r="G5229" t="s">
        <v>186</v>
      </c>
      <c r="H5229" t="s">
        <v>20</v>
      </c>
      <c r="K5229" t="s">
        <v>19</v>
      </c>
    </row>
    <row r="5230" spans="1:11" ht="17.5" x14ac:dyDescent="0.45">
      <c r="A5230">
        <v>476</v>
      </c>
      <c r="B5230">
        <v>2919184</v>
      </c>
      <c r="C5230" t="s">
        <v>1203</v>
      </c>
      <c r="D5230" s="1" t="s">
        <v>1204</v>
      </c>
      <c r="E5230" t="s">
        <v>1205</v>
      </c>
      <c r="F5230" t="s">
        <v>185</v>
      </c>
      <c r="G5230" t="s">
        <v>186</v>
      </c>
      <c r="H5230" t="s">
        <v>21</v>
      </c>
      <c r="K5230" t="s">
        <v>19</v>
      </c>
    </row>
    <row r="5231" spans="1:11" ht="17.5" x14ac:dyDescent="0.45">
      <c r="A5231">
        <v>476</v>
      </c>
      <c r="B5231">
        <v>2919184</v>
      </c>
      <c r="C5231" t="s">
        <v>1203</v>
      </c>
      <c r="D5231" s="1" t="s">
        <v>1204</v>
      </c>
      <c r="E5231" t="s">
        <v>1205</v>
      </c>
      <c r="F5231" t="s">
        <v>185</v>
      </c>
      <c r="G5231" t="s">
        <v>186</v>
      </c>
      <c r="H5231" t="s">
        <v>22</v>
      </c>
      <c r="I5231" t="s">
        <v>1206</v>
      </c>
      <c r="K5231" t="s">
        <v>19</v>
      </c>
    </row>
    <row r="5232" spans="1:11" ht="17.5" x14ac:dyDescent="0.45">
      <c r="A5232">
        <v>476</v>
      </c>
      <c r="B5232">
        <v>2919184</v>
      </c>
      <c r="C5232" t="s">
        <v>1203</v>
      </c>
      <c r="D5232" s="1" t="s">
        <v>1204</v>
      </c>
      <c r="E5232" t="s">
        <v>1205</v>
      </c>
      <c r="F5232" t="s">
        <v>185</v>
      </c>
      <c r="G5232" t="s">
        <v>186</v>
      </c>
      <c r="H5232" t="s">
        <v>24</v>
      </c>
      <c r="I5232">
        <v>28900</v>
      </c>
      <c r="K5232" t="s">
        <v>19</v>
      </c>
    </row>
    <row r="5233" spans="1:11" ht="17.5" x14ac:dyDescent="0.45">
      <c r="A5233">
        <v>476</v>
      </c>
      <c r="B5233">
        <v>2919184</v>
      </c>
      <c r="C5233" t="s">
        <v>1203</v>
      </c>
      <c r="D5233" s="1" t="s">
        <v>1204</v>
      </c>
      <c r="E5233" t="s">
        <v>1205</v>
      </c>
      <c r="F5233" t="s">
        <v>185</v>
      </c>
      <c r="G5233" t="s">
        <v>186</v>
      </c>
      <c r="H5233" t="s">
        <v>188</v>
      </c>
      <c r="I5233" t="s">
        <v>946</v>
      </c>
      <c r="K5233" t="s">
        <v>19</v>
      </c>
    </row>
    <row r="5234" spans="1:11" ht="17.5" x14ac:dyDescent="0.45">
      <c r="A5234">
        <v>476</v>
      </c>
      <c r="B5234">
        <v>2919184</v>
      </c>
      <c r="C5234" t="s">
        <v>1203</v>
      </c>
      <c r="D5234" s="1" t="s">
        <v>1204</v>
      </c>
      <c r="E5234" t="s">
        <v>1205</v>
      </c>
      <c r="F5234" t="s">
        <v>185</v>
      </c>
      <c r="G5234" t="s">
        <v>186</v>
      </c>
      <c r="H5234" t="s">
        <v>189</v>
      </c>
      <c r="I5234" t="s">
        <v>339</v>
      </c>
      <c r="K5234" t="s">
        <v>19</v>
      </c>
    </row>
    <row r="5235" spans="1:11" ht="17.5" x14ac:dyDescent="0.45">
      <c r="A5235">
        <v>476</v>
      </c>
      <c r="B5235">
        <v>2919184</v>
      </c>
      <c r="C5235" t="s">
        <v>1203</v>
      </c>
      <c r="D5235" s="1" t="s">
        <v>1204</v>
      </c>
      <c r="E5235" t="s">
        <v>1205</v>
      </c>
      <c r="F5235" t="s">
        <v>185</v>
      </c>
      <c r="G5235" t="s">
        <v>186</v>
      </c>
      <c r="H5235" t="s">
        <v>191</v>
      </c>
      <c r="I5235" t="s">
        <v>192</v>
      </c>
      <c r="K5235" t="s">
        <v>19</v>
      </c>
    </row>
    <row r="5236" spans="1:11" ht="17.5" x14ac:dyDescent="0.45">
      <c r="A5236">
        <v>476</v>
      </c>
      <c r="B5236">
        <v>2919184</v>
      </c>
      <c r="C5236" t="s">
        <v>1203</v>
      </c>
      <c r="D5236" s="1" t="s">
        <v>1204</v>
      </c>
      <c r="E5236" t="s">
        <v>1205</v>
      </c>
      <c r="F5236" t="s">
        <v>185</v>
      </c>
      <c r="G5236" t="s">
        <v>186</v>
      </c>
      <c r="H5236" t="s">
        <v>30</v>
      </c>
      <c r="I5236" t="s">
        <v>72</v>
      </c>
      <c r="K5236" t="s">
        <v>19</v>
      </c>
    </row>
    <row r="5237" spans="1:11" ht="17.5" x14ac:dyDescent="0.45">
      <c r="A5237">
        <v>476</v>
      </c>
      <c r="B5237">
        <v>2919184</v>
      </c>
      <c r="C5237" t="s">
        <v>1203</v>
      </c>
      <c r="D5237" s="1" t="s">
        <v>1204</v>
      </c>
      <c r="E5237" t="s">
        <v>1205</v>
      </c>
      <c r="F5237" t="s">
        <v>185</v>
      </c>
      <c r="G5237" t="s">
        <v>186</v>
      </c>
      <c r="H5237" t="s">
        <v>193</v>
      </c>
      <c r="I5237" t="s">
        <v>194</v>
      </c>
      <c r="K5237" t="s">
        <v>19</v>
      </c>
    </row>
    <row r="5238" spans="1:11" ht="17.5" x14ac:dyDescent="0.45">
      <c r="A5238">
        <v>476</v>
      </c>
      <c r="B5238">
        <v>2919184</v>
      </c>
      <c r="C5238" t="s">
        <v>1203</v>
      </c>
      <c r="D5238" s="1" t="s">
        <v>1204</v>
      </c>
      <c r="E5238" t="s">
        <v>1205</v>
      </c>
      <c r="F5238" t="s">
        <v>185</v>
      </c>
      <c r="G5238" t="s">
        <v>186</v>
      </c>
      <c r="H5238" t="s">
        <v>28</v>
      </c>
      <c r="K5238" t="s">
        <v>19</v>
      </c>
    </row>
    <row r="5239" spans="1:11" ht="17.5" x14ac:dyDescent="0.45">
      <c r="A5239">
        <v>477</v>
      </c>
      <c r="B5239">
        <v>2941163</v>
      </c>
      <c r="C5239" t="s">
        <v>1207</v>
      </c>
      <c r="D5239" s="1" t="s">
        <v>1208</v>
      </c>
      <c r="E5239" t="s">
        <v>1209</v>
      </c>
      <c r="F5239" t="s">
        <v>90</v>
      </c>
      <c r="G5239" t="s">
        <v>837</v>
      </c>
      <c r="H5239" t="s">
        <v>17</v>
      </c>
      <c r="K5239" t="s">
        <v>19</v>
      </c>
    </row>
    <row r="5240" spans="1:11" ht="17.5" x14ac:dyDescent="0.45">
      <c r="A5240">
        <v>477</v>
      </c>
      <c r="B5240">
        <v>2941163</v>
      </c>
      <c r="C5240" t="s">
        <v>1207</v>
      </c>
      <c r="D5240" s="1" t="s">
        <v>1208</v>
      </c>
      <c r="E5240" t="s">
        <v>1209</v>
      </c>
      <c r="F5240" t="s">
        <v>90</v>
      </c>
      <c r="G5240" t="s">
        <v>837</v>
      </c>
      <c r="H5240" t="s">
        <v>20</v>
      </c>
      <c r="K5240" t="s">
        <v>19</v>
      </c>
    </row>
    <row r="5241" spans="1:11" ht="17.5" x14ac:dyDescent="0.45">
      <c r="A5241">
        <v>477</v>
      </c>
      <c r="B5241">
        <v>2941163</v>
      </c>
      <c r="C5241" t="s">
        <v>1207</v>
      </c>
      <c r="D5241" s="1" t="s">
        <v>1208</v>
      </c>
      <c r="E5241" t="s">
        <v>1209</v>
      </c>
      <c r="F5241" t="s">
        <v>90</v>
      </c>
      <c r="G5241" t="s">
        <v>837</v>
      </c>
      <c r="H5241" t="s">
        <v>21</v>
      </c>
      <c r="K5241" t="s">
        <v>19</v>
      </c>
    </row>
    <row r="5242" spans="1:11" ht="17.5" x14ac:dyDescent="0.45">
      <c r="A5242">
        <v>477</v>
      </c>
      <c r="B5242">
        <v>2941163</v>
      </c>
      <c r="C5242" t="s">
        <v>1207</v>
      </c>
      <c r="D5242" s="1" t="s">
        <v>1208</v>
      </c>
      <c r="E5242" t="s">
        <v>1209</v>
      </c>
      <c r="F5242" t="s">
        <v>90</v>
      </c>
      <c r="G5242" t="s">
        <v>837</v>
      </c>
      <c r="H5242" t="s">
        <v>22</v>
      </c>
      <c r="I5242" t="s">
        <v>1210</v>
      </c>
      <c r="K5242" t="s">
        <v>19</v>
      </c>
    </row>
    <row r="5243" spans="1:11" ht="17.5" x14ac:dyDescent="0.45">
      <c r="A5243">
        <v>477</v>
      </c>
      <c r="B5243">
        <v>2941163</v>
      </c>
      <c r="C5243" t="s">
        <v>1207</v>
      </c>
      <c r="D5243" s="1" t="s">
        <v>1208</v>
      </c>
      <c r="E5243" t="s">
        <v>1209</v>
      </c>
      <c r="F5243" t="s">
        <v>90</v>
      </c>
      <c r="G5243" t="s">
        <v>837</v>
      </c>
      <c r="H5243" t="s">
        <v>24</v>
      </c>
      <c r="I5243">
        <v>64900</v>
      </c>
      <c r="K5243" t="s">
        <v>19</v>
      </c>
    </row>
    <row r="5244" spans="1:11" ht="17.5" x14ac:dyDescent="0.45">
      <c r="A5244">
        <v>477</v>
      </c>
      <c r="B5244">
        <v>2941163</v>
      </c>
      <c r="C5244" t="s">
        <v>1207</v>
      </c>
      <c r="D5244" s="1" t="s">
        <v>1208</v>
      </c>
      <c r="E5244" t="s">
        <v>1209</v>
      </c>
      <c r="F5244" t="s">
        <v>90</v>
      </c>
      <c r="G5244" t="s">
        <v>837</v>
      </c>
      <c r="H5244" t="s">
        <v>53</v>
      </c>
      <c r="K5244" t="s">
        <v>19</v>
      </c>
    </row>
    <row r="5245" spans="1:11" ht="17.5" x14ac:dyDescent="0.45">
      <c r="A5245">
        <v>477</v>
      </c>
      <c r="B5245">
        <v>2941163</v>
      </c>
      <c r="C5245" t="s">
        <v>1207</v>
      </c>
      <c r="D5245" s="1" t="s">
        <v>1208</v>
      </c>
      <c r="E5245" t="s">
        <v>1209</v>
      </c>
      <c r="F5245" t="s">
        <v>90</v>
      </c>
      <c r="G5245" t="s">
        <v>837</v>
      </c>
      <c r="H5245" t="s">
        <v>93</v>
      </c>
      <c r="K5245" t="s">
        <v>19</v>
      </c>
    </row>
    <row r="5246" spans="1:11" ht="17.5" x14ac:dyDescent="0.45">
      <c r="A5246">
        <v>477</v>
      </c>
      <c r="B5246">
        <v>2941163</v>
      </c>
      <c r="C5246" t="s">
        <v>1207</v>
      </c>
      <c r="D5246" s="1" t="s">
        <v>1208</v>
      </c>
      <c r="E5246" t="s">
        <v>1209</v>
      </c>
      <c r="F5246" t="s">
        <v>90</v>
      </c>
      <c r="G5246" t="s">
        <v>837</v>
      </c>
      <c r="H5246" t="s">
        <v>56</v>
      </c>
      <c r="K5246" t="s">
        <v>19</v>
      </c>
    </row>
    <row r="5247" spans="1:11" ht="17.5" x14ac:dyDescent="0.45">
      <c r="A5247">
        <v>477</v>
      </c>
      <c r="B5247">
        <v>2941163</v>
      </c>
      <c r="C5247" t="s">
        <v>1207</v>
      </c>
      <c r="D5247" s="1" t="s">
        <v>1208</v>
      </c>
      <c r="E5247" t="s">
        <v>1209</v>
      </c>
      <c r="F5247" t="s">
        <v>90</v>
      </c>
      <c r="G5247" t="s">
        <v>837</v>
      </c>
      <c r="H5247" t="s">
        <v>94</v>
      </c>
      <c r="K5247" t="s">
        <v>19</v>
      </c>
    </row>
    <row r="5248" spans="1:11" ht="17.5" x14ac:dyDescent="0.45">
      <c r="A5248">
        <v>477</v>
      </c>
      <c r="B5248">
        <v>2941163</v>
      </c>
      <c r="C5248" t="s">
        <v>1207</v>
      </c>
      <c r="D5248" s="1" t="s">
        <v>1208</v>
      </c>
      <c r="E5248" t="s">
        <v>1209</v>
      </c>
      <c r="F5248" t="s">
        <v>90</v>
      </c>
      <c r="G5248" t="s">
        <v>837</v>
      </c>
      <c r="H5248" t="s">
        <v>95</v>
      </c>
      <c r="K5248" t="s">
        <v>19</v>
      </c>
    </row>
    <row r="5249" spans="1:11" ht="17.5" x14ac:dyDescent="0.45">
      <c r="A5249">
        <v>477</v>
      </c>
      <c r="B5249">
        <v>2941163</v>
      </c>
      <c r="C5249" t="s">
        <v>1207</v>
      </c>
      <c r="D5249" s="1" t="s">
        <v>1208</v>
      </c>
      <c r="E5249" t="s">
        <v>1209</v>
      </c>
      <c r="F5249" t="s">
        <v>90</v>
      </c>
      <c r="G5249" t="s">
        <v>837</v>
      </c>
      <c r="H5249" t="s">
        <v>29</v>
      </c>
      <c r="K5249" t="s">
        <v>19</v>
      </c>
    </row>
    <row r="5250" spans="1:11" ht="17.5" x14ac:dyDescent="0.45">
      <c r="A5250">
        <v>477</v>
      </c>
      <c r="B5250">
        <v>2941163</v>
      </c>
      <c r="C5250" t="s">
        <v>1207</v>
      </c>
      <c r="D5250" s="1" t="s">
        <v>1208</v>
      </c>
      <c r="E5250" t="s">
        <v>1209</v>
      </c>
      <c r="F5250" t="s">
        <v>90</v>
      </c>
      <c r="G5250" t="s">
        <v>837</v>
      </c>
      <c r="H5250" t="s">
        <v>96</v>
      </c>
      <c r="K5250" t="s">
        <v>19</v>
      </c>
    </row>
    <row r="5251" spans="1:11" ht="17.5" x14ac:dyDescent="0.45">
      <c r="A5251">
        <v>478</v>
      </c>
      <c r="B5251">
        <v>2941183</v>
      </c>
      <c r="C5251" t="s">
        <v>1211</v>
      </c>
      <c r="D5251" s="1" t="s">
        <v>1212</v>
      </c>
      <c r="E5251" t="s">
        <v>1213</v>
      </c>
      <c r="F5251" t="s">
        <v>384</v>
      </c>
      <c r="G5251" t="s">
        <v>416</v>
      </c>
      <c r="H5251" t="s">
        <v>17</v>
      </c>
      <c r="K5251" t="s">
        <v>19</v>
      </c>
    </row>
    <row r="5252" spans="1:11" ht="17.5" x14ac:dyDescent="0.45">
      <c r="A5252">
        <v>478</v>
      </c>
      <c r="B5252">
        <v>2941183</v>
      </c>
      <c r="C5252" t="s">
        <v>1211</v>
      </c>
      <c r="D5252" s="1" t="s">
        <v>1212</v>
      </c>
      <c r="E5252" t="s">
        <v>1213</v>
      </c>
      <c r="F5252" t="s">
        <v>384</v>
      </c>
      <c r="G5252" t="s">
        <v>416</v>
      </c>
      <c r="H5252" t="s">
        <v>20</v>
      </c>
      <c r="K5252" t="s">
        <v>19</v>
      </c>
    </row>
    <row r="5253" spans="1:11" ht="17.5" x14ac:dyDescent="0.45">
      <c r="A5253">
        <v>478</v>
      </c>
      <c r="B5253">
        <v>2941183</v>
      </c>
      <c r="C5253" t="s">
        <v>1211</v>
      </c>
      <c r="D5253" s="1" t="s">
        <v>1212</v>
      </c>
      <c r="E5253" t="s">
        <v>1213</v>
      </c>
      <c r="F5253" t="s">
        <v>384</v>
      </c>
      <c r="G5253" t="s">
        <v>416</v>
      </c>
      <c r="H5253" t="s">
        <v>21</v>
      </c>
      <c r="K5253" t="s">
        <v>19</v>
      </c>
    </row>
    <row r="5254" spans="1:11" ht="17.5" x14ac:dyDescent="0.45">
      <c r="A5254">
        <v>478</v>
      </c>
      <c r="B5254">
        <v>2941183</v>
      </c>
      <c r="C5254" t="s">
        <v>1211</v>
      </c>
      <c r="D5254" s="1" t="s">
        <v>1212</v>
      </c>
      <c r="E5254" t="s">
        <v>1213</v>
      </c>
      <c r="F5254" t="s">
        <v>384</v>
      </c>
      <c r="G5254" t="s">
        <v>416</v>
      </c>
      <c r="H5254" t="s">
        <v>22</v>
      </c>
      <c r="I5254" t="s">
        <v>1214</v>
      </c>
      <c r="K5254" t="s">
        <v>19</v>
      </c>
    </row>
    <row r="5255" spans="1:11" ht="17.5" x14ac:dyDescent="0.45">
      <c r="A5255">
        <v>478</v>
      </c>
      <c r="B5255">
        <v>2941183</v>
      </c>
      <c r="C5255" t="s">
        <v>1211</v>
      </c>
      <c r="D5255" s="1" t="s">
        <v>1212</v>
      </c>
      <c r="E5255" t="s">
        <v>1213</v>
      </c>
      <c r="F5255" t="s">
        <v>384</v>
      </c>
      <c r="G5255" t="s">
        <v>416</v>
      </c>
      <c r="H5255" t="s">
        <v>24</v>
      </c>
      <c r="I5255">
        <v>79000</v>
      </c>
      <c r="K5255" t="s">
        <v>19</v>
      </c>
    </row>
    <row r="5256" spans="1:11" ht="17.5" x14ac:dyDescent="0.45">
      <c r="A5256">
        <v>478</v>
      </c>
      <c r="B5256">
        <v>2941183</v>
      </c>
      <c r="C5256" t="s">
        <v>1211</v>
      </c>
      <c r="D5256" s="1" t="s">
        <v>1212</v>
      </c>
      <c r="E5256" t="s">
        <v>1213</v>
      </c>
      <c r="F5256" t="s">
        <v>384</v>
      </c>
      <c r="G5256" t="s">
        <v>416</v>
      </c>
      <c r="H5256" t="s">
        <v>388</v>
      </c>
      <c r="I5256" t="s">
        <v>418</v>
      </c>
      <c r="K5256" t="s">
        <v>19</v>
      </c>
    </row>
    <row r="5257" spans="1:11" ht="17.5" x14ac:dyDescent="0.45">
      <c r="A5257">
        <v>478</v>
      </c>
      <c r="B5257">
        <v>2941183</v>
      </c>
      <c r="C5257" t="s">
        <v>1211</v>
      </c>
      <c r="D5257" s="1" t="s">
        <v>1212</v>
      </c>
      <c r="E5257" t="s">
        <v>1213</v>
      </c>
      <c r="F5257" t="s">
        <v>384</v>
      </c>
      <c r="G5257" t="s">
        <v>416</v>
      </c>
      <c r="H5257" t="s">
        <v>390</v>
      </c>
      <c r="K5257" t="s">
        <v>19</v>
      </c>
    </row>
    <row r="5258" spans="1:11" ht="17.5" x14ac:dyDescent="0.45">
      <c r="A5258">
        <v>478</v>
      </c>
      <c r="B5258">
        <v>2941183</v>
      </c>
      <c r="C5258" t="s">
        <v>1211</v>
      </c>
      <c r="D5258" s="1" t="s">
        <v>1212</v>
      </c>
      <c r="E5258" t="s">
        <v>1213</v>
      </c>
      <c r="F5258" t="s">
        <v>384</v>
      </c>
      <c r="G5258" t="s">
        <v>416</v>
      </c>
      <c r="H5258" t="s">
        <v>28</v>
      </c>
      <c r="K5258" t="s">
        <v>19</v>
      </c>
    </row>
    <row r="5259" spans="1:11" ht="17.5" x14ac:dyDescent="0.45">
      <c r="A5259">
        <v>478</v>
      </c>
      <c r="B5259">
        <v>2941183</v>
      </c>
      <c r="C5259" t="s">
        <v>1211</v>
      </c>
      <c r="D5259" s="1" t="s">
        <v>1212</v>
      </c>
      <c r="E5259" t="s">
        <v>1213</v>
      </c>
      <c r="F5259" t="s">
        <v>384</v>
      </c>
      <c r="G5259" t="s">
        <v>416</v>
      </c>
      <c r="H5259" t="s">
        <v>56</v>
      </c>
      <c r="K5259" t="s">
        <v>19</v>
      </c>
    </row>
    <row r="5260" spans="1:11" ht="17.5" x14ac:dyDescent="0.45">
      <c r="A5260">
        <v>478</v>
      </c>
      <c r="B5260">
        <v>2941183</v>
      </c>
      <c r="C5260" t="s">
        <v>1211</v>
      </c>
      <c r="D5260" s="1" t="s">
        <v>1212</v>
      </c>
      <c r="E5260" t="s">
        <v>1213</v>
      </c>
      <c r="F5260" t="s">
        <v>384</v>
      </c>
      <c r="G5260" t="s">
        <v>416</v>
      </c>
      <c r="H5260" t="s">
        <v>391</v>
      </c>
      <c r="K5260" t="s">
        <v>19</v>
      </c>
    </row>
    <row r="5261" spans="1:11" ht="17.5" x14ac:dyDescent="0.45">
      <c r="A5261">
        <v>478</v>
      </c>
      <c r="B5261">
        <v>2941183</v>
      </c>
      <c r="C5261" t="s">
        <v>1211</v>
      </c>
      <c r="D5261" s="1" t="s">
        <v>1212</v>
      </c>
      <c r="E5261" t="s">
        <v>1213</v>
      </c>
      <c r="F5261" t="s">
        <v>384</v>
      </c>
      <c r="G5261" t="s">
        <v>416</v>
      </c>
      <c r="H5261" t="s">
        <v>31</v>
      </c>
      <c r="K5261" t="s">
        <v>19</v>
      </c>
    </row>
    <row r="5262" spans="1:11" ht="17.5" x14ac:dyDescent="0.45">
      <c r="A5262">
        <v>479</v>
      </c>
      <c r="B5262">
        <v>2941183</v>
      </c>
      <c r="C5262" t="s">
        <v>1215</v>
      </c>
      <c r="D5262" s="1" t="s">
        <v>1212</v>
      </c>
      <c r="E5262" t="s">
        <v>1213</v>
      </c>
      <c r="F5262" t="s">
        <v>384</v>
      </c>
      <c r="G5262" t="s">
        <v>416</v>
      </c>
      <c r="H5262" t="s">
        <v>17</v>
      </c>
      <c r="I5262" t="s">
        <v>43</v>
      </c>
      <c r="K5262" t="s">
        <v>19</v>
      </c>
    </row>
    <row r="5263" spans="1:11" ht="17.5" x14ac:dyDescent="0.45">
      <c r="A5263">
        <v>479</v>
      </c>
      <c r="B5263">
        <v>2941183</v>
      </c>
      <c r="C5263" t="s">
        <v>1215</v>
      </c>
      <c r="D5263" s="1" t="s">
        <v>1212</v>
      </c>
      <c r="E5263" t="s">
        <v>1213</v>
      </c>
      <c r="F5263" t="s">
        <v>384</v>
      </c>
      <c r="G5263" t="s">
        <v>416</v>
      </c>
      <c r="H5263" t="s">
        <v>20</v>
      </c>
      <c r="K5263" t="s">
        <v>19</v>
      </c>
    </row>
    <row r="5264" spans="1:11" ht="17.5" x14ac:dyDescent="0.45">
      <c r="A5264">
        <v>479</v>
      </c>
      <c r="B5264">
        <v>2941183</v>
      </c>
      <c r="C5264" t="s">
        <v>1215</v>
      </c>
      <c r="D5264" s="1" t="s">
        <v>1212</v>
      </c>
      <c r="E5264" t="s">
        <v>1213</v>
      </c>
      <c r="F5264" t="s">
        <v>384</v>
      </c>
      <c r="G5264" t="s">
        <v>416</v>
      </c>
      <c r="H5264" t="s">
        <v>21</v>
      </c>
      <c r="K5264" t="s">
        <v>19</v>
      </c>
    </row>
    <row r="5265" spans="1:11" ht="17.5" x14ac:dyDescent="0.45">
      <c r="A5265">
        <v>479</v>
      </c>
      <c r="B5265">
        <v>2941183</v>
      </c>
      <c r="C5265" t="s">
        <v>1215</v>
      </c>
      <c r="D5265" s="1" t="s">
        <v>1212</v>
      </c>
      <c r="E5265" t="s">
        <v>1213</v>
      </c>
      <c r="F5265" t="s">
        <v>384</v>
      </c>
      <c r="G5265" t="s">
        <v>416</v>
      </c>
      <c r="H5265" t="s">
        <v>22</v>
      </c>
      <c r="I5265" t="s">
        <v>1214</v>
      </c>
      <c r="K5265" t="s">
        <v>19</v>
      </c>
    </row>
    <row r="5266" spans="1:11" ht="17.5" x14ac:dyDescent="0.45">
      <c r="A5266">
        <v>479</v>
      </c>
      <c r="B5266">
        <v>2941183</v>
      </c>
      <c r="C5266" t="s">
        <v>1215</v>
      </c>
      <c r="D5266" s="1" t="s">
        <v>1212</v>
      </c>
      <c r="E5266" t="s">
        <v>1213</v>
      </c>
      <c r="F5266" t="s">
        <v>384</v>
      </c>
      <c r="G5266" t="s">
        <v>416</v>
      </c>
      <c r="H5266" t="s">
        <v>24</v>
      </c>
      <c r="I5266">
        <v>79000</v>
      </c>
      <c r="K5266" t="s">
        <v>19</v>
      </c>
    </row>
    <row r="5267" spans="1:11" ht="17.5" x14ac:dyDescent="0.45">
      <c r="A5267">
        <v>479</v>
      </c>
      <c r="B5267">
        <v>2941183</v>
      </c>
      <c r="C5267" t="s">
        <v>1215</v>
      </c>
      <c r="D5267" s="1" t="s">
        <v>1212</v>
      </c>
      <c r="E5267" t="s">
        <v>1213</v>
      </c>
      <c r="F5267" t="s">
        <v>384</v>
      </c>
      <c r="G5267" t="s">
        <v>416</v>
      </c>
      <c r="H5267" t="s">
        <v>388</v>
      </c>
      <c r="I5267" t="s">
        <v>418</v>
      </c>
      <c r="K5267" t="s">
        <v>19</v>
      </c>
    </row>
    <row r="5268" spans="1:11" ht="17.5" x14ac:dyDescent="0.45">
      <c r="A5268">
        <v>479</v>
      </c>
      <c r="B5268">
        <v>2941183</v>
      </c>
      <c r="C5268" t="s">
        <v>1215</v>
      </c>
      <c r="D5268" s="1" t="s">
        <v>1212</v>
      </c>
      <c r="E5268" t="s">
        <v>1213</v>
      </c>
      <c r="F5268" t="s">
        <v>384</v>
      </c>
      <c r="G5268" t="s">
        <v>416</v>
      </c>
      <c r="H5268" t="s">
        <v>390</v>
      </c>
      <c r="K5268" t="s">
        <v>19</v>
      </c>
    </row>
    <row r="5269" spans="1:11" ht="17.5" x14ac:dyDescent="0.45">
      <c r="A5269">
        <v>479</v>
      </c>
      <c r="B5269">
        <v>2941183</v>
      </c>
      <c r="C5269" t="s">
        <v>1215</v>
      </c>
      <c r="D5269" s="1" t="s">
        <v>1212</v>
      </c>
      <c r="E5269" t="s">
        <v>1213</v>
      </c>
      <c r="F5269" t="s">
        <v>384</v>
      </c>
      <c r="G5269" t="s">
        <v>416</v>
      </c>
      <c r="H5269" t="s">
        <v>28</v>
      </c>
      <c r="K5269" t="s">
        <v>19</v>
      </c>
    </row>
    <row r="5270" spans="1:11" ht="17.5" x14ac:dyDescent="0.45">
      <c r="A5270">
        <v>479</v>
      </c>
      <c r="B5270">
        <v>2941183</v>
      </c>
      <c r="C5270" t="s">
        <v>1215</v>
      </c>
      <c r="D5270" s="1" t="s">
        <v>1212</v>
      </c>
      <c r="E5270" t="s">
        <v>1213</v>
      </c>
      <c r="F5270" t="s">
        <v>384</v>
      </c>
      <c r="G5270" t="s">
        <v>416</v>
      </c>
      <c r="H5270" t="s">
        <v>56</v>
      </c>
      <c r="K5270" t="s">
        <v>19</v>
      </c>
    </row>
    <row r="5271" spans="1:11" ht="17.5" x14ac:dyDescent="0.45">
      <c r="A5271">
        <v>479</v>
      </c>
      <c r="B5271">
        <v>2941183</v>
      </c>
      <c r="C5271" t="s">
        <v>1215</v>
      </c>
      <c r="D5271" s="1" t="s">
        <v>1212</v>
      </c>
      <c r="E5271" t="s">
        <v>1213</v>
      </c>
      <c r="F5271" t="s">
        <v>384</v>
      </c>
      <c r="G5271" t="s">
        <v>416</v>
      </c>
      <c r="H5271" t="s">
        <v>391</v>
      </c>
      <c r="K5271" t="s">
        <v>19</v>
      </c>
    </row>
    <row r="5272" spans="1:11" ht="17.5" x14ac:dyDescent="0.45">
      <c r="A5272">
        <v>479</v>
      </c>
      <c r="B5272">
        <v>2941183</v>
      </c>
      <c r="C5272" t="s">
        <v>1215</v>
      </c>
      <c r="D5272" s="1" t="s">
        <v>1212</v>
      </c>
      <c r="E5272" t="s">
        <v>1213</v>
      </c>
      <c r="F5272" t="s">
        <v>384</v>
      </c>
      <c r="G5272" t="s">
        <v>416</v>
      </c>
      <c r="H5272" t="s">
        <v>31</v>
      </c>
      <c r="K5272" t="s">
        <v>19</v>
      </c>
    </row>
    <row r="5273" spans="1:11" ht="17.5" x14ac:dyDescent="0.45">
      <c r="A5273">
        <v>480</v>
      </c>
      <c r="B5273">
        <v>2941183</v>
      </c>
      <c r="C5273" t="s">
        <v>1216</v>
      </c>
      <c r="D5273" s="1" t="s">
        <v>1212</v>
      </c>
      <c r="E5273" t="s">
        <v>1213</v>
      </c>
      <c r="F5273" t="s">
        <v>384</v>
      </c>
      <c r="G5273" t="s">
        <v>416</v>
      </c>
      <c r="H5273" t="s">
        <v>17</v>
      </c>
      <c r="I5273" t="s">
        <v>18</v>
      </c>
      <c r="K5273" t="s">
        <v>19</v>
      </c>
    </row>
    <row r="5274" spans="1:11" ht="17.5" x14ac:dyDescent="0.45">
      <c r="A5274">
        <v>480</v>
      </c>
      <c r="B5274">
        <v>2941183</v>
      </c>
      <c r="C5274" t="s">
        <v>1216</v>
      </c>
      <c r="D5274" s="1" t="s">
        <v>1212</v>
      </c>
      <c r="E5274" t="s">
        <v>1213</v>
      </c>
      <c r="F5274" t="s">
        <v>384</v>
      </c>
      <c r="G5274" t="s">
        <v>416</v>
      </c>
      <c r="H5274" t="s">
        <v>20</v>
      </c>
      <c r="K5274" t="s">
        <v>19</v>
      </c>
    </row>
    <row r="5275" spans="1:11" ht="17.5" x14ac:dyDescent="0.45">
      <c r="A5275">
        <v>480</v>
      </c>
      <c r="B5275">
        <v>2941183</v>
      </c>
      <c r="C5275" t="s">
        <v>1216</v>
      </c>
      <c r="D5275" s="1" t="s">
        <v>1212</v>
      </c>
      <c r="E5275" t="s">
        <v>1213</v>
      </c>
      <c r="F5275" t="s">
        <v>384</v>
      </c>
      <c r="G5275" t="s">
        <v>416</v>
      </c>
      <c r="H5275" t="s">
        <v>21</v>
      </c>
      <c r="K5275" t="s">
        <v>19</v>
      </c>
    </row>
    <row r="5276" spans="1:11" ht="17.5" x14ac:dyDescent="0.45">
      <c r="A5276">
        <v>480</v>
      </c>
      <c r="B5276">
        <v>2941183</v>
      </c>
      <c r="C5276" t="s">
        <v>1216</v>
      </c>
      <c r="D5276" s="1" t="s">
        <v>1212</v>
      </c>
      <c r="E5276" t="s">
        <v>1213</v>
      </c>
      <c r="F5276" t="s">
        <v>384</v>
      </c>
      <c r="G5276" t="s">
        <v>416</v>
      </c>
      <c r="H5276" t="s">
        <v>22</v>
      </c>
      <c r="I5276" t="s">
        <v>1214</v>
      </c>
      <c r="K5276" t="s">
        <v>19</v>
      </c>
    </row>
    <row r="5277" spans="1:11" ht="17.5" x14ac:dyDescent="0.45">
      <c r="A5277">
        <v>480</v>
      </c>
      <c r="B5277">
        <v>2941183</v>
      </c>
      <c r="C5277" t="s">
        <v>1216</v>
      </c>
      <c r="D5277" s="1" t="s">
        <v>1212</v>
      </c>
      <c r="E5277" t="s">
        <v>1213</v>
      </c>
      <c r="F5277" t="s">
        <v>384</v>
      </c>
      <c r="G5277" t="s">
        <v>416</v>
      </c>
      <c r="H5277" t="s">
        <v>24</v>
      </c>
      <c r="I5277">
        <v>79000</v>
      </c>
      <c r="K5277" t="s">
        <v>19</v>
      </c>
    </row>
    <row r="5278" spans="1:11" ht="17.5" x14ac:dyDescent="0.45">
      <c r="A5278">
        <v>480</v>
      </c>
      <c r="B5278">
        <v>2941183</v>
      </c>
      <c r="C5278" t="s">
        <v>1216</v>
      </c>
      <c r="D5278" s="1" t="s">
        <v>1212</v>
      </c>
      <c r="E5278" t="s">
        <v>1213</v>
      </c>
      <c r="F5278" t="s">
        <v>384</v>
      </c>
      <c r="G5278" t="s">
        <v>416</v>
      </c>
      <c r="H5278" t="s">
        <v>388</v>
      </c>
      <c r="I5278" t="s">
        <v>418</v>
      </c>
      <c r="K5278" t="s">
        <v>19</v>
      </c>
    </row>
    <row r="5279" spans="1:11" ht="17.5" x14ac:dyDescent="0.45">
      <c r="A5279">
        <v>480</v>
      </c>
      <c r="B5279">
        <v>2941183</v>
      </c>
      <c r="C5279" t="s">
        <v>1216</v>
      </c>
      <c r="D5279" s="1" t="s">
        <v>1212</v>
      </c>
      <c r="E5279" t="s">
        <v>1213</v>
      </c>
      <c r="F5279" t="s">
        <v>384</v>
      </c>
      <c r="G5279" t="s">
        <v>416</v>
      </c>
      <c r="H5279" t="s">
        <v>390</v>
      </c>
      <c r="K5279" t="s">
        <v>19</v>
      </c>
    </row>
    <row r="5280" spans="1:11" ht="17.5" x14ac:dyDescent="0.45">
      <c r="A5280">
        <v>480</v>
      </c>
      <c r="B5280">
        <v>2941183</v>
      </c>
      <c r="C5280" t="s">
        <v>1216</v>
      </c>
      <c r="D5280" s="1" t="s">
        <v>1212</v>
      </c>
      <c r="E5280" t="s">
        <v>1213</v>
      </c>
      <c r="F5280" t="s">
        <v>384</v>
      </c>
      <c r="G5280" t="s">
        <v>416</v>
      </c>
      <c r="H5280" t="s">
        <v>28</v>
      </c>
      <c r="K5280" t="s">
        <v>19</v>
      </c>
    </row>
    <row r="5281" spans="1:11" ht="17.5" x14ac:dyDescent="0.45">
      <c r="A5281">
        <v>480</v>
      </c>
      <c r="B5281">
        <v>2941183</v>
      </c>
      <c r="C5281" t="s">
        <v>1216</v>
      </c>
      <c r="D5281" s="1" t="s">
        <v>1212</v>
      </c>
      <c r="E5281" t="s">
        <v>1213</v>
      </c>
      <c r="F5281" t="s">
        <v>384</v>
      </c>
      <c r="G5281" t="s">
        <v>416</v>
      </c>
      <c r="H5281" t="s">
        <v>56</v>
      </c>
      <c r="K5281" t="s">
        <v>19</v>
      </c>
    </row>
    <row r="5282" spans="1:11" ht="17.5" x14ac:dyDescent="0.45">
      <c r="A5282">
        <v>480</v>
      </c>
      <c r="B5282">
        <v>2941183</v>
      </c>
      <c r="C5282" t="s">
        <v>1216</v>
      </c>
      <c r="D5282" s="1" t="s">
        <v>1212</v>
      </c>
      <c r="E5282" t="s">
        <v>1213</v>
      </c>
      <c r="F5282" t="s">
        <v>384</v>
      </c>
      <c r="G5282" t="s">
        <v>416</v>
      </c>
      <c r="H5282" t="s">
        <v>391</v>
      </c>
      <c r="K5282" t="s">
        <v>19</v>
      </c>
    </row>
    <row r="5283" spans="1:11" ht="17.5" x14ac:dyDescent="0.45">
      <c r="A5283">
        <v>480</v>
      </c>
      <c r="B5283">
        <v>2941183</v>
      </c>
      <c r="C5283" t="s">
        <v>1216</v>
      </c>
      <c r="D5283" s="1" t="s">
        <v>1212</v>
      </c>
      <c r="E5283" t="s">
        <v>1213</v>
      </c>
      <c r="F5283" t="s">
        <v>384</v>
      </c>
      <c r="G5283" t="s">
        <v>416</v>
      </c>
      <c r="H5283" t="s">
        <v>31</v>
      </c>
      <c r="K5283" t="s">
        <v>19</v>
      </c>
    </row>
    <row r="5284" spans="1:11" ht="17.5" x14ac:dyDescent="0.45">
      <c r="A5284">
        <v>481</v>
      </c>
      <c r="B5284">
        <v>2961039</v>
      </c>
      <c r="C5284" t="s">
        <v>1217</v>
      </c>
      <c r="D5284" s="1" t="s">
        <v>1218</v>
      </c>
      <c r="E5284" t="s">
        <v>1219</v>
      </c>
      <c r="F5284" t="s">
        <v>49</v>
      </c>
      <c r="G5284" t="s">
        <v>50</v>
      </c>
      <c r="H5284" t="s">
        <v>17</v>
      </c>
      <c r="K5284" t="s">
        <v>19</v>
      </c>
    </row>
    <row r="5285" spans="1:11" ht="17.5" x14ac:dyDescent="0.45">
      <c r="A5285">
        <v>481</v>
      </c>
      <c r="B5285">
        <v>2961039</v>
      </c>
      <c r="C5285" t="s">
        <v>1217</v>
      </c>
      <c r="D5285" s="1" t="s">
        <v>1218</v>
      </c>
      <c r="E5285" t="s">
        <v>1219</v>
      </c>
      <c r="F5285" t="s">
        <v>49</v>
      </c>
      <c r="G5285" t="s">
        <v>50</v>
      </c>
      <c r="H5285" t="s">
        <v>20</v>
      </c>
      <c r="K5285" t="s">
        <v>19</v>
      </c>
    </row>
    <row r="5286" spans="1:11" ht="17.5" x14ac:dyDescent="0.45">
      <c r="A5286">
        <v>481</v>
      </c>
      <c r="B5286">
        <v>2961039</v>
      </c>
      <c r="C5286" t="s">
        <v>1217</v>
      </c>
      <c r="D5286" s="1" t="s">
        <v>1218</v>
      </c>
      <c r="E5286" t="s">
        <v>1219</v>
      </c>
      <c r="F5286" t="s">
        <v>49</v>
      </c>
      <c r="G5286" t="s">
        <v>50</v>
      </c>
      <c r="H5286" t="s">
        <v>21</v>
      </c>
      <c r="K5286" t="s">
        <v>19</v>
      </c>
    </row>
    <row r="5287" spans="1:11" ht="17.5" x14ac:dyDescent="0.45">
      <c r="A5287">
        <v>481</v>
      </c>
      <c r="B5287">
        <v>2961039</v>
      </c>
      <c r="C5287" t="s">
        <v>1217</v>
      </c>
      <c r="D5287" s="1" t="s">
        <v>1218</v>
      </c>
      <c r="E5287" t="s">
        <v>1219</v>
      </c>
      <c r="F5287" t="s">
        <v>49</v>
      </c>
      <c r="G5287" t="s">
        <v>50</v>
      </c>
      <c r="H5287" t="s">
        <v>22</v>
      </c>
      <c r="I5287" t="s">
        <v>366</v>
      </c>
      <c r="K5287" t="s">
        <v>19</v>
      </c>
    </row>
    <row r="5288" spans="1:11" ht="17.5" x14ac:dyDescent="0.45">
      <c r="A5288">
        <v>481</v>
      </c>
      <c r="B5288">
        <v>2961039</v>
      </c>
      <c r="C5288" t="s">
        <v>1217</v>
      </c>
      <c r="D5288" s="1" t="s">
        <v>1218</v>
      </c>
      <c r="E5288" t="s">
        <v>1219</v>
      </c>
      <c r="F5288" t="s">
        <v>49</v>
      </c>
      <c r="G5288" t="s">
        <v>50</v>
      </c>
      <c r="H5288" t="s">
        <v>24</v>
      </c>
      <c r="I5288">
        <v>39000</v>
      </c>
      <c r="K5288" t="s">
        <v>19</v>
      </c>
    </row>
    <row r="5289" spans="1:11" ht="17.5" x14ac:dyDescent="0.45">
      <c r="A5289">
        <v>481</v>
      </c>
      <c r="B5289">
        <v>2961039</v>
      </c>
      <c r="C5289" t="s">
        <v>1217</v>
      </c>
      <c r="D5289" s="1" t="s">
        <v>1218</v>
      </c>
      <c r="E5289" t="s">
        <v>1219</v>
      </c>
      <c r="F5289" t="s">
        <v>49</v>
      </c>
      <c r="G5289" t="s">
        <v>50</v>
      </c>
      <c r="H5289" t="s">
        <v>52</v>
      </c>
      <c r="K5289" t="s">
        <v>19</v>
      </c>
    </row>
    <row r="5290" spans="1:11" ht="17.5" x14ac:dyDescent="0.45">
      <c r="A5290">
        <v>481</v>
      </c>
      <c r="B5290">
        <v>2961039</v>
      </c>
      <c r="C5290" t="s">
        <v>1217</v>
      </c>
      <c r="D5290" s="1" t="s">
        <v>1218</v>
      </c>
      <c r="E5290" t="s">
        <v>1219</v>
      </c>
      <c r="F5290" t="s">
        <v>49</v>
      </c>
      <c r="G5290" t="s">
        <v>50</v>
      </c>
      <c r="H5290" t="s">
        <v>53</v>
      </c>
      <c r="I5290" t="s">
        <v>54</v>
      </c>
      <c r="K5290" t="s">
        <v>19</v>
      </c>
    </row>
    <row r="5291" spans="1:11" ht="17.5" x14ac:dyDescent="0.45">
      <c r="A5291">
        <v>481</v>
      </c>
      <c r="B5291">
        <v>2961039</v>
      </c>
      <c r="C5291" t="s">
        <v>1217</v>
      </c>
      <c r="D5291" s="1" t="s">
        <v>1218</v>
      </c>
      <c r="E5291" t="s">
        <v>1219</v>
      </c>
      <c r="F5291" t="s">
        <v>49</v>
      </c>
      <c r="G5291" t="s">
        <v>50</v>
      </c>
      <c r="H5291" t="s">
        <v>55</v>
      </c>
      <c r="I5291" t="s">
        <v>34</v>
      </c>
      <c r="K5291" t="s">
        <v>19</v>
      </c>
    </row>
    <row r="5292" spans="1:11" ht="17.5" x14ac:dyDescent="0.45">
      <c r="A5292">
        <v>481</v>
      </c>
      <c r="B5292">
        <v>2961039</v>
      </c>
      <c r="C5292" t="s">
        <v>1217</v>
      </c>
      <c r="D5292" s="1" t="s">
        <v>1218</v>
      </c>
      <c r="E5292" t="s">
        <v>1219</v>
      </c>
      <c r="F5292" t="s">
        <v>49</v>
      </c>
      <c r="G5292" t="s">
        <v>50</v>
      </c>
      <c r="H5292" t="s">
        <v>56</v>
      </c>
      <c r="K5292" t="s">
        <v>19</v>
      </c>
    </row>
    <row r="5293" spans="1:11" ht="17.5" x14ac:dyDescent="0.45">
      <c r="A5293">
        <v>482</v>
      </c>
      <c r="B5293">
        <v>2993105</v>
      </c>
      <c r="C5293" t="s">
        <v>1220</v>
      </c>
      <c r="D5293" s="1" t="s">
        <v>1221</v>
      </c>
      <c r="E5293" t="s">
        <v>1222</v>
      </c>
      <c r="F5293" t="s">
        <v>139</v>
      </c>
      <c r="G5293" t="s">
        <v>256</v>
      </c>
      <c r="H5293" t="s">
        <v>17</v>
      </c>
      <c r="I5293" t="s">
        <v>18</v>
      </c>
      <c r="K5293" t="s">
        <v>19</v>
      </c>
    </row>
    <row r="5294" spans="1:11" ht="17.5" x14ac:dyDescent="0.45">
      <c r="A5294">
        <v>482</v>
      </c>
      <c r="B5294">
        <v>2993105</v>
      </c>
      <c r="C5294" t="s">
        <v>1220</v>
      </c>
      <c r="D5294" s="1" t="s">
        <v>1221</v>
      </c>
      <c r="E5294" t="s">
        <v>1222</v>
      </c>
      <c r="F5294" t="s">
        <v>139</v>
      </c>
      <c r="G5294" t="s">
        <v>256</v>
      </c>
      <c r="H5294" t="s">
        <v>20</v>
      </c>
      <c r="K5294" t="s">
        <v>19</v>
      </c>
    </row>
    <row r="5295" spans="1:11" ht="17.5" x14ac:dyDescent="0.45">
      <c r="A5295">
        <v>482</v>
      </c>
      <c r="B5295">
        <v>2993105</v>
      </c>
      <c r="C5295" t="s">
        <v>1220</v>
      </c>
      <c r="D5295" s="1" t="s">
        <v>1221</v>
      </c>
      <c r="E5295" t="s">
        <v>1222</v>
      </c>
      <c r="F5295" t="s">
        <v>139</v>
      </c>
      <c r="G5295" t="s">
        <v>256</v>
      </c>
      <c r="H5295" t="s">
        <v>21</v>
      </c>
      <c r="K5295" t="s">
        <v>19</v>
      </c>
    </row>
    <row r="5296" spans="1:11" ht="17.5" x14ac:dyDescent="0.45">
      <c r="A5296">
        <v>482</v>
      </c>
      <c r="B5296">
        <v>2993105</v>
      </c>
      <c r="C5296" t="s">
        <v>1220</v>
      </c>
      <c r="D5296" s="1" t="s">
        <v>1221</v>
      </c>
      <c r="E5296" t="s">
        <v>1222</v>
      </c>
      <c r="F5296" t="s">
        <v>139</v>
      </c>
      <c r="G5296" t="s">
        <v>256</v>
      </c>
      <c r="H5296" t="s">
        <v>22</v>
      </c>
      <c r="I5296" t="s">
        <v>387</v>
      </c>
      <c r="K5296" t="s">
        <v>19</v>
      </c>
    </row>
    <row r="5297" spans="1:11" ht="17.5" x14ac:dyDescent="0.45">
      <c r="A5297">
        <v>482</v>
      </c>
      <c r="B5297">
        <v>2993105</v>
      </c>
      <c r="C5297" t="s">
        <v>1220</v>
      </c>
      <c r="D5297" s="1" t="s">
        <v>1221</v>
      </c>
      <c r="E5297" t="s">
        <v>1222</v>
      </c>
      <c r="F5297" t="s">
        <v>139</v>
      </c>
      <c r="G5297" t="s">
        <v>256</v>
      </c>
      <c r="H5297" t="s">
        <v>24</v>
      </c>
      <c r="I5297">
        <v>199000</v>
      </c>
      <c r="K5297" t="s">
        <v>19</v>
      </c>
    </row>
    <row r="5298" spans="1:11" ht="17.5" x14ac:dyDescent="0.45">
      <c r="A5298">
        <v>482</v>
      </c>
      <c r="B5298">
        <v>2993105</v>
      </c>
      <c r="C5298" t="s">
        <v>1220</v>
      </c>
      <c r="D5298" s="1" t="s">
        <v>1221</v>
      </c>
      <c r="E5298" t="s">
        <v>1222</v>
      </c>
      <c r="F5298" t="s">
        <v>139</v>
      </c>
      <c r="G5298" t="s">
        <v>256</v>
      </c>
      <c r="H5298" t="s">
        <v>142</v>
      </c>
      <c r="K5298" t="s">
        <v>19</v>
      </c>
    </row>
    <row r="5299" spans="1:11" ht="17.5" x14ac:dyDescent="0.45">
      <c r="A5299">
        <v>482</v>
      </c>
      <c r="B5299">
        <v>2993105</v>
      </c>
      <c r="C5299" t="s">
        <v>1220</v>
      </c>
      <c r="D5299" s="1" t="s">
        <v>1221</v>
      </c>
      <c r="E5299" t="s">
        <v>1222</v>
      </c>
      <c r="F5299" t="s">
        <v>139</v>
      </c>
      <c r="G5299" t="s">
        <v>256</v>
      </c>
      <c r="H5299" t="s">
        <v>105</v>
      </c>
      <c r="I5299" t="s">
        <v>112</v>
      </c>
      <c r="K5299" t="s">
        <v>19</v>
      </c>
    </row>
    <row r="5300" spans="1:11" ht="17.5" x14ac:dyDescent="0.45">
      <c r="A5300">
        <v>482</v>
      </c>
      <c r="B5300">
        <v>2993105</v>
      </c>
      <c r="C5300" t="s">
        <v>1220</v>
      </c>
      <c r="D5300" s="1" t="s">
        <v>1221</v>
      </c>
      <c r="E5300" t="s">
        <v>1222</v>
      </c>
      <c r="F5300" t="s">
        <v>139</v>
      </c>
      <c r="G5300" t="s">
        <v>256</v>
      </c>
      <c r="H5300" t="s">
        <v>145</v>
      </c>
      <c r="K5300" t="s">
        <v>19</v>
      </c>
    </row>
    <row r="5301" spans="1:11" ht="17.5" x14ac:dyDescent="0.45">
      <c r="A5301">
        <v>482</v>
      </c>
      <c r="B5301">
        <v>2993105</v>
      </c>
      <c r="C5301" t="s">
        <v>1220</v>
      </c>
      <c r="D5301" s="1" t="s">
        <v>1221</v>
      </c>
      <c r="E5301" t="s">
        <v>1222</v>
      </c>
      <c r="F5301" t="s">
        <v>139</v>
      </c>
      <c r="G5301" t="s">
        <v>256</v>
      </c>
      <c r="H5301" t="s">
        <v>146</v>
      </c>
      <c r="K5301" t="s">
        <v>19</v>
      </c>
    </row>
    <row r="5302" spans="1:11" ht="17.5" x14ac:dyDescent="0.45">
      <c r="A5302">
        <v>482</v>
      </c>
      <c r="B5302">
        <v>2993105</v>
      </c>
      <c r="C5302" t="s">
        <v>1220</v>
      </c>
      <c r="D5302" s="1" t="s">
        <v>1221</v>
      </c>
      <c r="E5302" t="s">
        <v>1222</v>
      </c>
      <c r="F5302" t="s">
        <v>139</v>
      </c>
      <c r="G5302" t="s">
        <v>256</v>
      </c>
      <c r="H5302" t="s">
        <v>28</v>
      </c>
      <c r="K5302" t="s">
        <v>19</v>
      </c>
    </row>
    <row r="5303" spans="1:11" ht="17.5" x14ac:dyDescent="0.45">
      <c r="A5303">
        <v>482</v>
      </c>
      <c r="B5303">
        <v>2993105</v>
      </c>
      <c r="C5303" t="s">
        <v>1220</v>
      </c>
      <c r="D5303" s="1" t="s">
        <v>1221</v>
      </c>
      <c r="E5303" t="s">
        <v>1222</v>
      </c>
      <c r="F5303" t="s">
        <v>139</v>
      </c>
      <c r="G5303" t="s">
        <v>256</v>
      </c>
      <c r="H5303" t="s">
        <v>29</v>
      </c>
      <c r="K5303" t="s">
        <v>19</v>
      </c>
    </row>
    <row r="5304" spans="1:11" ht="17.5" x14ac:dyDescent="0.45">
      <c r="A5304">
        <v>482</v>
      </c>
      <c r="B5304">
        <v>2993105</v>
      </c>
      <c r="C5304" t="s">
        <v>1220</v>
      </c>
      <c r="D5304" s="1" t="s">
        <v>1221</v>
      </c>
      <c r="E5304" t="s">
        <v>1222</v>
      </c>
      <c r="F5304" t="s">
        <v>139</v>
      </c>
      <c r="G5304" t="s">
        <v>256</v>
      </c>
      <c r="H5304" t="s">
        <v>149</v>
      </c>
      <c r="K5304" t="s">
        <v>19</v>
      </c>
    </row>
    <row r="5305" spans="1:11" ht="17.5" x14ac:dyDescent="0.45">
      <c r="A5305">
        <v>482</v>
      </c>
      <c r="B5305">
        <v>2993105</v>
      </c>
      <c r="C5305" t="s">
        <v>1220</v>
      </c>
      <c r="D5305" s="1" t="s">
        <v>1221</v>
      </c>
      <c r="E5305" t="s">
        <v>1222</v>
      </c>
      <c r="F5305" t="s">
        <v>139</v>
      </c>
      <c r="G5305" t="s">
        <v>256</v>
      </c>
      <c r="H5305" t="s">
        <v>150</v>
      </c>
      <c r="K5305" t="s">
        <v>19</v>
      </c>
    </row>
    <row r="5306" spans="1:11" ht="17.5" x14ac:dyDescent="0.45">
      <c r="A5306">
        <v>482</v>
      </c>
      <c r="B5306">
        <v>2993105</v>
      </c>
      <c r="C5306" t="s">
        <v>1220</v>
      </c>
      <c r="D5306" s="1" t="s">
        <v>1221</v>
      </c>
      <c r="E5306" t="s">
        <v>1222</v>
      </c>
      <c r="F5306" t="s">
        <v>139</v>
      </c>
      <c r="G5306" t="s">
        <v>256</v>
      </c>
      <c r="H5306" t="s">
        <v>151</v>
      </c>
      <c r="I5306" t="s">
        <v>152</v>
      </c>
      <c r="K5306" t="s">
        <v>19</v>
      </c>
    </row>
    <row r="5307" spans="1:11" ht="17.5" x14ac:dyDescent="0.45">
      <c r="A5307">
        <v>483</v>
      </c>
      <c r="B5307">
        <v>2993105</v>
      </c>
      <c r="C5307" t="s">
        <v>1223</v>
      </c>
      <c r="D5307" s="1" t="s">
        <v>1221</v>
      </c>
      <c r="E5307" t="s">
        <v>1222</v>
      </c>
      <c r="F5307" t="s">
        <v>139</v>
      </c>
      <c r="G5307" t="s">
        <v>256</v>
      </c>
      <c r="H5307" t="s">
        <v>17</v>
      </c>
      <c r="I5307" t="s">
        <v>18</v>
      </c>
      <c r="K5307" t="s">
        <v>19</v>
      </c>
    </row>
    <row r="5308" spans="1:11" ht="17.5" x14ac:dyDescent="0.45">
      <c r="A5308">
        <v>483</v>
      </c>
      <c r="B5308">
        <v>2993105</v>
      </c>
      <c r="C5308" t="s">
        <v>1223</v>
      </c>
      <c r="D5308" s="1" t="s">
        <v>1221</v>
      </c>
      <c r="E5308" t="s">
        <v>1222</v>
      </c>
      <c r="F5308" t="s">
        <v>139</v>
      </c>
      <c r="G5308" t="s">
        <v>256</v>
      </c>
      <c r="H5308" t="s">
        <v>20</v>
      </c>
      <c r="K5308" t="s">
        <v>19</v>
      </c>
    </row>
    <row r="5309" spans="1:11" ht="17.5" x14ac:dyDescent="0.45">
      <c r="A5309">
        <v>483</v>
      </c>
      <c r="B5309">
        <v>2993105</v>
      </c>
      <c r="C5309" t="s">
        <v>1223</v>
      </c>
      <c r="D5309" s="1" t="s">
        <v>1221</v>
      </c>
      <c r="E5309" t="s">
        <v>1222</v>
      </c>
      <c r="F5309" t="s">
        <v>139</v>
      </c>
      <c r="G5309" t="s">
        <v>256</v>
      </c>
      <c r="H5309" t="s">
        <v>21</v>
      </c>
      <c r="K5309" t="s">
        <v>19</v>
      </c>
    </row>
    <row r="5310" spans="1:11" ht="17.5" x14ac:dyDescent="0.45">
      <c r="A5310">
        <v>483</v>
      </c>
      <c r="B5310">
        <v>2993105</v>
      </c>
      <c r="C5310" t="s">
        <v>1223</v>
      </c>
      <c r="D5310" s="1" t="s">
        <v>1221</v>
      </c>
      <c r="E5310" t="s">
        <v>1222</v>
      </c>
      <c r="F5310" t="s">
        <v>139</v>
      </c>
      <c r="G5310" t="s">
        <v>256</v>
      </c>
      <c r="H5310" t="s">
        <v>22</v>
      </c>
      <c r="I5310" t="s">
        <v>387</v>
      </c>
      <c r="K5310" t="s">
        <v>19</v>
      </c>
    </row>
    <row r="5311" spans="1:11" ht="17.5" x14ac:dyDescent="0.45">
      <c r="A5311">
        <v>483</v>
      </c>
      <c r="B5311">
        <v>2993105</v>
      </c>
      <c r="C5311" t="s">
        <v>1223</v>
      </c>
      <c r="D5311" s="1" t="s">
        <v>1221</v>
      </c>
      <c r="E5311" t="s">
        <v>1222</v>
      </c>
      <c r="F5311" t="s">
        <v>139</v>
      </c>
      <c r="G5311" t="s">
        <v>256</v>
      </c>
      <c r="H5311" t="s">
        <v>24</v>
      </c>
      <c r="I5311">
        <v>199000</v>
      </c>
      <c r="K5311" t="s">
        <v>19</v>
      </c>
    </row>
    <row r="5312" spans="1:11" ht="17.5" x14ac:dyDescent="0.45">
      <c r="A5312">
        <v>483</v>
      </c>
      <c r="B5312">
        <v>2993105</v>
      </c>
      <c r="C5312" t="s">
        <v>1223</v>
      </c>
      <c r="D5312" s="1" t="s">
        <v>1221</v>
      </c>
      <c r="E5312" t="s">
        <v>1222</v>
      </c>
      <c r="F5312" t="s">
        <v>139</v>
      </c>
      <c r="G5312" t="s">
        <v>256</v>
      </c>
      <c r="H5312" t="s">
        <v>142</v>
      </c>
      <c r="K5312" t="s">
        <v>19</v>
      </c>
    </row>
    <row r="5313" spans="1:11" ht="17.5" x14ac:dyDescent="0.45">
      <c r="A5313">
        <v>483</v>
      </c>
      <c r="B5313">
        <v>2993105</v>
      </c>
      <c r="C5313" t="s">
        <v>1223</v>
      </c>
      <c r="D5313" s="1" t="s">
        <v>1221</v>
      </c>
      <c r="E5313" t="s">
        <v>1222</v>
      </c>
      <c r="F5313" t="s">
        <v>139</v>
      </c>
      <c r="G5313" t="s">
        <v>256</v>
      </c>
      <c r="H5313" t="s">
        <v>105</v>
      </c>
      <c r="I5313" t="s">
        <v>303</v>
      </c>
      <c r="K5313" t="s">
        <v>19</v>
      </c>
    </row>
    <row r="5314" spans="1:11" ht="17.5" x14ac:dyDescent="0.45">
      <c r="A5314">
        <v>483</v>
      </c>
      <c r="B5314">
        <v>2993105</v>
      </c>
      <c r="C5314" t="s">
        <v>1223</v>
      </c>
      <c r="D5314" s="1" t="s">
        <v>1221</v>
      </c>
      <c r="E5314" t="s">
        <v>1222</v>
      </c>
      <c r="F5314" t="s">
        <v>139</v>
      </c>
      <c r="G5314" t="s">
        <v>256</v>
      </c>
      <c r="H5314" t="s">
        <v>145</v>
      </c>
      <c r="K5314" t="s">
        <v>19</v>
      </c>
    </row>
    <row r="5315" spans="1:11" ht="17.5" x14ac:dyDescent="0.45">
      <c r="A5315">
        <v>483</v>
      </c>
      <c r="B5315">
        <v>2993105</v>
      </c>
      <c r="C5315" t="s">
        <v>1223</v>
      </c>
      <c r="D5315" s="1" t="s">
        <v>1221</v>
      </c>
      <c r="E5315" t="s">
        <v>1222</v>
      </c>
      <c r="F5315" t="s">
        <v>139</v>
      </c>
      <c r="G5315" t="s">
        <v>256</v>
      </c>
      <c r="H5315" t="s">
        <v>146</v>
      </c>
      <c r="K5315" t="s">
        <v>19</v>
      </c>
    </row>
    <row r="5316" spans="1:11" ht="17.5" x14ac:dyDescent="0.45">
      <c r="A5316">
        <v>483</v>
      </c>
      <c r="B5316">
        <v>2993105</v>
      </c>
      <c r="C5316" t="s">
        <v>1223</v>
      </c>
      <c r="D5316" s="1" t="s">
        <v>1221</v>
      </c>
      <c r="E5316" t="s">
        <v>1222</v>
      </c>
      <c r="F5316" t="s">
        <v>139</v>
      </c>
      <c r="G5316" t="s">
        <v>256</v>
      </c>
      <c r="H5316" t="s">
        <v>28</v>
      </c>
      <c r="K5316" t="s">
        <v>19</v>
      </c>
    </row>
    <row r="5317" spans="1:11" ht="17.5" x14ac:dyDescent="0.45">
      <c r="A5317">
        <v>483</v>
      </c>
      <c r="B5317">
        <v>2993105</v>
      </c>
      <c r="C5317" t="s">
        <v>1223</v>
      </c>
      <c r="D5317" s="1" t="s">
        <v>1221</v>
      </c>
      <c r="E5317" t="s">
        <v>1222</v>
      </c>
      <c r="F5317" t="s">
        <v>139</v>
      </c>
      <c r="G5317" t="s">
        <v>256</v>
      </c>
      <c r="H5317" t="s">
        <v>29</v>
      </c>
      <c r="K5317" t="s">
        <v>19</v>
      </c>
    </row>
    <row r="5318" spans="1:11" ht="17.5" x14ac:dyDescent="0.45">
      <c r="A5318">
        <v>483</v>
      </c>
      <c r="B5318">
        <v>2993105</v>
      </c>
      <c r="C5318" t="s">
        <v>1223</v>
      </c>
      <c r="D5318" s="1" t="s">
        <v>1221</v>
      </c>
      <c r="E5318" t="s">
        <v>1222</v>
      </c>
      <c r="F5318" t="s">
        <v>139</v>
      </c>
      <c r="G5318" t="s">
        <v>256</v>
      </c>
      <c r="H5318" t="s">
        <v>149</v>
      </c>
      <c r="K5318" t="s">
        <v>19</v>
      </c>
    </row>
    <row r="5319" spans="1:11" ht="17.5" x14ac:dyDescent="0.45">
      <c r="A5319">
        <v>483</v>
      </c>
      <c r="B5319">
        <v>2993105</v>
      </c>
      <c r="C5319" t="s">
        <v>1223</v>
      </c>
      <c r="D5319" s="1" t="s">
        <v>1221</v>
      </c>
      <c r="E5319" t="s">
        <v>1222</v>
      </c>
      <c r="F5319" t="s">
        <v>139</v>
      </c>
      <c r="G5319" t="s">
        <v>256</v>
      </c>
      <c r="H5319" t="s">
        <v>150</v>
      </c>
      <c r="K5319" t="s">
        <v>19</v>
      </c>
    </row>
    <row r="5320" spans="1:11" ht="17.5" x14ac:dyDescent="0.45">
      <c r="A5320">
        <v>483</v>
      </c>
      <c r="B5320">
        <v>2993105</v>
      </c>
      <c r="C5320" t="s">
        <v>1223</v>
      </c>
      <c r="D5320" s="1" t="s">
        <v>1221</v>
      </c>
      <c r="E5320" t="s">
        <v>1222</v>
      </c>
      <c r="F5320" t="s">
        <v>139</v>
      </c>
      <c r="G5320" t="s">
        <v>256</v>
      </c>
      <c r="H5320" t="s">
        <v>151</v>
      </c>
      <c r="I5320" t="s">
        <v>152</v>
      </c>
      <c r="K5320" t="s">
        <v>19</v>
      </c>
    </row>
    <row r="5321" spans="1:11" ht="17.5" x14ac:dyDescent="0.45">
      <c r="A5321">
        <v>484</v>
      </c>
      <c r="B5321">
        <v>2993105</v>
      </c>
      <c r="C5321" t="s">
        <v>1224</v>
      </c>
      <c r="D5321" s="1" t="s">
        <v>1221</v>
      </c>
      <c r="E5321" t="s">
        <v>1222</v>
      </c>
      <c r="F5321" t="s">
        <v>139</v>
      </c>
      <c r="G5321" t="s">
        <v>256</v>
      </c>
      <c r="H5321" t="s">
        <v>17</v>
      </c>
      <c r="I5321" t="s">
        <v>18</v>
      </c>
      <c r="K5321" t="s">
        <v>19</v>
      </c>
    </row>
    <row r="5322" spans="1:11" ht="17.5" x14ac:dyDescent="0.45">
      <c r="A5322">
        <v>484</v>
      </c>
      <c r="B5322">
        <v>2993105</v>
      </c>
      <c r="C5322" t="s">
        <v>1224</v>
      </c>
      <c r="D5322" s="1" t="s">
        <v>1221</v>
      </c>
      <c r="E5322" t="s">
        <v>1222</v>
      </c>
      <c r="F5322" t="s">
        <v>139</v>
      </c>
      <c r="G5322" t="s">
        <v>256</v>
      </c>
      <c r="H5322" t="s">
        <v>20</v>
      </c>
      <c r="K5322" t="s">
        <v>19</v>
      </c>
    </row>
    <row r="5323" spans="1:11" ht="17.5" x14ac:dyDescent="0.45">
      <c r="A5323">
        <v>484</v>
      </c>
      <c r="B5323">
        <v>2993105</v>
      </c>
      <c r="C5323" t="s">
        <v>1224</v>
      </c>
      <c r="D5323" s="1" t="s">
        <v>1221</v>
      </c>
      <c r="E5323" t="s">
        <v>1222</v>
      </c>
      <c r="F5323" t="s">
        <v>139</v>
      </c>
      <c r="G5323" t="s">
        <v>256</v>
      </c>
      <c r="H5323" t="s">
        <v>21</v>
      </c>
      <c r="K5323" t="s">
        <v>19</v>
      </c>
    </row>
    <row r="5324" spans="1:11" ht="17.5" x14ac:dyDescent="0.45">
      <c r="A5324">
        <v>484</v>
      </c>
      <c r="B5324">
        <v>2993105</v>
      </c>
      <c r="C5324" t="s">
        <v>1224</v>
      </c>
      <c r="D5324" s="1" t="s">
        <v>1221</v>
      </c>
      <c r="E5324" t="s">
        <v>1222</v>
      </c>
      <c r="F5324" t="s">
        <v>139</v>
      </c>
      <c r="G5324" t="s">
        <v>256</v>
      </c>
      <c r="H5324" t="s">
        <v>22</v>
      </c>
      <c r="I5324" t="s">
        <v>387</v>
      </c>
      <c r="K5324" t="s">
        <v>19</v>
      </c>
    </row>
    <row r="5325" spans="1:11" ht="17.5" x14ac:dyDescent="0.45">
      <c r="A5325">
        <v>484</v>
      </c>
      <c r="B5325">
        <v>2993105</v>
      </c>
      <c r="C5325" t="s">
        <v>1224</v>
      </c>
      <c r="D5325" s="1" t="s">
        <v>1221</v>
      </c>
      <c r="E5325" t="s">
        <v>1222</v>
      </c>
      <c r="F5325" t="s">
        <v>139</v>
      </c>
      <c r="G5325" t="s">
        <v>256</v>
      </c>
      <c r="H5325" t="s">
        <v>24</v>
      </c>
      <c r="I5325">
        <v>199000</v>
      </c>
      <c r="K5325" t="s">
        <v>19</v>
      </c>
    </row>
    <row r="5326" spans="1:11" ht="17.5" x14ac:dyDescent="0.45">
      <c r="A5326">
        <v>484</v>
      </c>
      <c r="B5326">
        <v>2993105</v>
      </c>
      <c r="C5326" t="s">
        <v>1224</v>
      </c>
      <c r="D5326" s="1" t="s">
        <v>1221</v>
      </c>
      <c r="E5326" t="s">
        <v>1222</v>
      </c>
      <c r="F5326" t="s">
        <v>139</v>
      </c>
      <c r="G5326" t="s">
        <v>256</v>
      </c>
      <c r="H5326" t="s">
        <v>142</v>
      </c>
      <c r="K5326" t="s">
        <v>19</v>
      </c>
    </row>
    <row r="5327" spans="1:11" ht="17.5" x14ac:dyDescent="0.45">
      <c r="A5327">
        <v>484</v>
      </c>
      <c r="B5327">
        <v>2993105</v>
      </c>
      <c r="C5327" t="s">
        <v>1224</v>
      </c>
      <c r="D5327" s="1" t="s">
        <v>1221</v>
      </c>
      <c r="E5327" t="s">
        <v>1222</v>
      </c>
      <c r="F5327" t="s">
        <v>139</v>
      </c>
      <c r="G5327" t="s">
        <v>256</v>
      </c>
      <c r="H5327" t="s">
        <v>105</v>
      </c>
      <c r="I5327" t="s">
        <v>114</v>
      </c>
      <c r="K5327" t="s">
        <v>19</v>
      </c>
    </row>
    <row r="5328" spans="1:11" ht="17.5" x14ac:dyDescent="0.45">
      <c r="A5328">
        <v>484</v>
      </c>
      <c r="B5328">
        <v>2993105</v>
      </c>
      <c r="C5328" t="s">
        <v>1224</v>
      </c>
      <c r="D5328" s="1" t="s">
        <v>1221</v>
      </c>
      <c r="E5328" t="s">
        <v>1222</v>
      </c>
      <c r="F5328" t="s">
        <v>139</v>
      </c>
      <c r="G5328" t="s">
        <v>256</v>
      </c>
      <c r="H5328" t="s">
        <v>145</v>
      </c>
      <c r="K5328" t="s">
        <v>19</v>
      </c>
    </row>
    <row r="5329" spans="1:11" ht="17.5" x14ac:dyDescent="0.45">
      <c r="A5329">
        <v>484</v>
      </c>
      <c r="B5329">
        <v>2993105</v>
      </c>
      <c r="C5329" t="s">
        <v>1224</v>
      </c>
      <c r="D5329" s="1" t="s">
        <v>1221</v>
      </c>
      <c r="E5329" t="s">
        <v>1222</v>
      </c>
      <c r="F5329" t="s">
        <v>139</v>
      </c>
      <c r="G5329" t="s">
        <v>256</v>
      </c>
      <c r="H5329" t="s">
        <v>146</v>
      </c>
      <c r="K5329" t="s">
        <v>19</v>
      </c>
    </row>
    <row r="5330" spans="1:11" ht="17.5" x14ac:dyDescent="0.45">
      <c r="A5330">
        <v>484</v>
      </c>
      <c r="B5330">
        <v>2993105</v>
      </c>
      <c r="C5330" t="s">
        <v>1224</v>
      </c>
      <c r="D5330" s="1" t="s">
        <v>1221</v>
      </c>
      <c r="E5330" t="s">
        <v>1222</v>
      </c>
      <c r="F5330" t="s">
        <v>139</v>
      </c>
      <c r="G5330" t="s">
        <v>256</v>
      </c>
      <c r="H5330" t="s">
        <v>28</v>
      </c>
      <c r="K5330" t="s">
        <v>19</v>
      </c>
    </row>
    <row r="5331" spans="1:11" ht="17.5" x14ac:dyDescent="0.45">
      <c r="A5331">
        <v>484</v>
      </c>
      <c r="B5331">
        <v>2993105</v>
      </c>
      <c r="C5331" t="s">
        <v>1224</v>
      </c>
      <c r="D5331" s="1" t="s">
        <v>1221</v>
      </c>
      <c r="E5331" t="s">
        <v>1222</v>
      </c>
      <c r="F5331" t="s">
        <v>139</v>
      </c>
      <c r="G5331" t="s">
        <v>256</v>
      </c>
      <c r="H5331" t="s">
        <v>29</v>
      </c>
      <c r="K5331" t="s">
        <v>19</v>
      </c>
    </row>
    <row r="5332" spans="1:11" ht="17.5" x14ac:dyDescent="0.45">
      <c r="A5332">
        <v>484</v>
      </c>
      <c r="B5332">
        <v>2993105</v>
      </c>
      <c r="C5332" t="s">
        <v>1224</v>
      </c>
      <c r="D5332" s="1" t="s">
        <v>1221</v>
      </c>
      <c r="E5332" t="s">
        <v>1222</v>
      </c>
      <c r="F5332" t="s">
        <v>139</v>
      </c>
      <c r="G5332" t="s">
        <v>256</v>
      </c>
      <c r="H5332" t="s">
        <v>149</v>
      </c>
      <c r="K5332" t="s">
        <v>19</v>
      </c>
    </row>
    <row r="5333" spans="1:11" ht="17.5" x14ac:dyDescent="0.45">
      <c r="A5333">
        <v>484</v>
      </c>
      <c r="B5333">
        <v>2993105</v>
      </c>
      <c r="C5333" t="s">
        <v>1224</v>
      </c>
      <c r="D5333" s="1" t="s">
        <v>1221</v>
      </c>
      <c r="E5333" t="s">
        <v>1222</v>
      </c>
      <c r="F5333" t="s">
        <v>139</v>
      </c>
      <c r="G5333" t="s">
        <v>256</v>
      </c>
      <c r="H5333" t="s">
        <v>150</v>
      </c>
      <c r="K5333" t="s">
        <v>19</v>
      </c>
    </row>
    <row r="5334" spans="1:11" ht="17.5" x14ac:dyDescent="0.45">
      <c r="A5334">
        <v>484</v>
      </c>
      <c r="B5334">
        <v>2993105</v>
      </c>
      <c r="C5334" t="s">
        <v>1224</v>
      </c>
      <c r="D5334" s="1" t="s">
        <v>1221</v>
      </c>
      <c r="E5334" t="s">
        <v>1222</v>
      </c>
      <c r="F5334" t="s">
        <v>139</v>
      </c>
      <c r="G5334" t="s">
        <v>256</v>
      </c>
      <c r="H5334" t="s">
        <v>151</v>
      </c>
      <c r="I5334" t="s">
        <v>152</v>
      </c>
      <c r="K5334" t="s">
        <v>19</v>
      </c>
    </row>
    <row r="5335" spans="1:11" ht="17.5" x14ac:dyDescent="0.45">
      <c r="A5335">
        <v>485</v>
      </c>
      <c r="B5335">
        <v>2993105</v>
      </c>
      <c r="C5335" t="s">
        <v>1225</v>
      </c>
      <c r="D5335" s="1" t="s">
        <v>1221</v>
      </c>
      <c r="E5335" t="s">
        <v>1222</v>
      </c>
      <c r="F5335" t="s">
        <v>139</v>
      </c>
      <c r="G5335" t="s">
        <v>256</v>
      </c>
      <c r="H5335" t="s">
        <v>17</v>
      </c>
      <c r="I5335" t="s">
        <v>18</v>
      </c>
      <c r="K5335" t="s">
        <v>19</v>
      </c>
    </row>
    <row r="5336" spans="1:11" ht="17.5" x14ac:dyDescent="0.45">
      <c r="A5336">
        <v>485</v>
      </c>
      <c r="B5336">
        <v>2993105</v>
      </c>
      <c r="C5336" t="s">
        <v>1225</v>
      </c>
      <c r="D5336" s="1" t="s">
        <v>1221</v>
      </c>
      <c r="E5336" t="s">
        <v>1222</v>
      </c>
      <c r="F5336" t="s">
        <v>139</v>
      </c>
      <c r="G5336" t="s">
        <v>256</v>
      </c>
      <c r="H5336" t="s">
        <v>20</v>
      </c>
      <c r="K5336" t="s">
        <v>19</v>
      </c>
    </row>
    <row r="5337" spans="1:11" ht="17.5" x14ac:dyDescent="0.45">
      <c r="A5337">
        <v>485</v>
      </c>
      <c r="B5337">
        <v>2993105</v>
      </c>
      <c r="C5337" t="s">
        <v>1225</v>
      </c>
      <c r="D5337" s="1" t="s">
        <v>1221</v>
      </c>
      <c r="E5337" t="s">
        <v>1222</v>
      </c>
      <c r="F5337" t="s">
        <v>139</v>
      </c>
      <c r="G5337" t="s">
        <v>256</v>
      </c>
      <c r="H5337" t="s">
        <v>21</v>
      </c>
      <c r="K5337" t="s">
        <v>19</v>
      </c>
    </row>
    <row r="5338" spans="1:11" ht="17.5" x14ac:dyDescent="0.45">
      <c r="A5338">
        <v>485</v>
      </c>
      <c r="B5338">
        <v>2993105</v>
      </c>
      <c r="C5338" t="s">
        <v>1225</v>
      </c>
      <c r="D5338" s="1" t="s">
        <v>1221</v>
      </c>
      <c r="E5338" t="s">
        <v>1222</v>
      </c>
      <c r="F5338" t="s">
        <v>139</v>
      </c>
      <c r="G5338" t="s">
        <v>256</v>
      </c>
      <c r="H5338" t="s">
        <v>22</v>
      </c>
      <c r="I5338" t="s">
        <v>387</v>
      </c>
      <c r="K5338" t="s">
        <v>19</v>
      </c>
    </row>
    <row r="5339" spans="1:11" ht="17.5" x14ac:dyDescent="0.45">
      <c r="A5339">
        <v>485</v>
      </c>
      <c r="B5339">
        <v>2993105</v>
      </c>
      <c r="C5339" t="s">
        <v>1225</v>
      </c>
      <c r="D5339" s="1" t="s">
        <v>1221</v>
      </c>
      <c r="E5339" t="s">
        <v>1222</v>
      </c>
      <c r="F5339" t="s">
        <v>139</v>
      </c>
      <c r="G5339" t="s">
        <v>256</v>
      </c>
      <c r="H5339" t="s">
        <v>24</v>
      </c>
      <c r="I5339">
        <v>199000</v>
      </c>
      <c r="K5339" t="s">
        <v>19</v>
      </c>
    </row>
    <row r="5340" spans="1:11" ht="17.5" x14ac:dyDescent="0.45">
      <c r="A5340">
        <v>485</v>
      </c>
      <c r="B5340">
        <v>2993105</v>
      </c>
      <c r="C5340" t="s">
        <v>1225</v>
      </c>
      <c r="D5340" s="1" t="s">
        <v>1221</v>
      </c>
      <c r="E5340" t="s">
        <v>1222</v>
      </c>
      <c r="F5340" t="s">
        <v>139</v>
      </c>
      <c r="G5340" t="s">
        <v>256</v>
      </c>
      <c r="H5340" t="s">
        <v>142</v>
      </c>
      <c r="K5340" t="s">
        <v>19</v>
      </c>
    </row>
    <row r="5341" spans="1:11" ht="17.5" x14ac:dyDescent="0.45">
      <c r="A5341">
        <v>485</v>
      </c>
      <c r="B5341">
        <v>2993105</v>
      </c>
      <c r="C5341" t="s">
        <v>1225</v>
      </c>
      <c r="D5341" s="1" t="s">
        <v>1221</v>
      </c>
      <c r="E5341" t="s">
        <v>1222</v>
      </c>
      <c r="F5341" t="s">
        <v>139</v>
      </c>
      <c r="G5341" t="s">
        <v>256</v>
      </c>
      <c r="H5341" t="s">
        <v>105</v>
      </c>
      <c r="I5341" t="s">
        <v>181</v>
      </c>
      <c r="K5341" t="s">
        <v>19</v>
      </c>
    </row>
    <row r="5342" spans="1:11" ht="17.5" x14ac:dyDescent="0.45">
      <c r="A5342">
        <v>485</v>
      </c>
      <c r="B5342">
        <v>2993105</v>
      </c>
      <c r="C5342" t="s">
        <v>1225</v>
      </c>
      <c r="D5342" s="1" t="s">
        <v>1221</v>
      </c>
      <c r="E5342" t="s">
        <v>1222</v>
      </c>
      <c r="F5342" t="s">
        <v>139</v>
      </c>
      <c r="G5342" t="s">
        <v>256</v>
      </c>
      <c r="H5342" t="s">
        <v>145</v>
      </c>
      <c r="K5342" t="s">
        <v>19</v>
      </c>
    </row>
    <row r="5343" spans="1:11" ht="17.5" x14ac:dyDescent="0.45">
      <c r="A5343">
        <v>485</v>
      </c>
      <c r="B5343">
        <v>2993105</v>
      </c>
      <c r="C5343" t="s">
        <v>1225</v>
      </c>
      <c r="D5343" s="1" t="s">
        <v>1221</v>
      </c>
      <c r="E5343" t="s">
        <v>1222</v>
      </c>
      <c r="F5343" t="s">
        <v>139</v>
      </c>
      <c r="G5343" t="s">
        <v>256</v>
      </c>
      <c r="H5343" t="s">
        <v>146</v>
      </c>
      <c r="K5343" t="s">
        <v>19</v>
      </c>
    </row>
    <row r="5344" spans="1:11" ht="17.5" x14ac:dyDescent="0.45">
      <c r="A5344">
        <v>485</v>
      </c>
      <c r="B5344">
        <v>2993105</v>
      </c>
      <c r="C5344" t="s">
        <v>1225</v>
      </c>
      <c r="D5344" s="1" t="s">
        <v>1221</v>
      </c>
      <c r="E5344" t="s">
        <v>1222</v>
      </c>
      <c r="F5344" t="s">
        <v>139</v>
      </c>
      <c r="G5344" t="s">
        <v>256</v>
      </c>
      <c r="H5344" t="s">
        <v>28</v>
      </c>
      <c r="K5344" t="s">
        <v>19</v>
      </c>
    </row>
    <row r="5345" spans="1:11" ht="17.5" x14ac:dyDescent="0.45">
      <c r="A5345">
        <v>485</v>
      </c>
      <c r="B5345">
        <v>2993105</v>
      </c>
      <c r="C5345" t="s">
        <v>1225</v>
      </c>
      <c r="D5345" s="1" t="s">
        <v>1221</v>
      </c>
      <c r="E5345" t="s">
        <v>1222</v>
      </c>
      <c r="F5345" t="s">
        <v>139</v>
      </c>
      <c r="G5345" t="s">
        <v>256</v>
      </c>
      <c r="H5345" t="s">
        <v>29</v>
      </c>
      <c r="K5345" t="s">
        <v>19</v>
      </c>
    </row>
    <row r="5346" spans="1:11" ht="17.5" x14ac:dyDescent="0.45">
      <c r="A5346">
        <v>485</v>
      </c>
      <c r="B5346">
        <v>2993105</v>
      </c>
      <c r="C5346" t="s">
        <v>1225</v>
      </c>
      <c r="D5346" s="1" t="s">
        <v>1221</v>
      </c>
      <c r="E5346" t="s">
        <v>1222</v>
      </c>
      <c r="F5346" t="s">
        <v>139</v>
      </c>
      <c r="G5346" t="s">
        <v>256</v>
      </c>
      <c r="H5346" t="s">
        <v>149</v>
      </c>
      <c r="K5346" t="s">
        <v>19</v>
      </c>
    </row>
    <row r="5347" spans="1:11" ht="17.5" x14ac:dyDescent="0.45">
      <c r="A5347">
        <v>485</v>
      </c>
      <c r="B5347">
        <v>2993105</v>
      </c>
      <c r="C5347" t="s">
        <v>1225</v>
      </c>
      <c r="D5347" s="1" t="s">
        <v>1221</v>
      </c>
      <c r="E5347" t="s">
        <v>1222</v>
      </c>
      <c r="F5347" t="s">
        <v>139</v>
      </c>
      <c r="G5347" t="s">
        <v>256</v>
      </c>
      <c r="H5347" t="s">
        <v>150</v>
      </c>
      <c r="K5347" t="s">
        <v>19</v>
      </c>
    </row>
    <row r="5348" spans="1:11" ht="17.5" x14ac:dyDescent="0.45">
      <c r="A5348">
        <v>485</v>
      </c>
      <c r="B5348">
        <v>2993105</v>
      </c>
      <c r="C5348" t="s">
        <v>1225</v>
      </c>
      <c r="D5348" s="1" t="s">
        <v>1221</v>
      </c>
      <c r="E5348" t="s">
        <v>1222</v>
      </c>
      <c r="F5348" t="s">
        <v>139</v>
      </c>
      <c r="G5348" t="s">
        <v>256</v>
      </c>
      <c r="H5348" t="s">
        <v>151</v>
      </c>
      <c r="I5348" t="s">
        <v>152</v>
      </c>
      <c r="K5348" t="s">
        <v>19</v>
      </c>
    </row>
    <row r="5349" spans="1:11" ht="17.5" x14ac:dyDescent="0.45">
      <c r="A5349">
        <v>486</v>
      </c>
      <c r="B5349">
        <v>3031406</v>
      </c>
      <c r="C5349" t="s">
        <v>1226</v>
      </c>
      <c r="D5349" s="1" t="s">
        <v>1227</v>
      </c>
      <c r="E5349" t="s">
        <v>1228</v>
      </c>
      <c r="F5349" t="s">
        <v>101</v>
      </c>
      <c r="G5349" t="s">
        <v>102</v>
      </c>
      <c r="H5349" t="s">
        <v>17</v>
      </c>
      <c r="I5349" t="s">
        <v>127</v>
      </c>
      <c r="K5349" t="s">
        <v>19</v>
      </c>
    </row>
    <row r="5350" spans="1:11" ht="17.5" x14ac:dyDescent="0.45">
      <c r="A5350">
        <v>486</v>
      </c>
      <c r="B5350">
        <v>3031406</v>
      </c>
      <c r="C5350" t="s">
        <v>1226</v>
      </c>
      <c r="D5350" s="1" t="s">
        <v>1227</v>
      </c>
      <c r="E5350" t="s">
        <v>1228</v>
      </c>
      <c r="F5350" t="s">
        <v>101</v>
      </c>
      <c r="G5350" t="s">
        <v>102</v>
      </c>
      <c r="H5350" t="s">
        <v>20</v>
      </c>
      <c r="K5350" t="s">
        <v>19</v>
      </c>
    </row>
    <row r="5351" spans="1:11" ht="17.5" x14ac:dyDescent="0.45">
      <c r="A5351">
        <v>486</v>
      </c>
      <c r="B5351">
        <v>3031406</v>
      </c>
      <c r="C5351" t="s">
        <v>1226</v>
      </c>
      <c r="D5351" s="1" t="s">
        <v>1227</v>
      </c>
      <c r="E5351" t="s">
        <v>1228</v>
      </c>
      <c r="F5351" t="s">
        <v>101</v>
      </c>
      <c r="G5351" t="s">
        <v>102</v>
      </c>
      <c r="H5351" t="s">
        <v>21</v>
      </c>
      <c r="K5351" t="s">
        <v>19</v>
      </c>
    </row>
    <row r="5352" spans="1:11" ht="17.5" x14ac:dyDescent="0.45">
      <c r="A5352">
        <v>486</v>
      </c>
      <c r="B5352">
        <v>3031406</v>
      </c>
      <c r="C5352" t="s">
        <v>1226</v>
      </c>
      <c r="D5352" s="1" t="s">
        <v>1227</v>
      </c>
      <c r="E5352" t="s">
        <v>1228</v>
      </c>
      <c r="F5352" t="s">
        <v>101</v>
      </c>
      <c r="G5352" t="s">
        <v>102</v>
      </c>
      <c r="H5352" t="s">
        <v>22</v>
      </c>
      <c r="I5352" t="s">
        <v>1229</v>
      </c>
      <c r="K5352" t="s">
        <v>19</v>
      </c>
    </row>
    <row r="5353" spans="1:11" ht="17.5" x14ac:dyDescent="0.45">
      <c r="A5353">
        <v>486</v>
      </c>
      <c r="B5353">
        <v>3031406</v>
      </c>
      <c r="C5353" t="s">
        <v>1226</v>
      </c>
      <c r="D5353" s="1" t="s">
        <v>1227</v>
      </c>
      <c r="E5353" t="s">
        <v>1228</v>
      </c>
      <c r="F5353" t="s">
        <v>101</v>
      </c>
      <c r="G5353" t="s">
        <v>102</v>
      </c>
      <c r="H5353" t="s">
        <v>24</v>
      </c>
      <c r="I5353">
        <v>56900</v>
      </c>
      <c r="K5353" t="s">
        <v>19</v>
      </c>
    </row>
    <row r="5354" spans="1:11" ht="17.5" x14ac:dyDescent="0.45">
      <c r="A5354">
        <v>486</v>
      </c>
      <c r="B5354">
        <v>3031406</v>
      </c>
      <c r="C5354" t="s">
        <v>1226</v>
      </c>
      <c r="D5354" s="1" t="s">
        <v>1227</v>
      </c>
      <c r="E5354" t="s">
        <v>1228</v>
      </c>
      <c r="F5354" t="s">
        <v>101</v>
      </c>
      <c r="G5354" t="s">
        <v>102</v>
      </c>
      <c r="H5354" t="s">
        <v>104</v>
      </c>
      <c r="K5354" t="s">
        <v>19</v>
      </c>
    </row>
    <row r="5355" spans="1:11" ht="17.5" x14ac:dyDescent="0.45">
      <c r="A5355">
        <v>486</v>
      </c>
      <c r="B5355">
        <v>3031406</v>
      </c>
      <c r="C5355" t="s">
        <v>1226</v>
      </c>
      <c r="D5355" s="1" t="s">
        <v>1227</v>
      </c>
      <c r="E5355" t="s">
        <v>1228</v>
      </c>
      <c r="F5355" t="s">
        <v>101</v>
      </c>
      <c r="G5355" t="s">
        <v>102</v>
      </c>
      <c r="H5355" t="s">
        <v>105</v>
      </c>
      <c r="I5355" t="s">
        <v>106</v>
      </c>
      <c r="K5355" t="s">
        <v>19</v>
      </c>
    </row>
    <row r="5356" spans="1:11" ht="17.5" x14ac:dyDescent="0.45">
      <c r="A5356">
        <v>486</v>
      </c>
      <c r="B5356">
        <v>3031406</v>
      </c>
      <c r="C5356" t="s">
        <v>1226</v>
      </c>
      <c r="D5356" s="1" t="s">
        <v>1227</v>
      </c>
      <c r="E5356" t="s">
        <v>1228</v>
      </c>
      <c r="F5356" t="s">
        <v>101</v>
      </c>
      <c r="G5356" t="s">
        <v>102</v>
      </c>
      <c r="H5356" t="s">
        <v>107</v>
      </c>
      <c r="K5356" t="s">
        <v>19</v>
      </c>
    </row>
    <row r="5357" spans="1:11" ht="17.5" x14ac:dyDescent="0.45">
      <c r="A5357">
        <v>486</v>
      </c>
      <c r="B5357">
        <v>3031406</v>
      </c>
      <c r="C5357" t="s">
        <v>1226</v>
      </c>
      <c r="D5357" s="1" t="s">
        <v>1227</v>
      </c>
      <c r="E5357" t="s">
        <v>1228</v>
      </c>
      <c r="F5357" t="s">
        <v>101</v>
      </c>
      <c r="G5357" t="s">
        <v>102</v>
      </c>
      <c r="H5357" t="s">
        <v>108</v>
      </c>
      <c r="I5357" t="s">
        <v>424</v>
      </c>
      <c r="K5357" t="s">
        <v>19</v>
      </c>
    </row>
    <row r="5358" spans="1:11" ht="17.5" x14ac:dyDescent="0.45">
      <c r="A5358">
        <v>486</v>
      </c>
      <c r="B5358">
        <v>3031406</v>
      </c>
      <c r="C5358" t="s">
        <v>1226</v>
      </c>
      <c r="D5358" s="1" t="s">
        <v>1227</v>
      </c>
      <c r="E5358" t="s">
        <v>1228</v>
      </c>
      <c r="F5358" t="s">
        <v>101</v>
      </c>
      <c r="G5358" t="s">
        <v>102</v>
      </c>
      <c r="H5358" t="s">
        <v>110</v>
      </c>
      <c r="K5358" t="s">
        <v>19</v>
      </c>
    </row>
    <row r="5359" spans="1:11" ht="17.5" x14ac:dyDescent="0.45">
      <c r="A5359">
        <v>487</v>
      </c>
      <c r="B5359">
        <v>3031406</v>
      </c>
      <c r="C5359" t="s">
        <v>1230</v>
      </c>
      <c r="D5359" s="1" t="s">
        <v>1227</v>
      </c>
      <c r="E5359" t="s">
        <v>1228</v>
      </c>
      <c r="F5359" t="s">
        <v>101</v>
      </c>
      <c r="G5359" t="s">
        <v>102</v>
      </c>
      <c r="H5359" t="s">
        <v>17</v>
      </c>
      <c r="I5359" t="s">
        <v>60</v>
      </c>
      <c r="K5359" t="s">
        <v>19</v>
      </c>
    </row>
    <row r="5360" spans="1:11" ht="17.5" x14ac:dyDescent="0.45">
      <c r="A5360">
        <v>487</v>
      </c>
      <c r="B5360">
        <v>3031406</v>
      </c>
      <c r="C5360" t="s">
        <v>1230</v>
      </c>
      <c r="D5360" s="1" t="s">
        <v>1227</v>
      </c>
      <c r="E5360" t="s">
        <v>1228</v>
      </c>
      <c r="F5360" t="s">
        <v>101</v>
      </c>
      <c r="G5360" t="s">
        <v>102</v>
      </c>
      <c r="H5360" t="s">
        <v>20</v>
      </c>
      <c r="K5360" t="s">
        <v>19</v>
      </c>
    </row>
    <row r="5361" spans="1:11" ht="17.5" x14ac:dyDescent="0.45">
      <c r="A5361">
        <v>487</v>
      </c>
      <c r="B5361">
        <v>3031406</v>
      </c>
      <c r="C5361" t="s">
        <v>1230</v>
      </c>
      <c r="D5361" s="1" t="s">
        <v>1227</v>
      </c>
      <c r="E5361" t="s">
        <v>1228</v>
      </c>
      <c r="F5361" t="s">
        <v>101</v>
      </c>
      <c r="G5361" t="s">
        <v>102</v>
      </c>
      <c r="H5361" t="s">
        <v>21</v>
      </c>
      <c r="K5361" t="s">
        <v>19</v>
      </c>
    </row>
    <row r="5362" spans="1:11" ht="17.5" x14ac:dyDescent="0.45">
      <c r="A5362">
        <v>487</v>
      </c>
      <c r="B5362">
        <v>3031406</v>
      </c>
      <c r="C5362" t="s">
        <v>1230</v>
      </c>
      <c r="D5362" s="1" t="s">
        <v>1227</v>
      </c>
      <c r="E5362" t="s">
        <v>1228</v>
      </c>
      <c r="F5362" t="s">
        <v>101</v>
      </c>
      <c r="G5362" t="s">
        <v>102</v>
      </c>
      <c r="H5362" t="s">
        <v>22</v>
      </c>
      <c r="I5362" t="s">
        <v>1229</v>
      </c>
      <c r="K5362" t="s">
        <v>19</v>
      </c>
    </row>
    <row r="5363" spans="1:11" ht="17.5" x14ac:dyDescent="0.45">
      <c r="A5363">
        <v>487</v>
      </c>
      <c r="B5363">
        <v>3031406</v>
      </c>
      <c r="C5363" t="s">
        <v>1230</v>
      </c>
      <c r="D5363" s="1" t="s">
        <v>1227</v>
      </c>
      <c r="E5363" t="s">
        <v>1228</v>
      </c>
      <c r="F5363" t="s">
        <v>101</v>
      </c>
      <c r="G5363" t="s">
        <v>102</v>
      </c>
      <c r="H5363" t="s">
        <v>24</v>
      </c>
      <c r="I5363">
        <v>56900</v>
      </c>
      <c r="K5363" t="s">
        <v>19</v>
      </c>
    </row>
    <row r="5364" spans="1:11" ht="17.5" x14ac:dyDescent="0.45">
      <c r="A5364">
        <v>487</v>
      </c>
      <c r="B5364">
        <v>3031406</v>
      </c>
      <c r="C5364" t="s">
        <v>1230</v>
      </c>
      <c r="D5364" s="1" t="s">
        <v>1227</v>
      </c>
      <c r="E5364" t="s">
        <v>1228</v>
      </c>
      <c r="F5364" t="s">
        <v>101</v>
      </c>
      <c r="G5364" t="s">
        <v>102</v>
      </c>
      <c r="H5364" t="s">
        <v>104</v>
      </c>
      <c r="K5364" t="s">
        <v>19</v>
      </c>
    </row>
    <row r="5365" spans="1:11" ht="17.5" x14ac:dyDescent="0.45">
      <c r="A5365">
        <v>487</v>
      </c>
      <c r="B5365">
        <v>3031406</v>
      </c>
      <c r="C5365" t="s">
        <v>1230</v>
      </c>
      <c r="D5365" s="1" t="s">
        <v>1227</v>
      </c>
      <c r="E5365" t="s">
        <v>1228</v>
      </c>
      <c r="F5365" t="s">
        <v>101</v>
      </c>
      <c r="G5365" t="s">
        <v>102</v>
      </c>
      <c r="H5365" t="s">
        <v>105</v>
      </c>
      <c r="I5365" t="s">
        <v>106</v>
      </c>
      <c r="K5365" t="s">
        <v>19</v>
      </c>
    </row>
    <row r="5366" spans="1:11" ht="17.5" x14ac:dyDescent="0.45">
      <c r="A5366">
        <v>487</v>
      </c>
      <c r="B5366">
        <v>3031406</v>
      </c>
      <c r="C5366" t="s">
        <v>1230</v>
      </c>
      <c r="D5366" s="1" t="s">
        <v>1227</v>
      </c>
      <c r="E5366" t="s">
        <v>1228</v>
      </c>
      <c r="F5366" t="s">
        <v>101</v>
      </c>
      <c r="G5366" t="s">
        <v>102</v>
      </c>
      <c r="H5366" t="s">
        <v>107</v>
      </c>
      <c r="K5366" t="s">
        <v>19</v>
      </c>
    </row>
    <row r="5367" spans="1:11" ht="17.5" x14ac:dyDescent="0.45">
      <c r="A5367">
        <v>487</v>
      </c>
      <c r="B5367">
        <v>3031406</v>
      </c>
      <c r="C5367" t="s">
        <v>1230</v>
      </c>
      <c r="D5367" s="1" t="s">
        <v>1227</v>
      </c>
      <c r="E5367" t="s">
        <v>1228</v>
      </c>
      <c r="F5367" t="s">
        <v>101</v>
      </c>
      <c r="G5367" t="s">
        <v>102</v>
      </c>
      <c r="H5367" t="s">
        <v>108</v>
      </c>
      <c r="I5367" t="s">
        <v>424</v>
      </c>
      <c r="K5367" t="s">
        <v>19</v>
      </c>
    </row>
    <row r="5368" spans="1:11" ht="17.5" x14ac:dyDescent="0.45">
      <c r="A5368">
        <v>487</v>
      </c>
      <c r="B5368">
        <v>3031406</v>
      </c>
      <c r="C5368" t="s">
        <v>1230</v>
      </c>
      <c r="D5368" s="1" t="s">
        <v>1227</v>
      </c>
      <c r="E5368" t="s">
        <v>1228</v>
      </c>
      <c r="F5368" t="s">
        <v>101</v>
      </c>
      <c r="G5368" t="s">
        <v>102</v>
      </c>
      <c r="H5368" t="s">
        <v>110</v>
      </c>
      <c r="K5368" t="s">
        <v>19</v>
      </c>
    </row>
    <row r="5369" spans="1:11" ht="17.5" x14ac:dyDescent="0.45">
      <c r="A5369">
        <v>488</v>
      </c>
      <c r="B5369">
        <v>3031406</v>
      </c>
      <c r="C5369" t="s">
        <v>1231</v>
      </c>
      <c r="D5369" s="1" t="s">
        <v>1227</v>
      </c>
      <c r="E5369" t="s">
        <v>1228</v>
      </c>
      <c r="F5369" t="s">
        <v>101</v>
      </c>
      <c r="G5369" t="s">
        <v>102</v>
      </c>
      <c r="H5369" t="s">
        <v>17</v>
      </c>
      <c r="I5369" t="s">
        <v>43</v>
      </c>
      <c r="K5369" t="s">
        <v>19</v>
      </c>
    </row>
    <row r="5370" spans="1:11" ht="17.5" x14ac:dyDescent="0.45">
      <c r="A5370">
        <v>488</v>
      </c>
      <c r="B5370">
        <v>3031406</v>
      </c>
      <c r="C5370" t="s">
        <v>1231</v>
      </c>
      <c r="D5370" s="1" t="s">
        <v>1227</v>
      </c>
      <c r="E5370" t="s">
        <v>1228</v>
      </c>
      <c r="F5370" t="s">
        <v>101</v>
      </c>
      <c r="G5370" t="s">
        <v>102</v>
      </c>
      <c r="H5370" t="s">
        <v>20</v>
      </c>
      <c r="K5370" t="s">
        <v>19</v>
      </c>
    </row>
    <row r="5371" spans="1:11" ht="17.5" x14ac:dyDescent="0.45">
      <c r="A5371">
        <v>488</v>
      </c>
      <c r="B5371">
        <v>3031406</v>
      </c>
      <c r="C5371" t="s">
        <v>1231</v>
      </c>
      <c r="D5371" s="1" t="s">
        <v>1227</v>
      </c>
      <c r="E5371" t="s">
        <v>1228</v>
      </c>
      <c r="F5371" t="s">
        <v>101</v>
      </c>
      <c r="G5371" t="s">
        <v>102</v>
      </c>
      <c r="H5371" t="s">
        <v>21</v>
      </c>
      <c r="K5371" t="s">
        <v>19</v>
      </c>
    </row>
    <row r="5372" spans="1:11" ht="17.5" x14ac:dyDescent="0.45">
      <c r="A5372">
        <v>488</v>
      </c>
      <c r="B5372">
        <v>3031406</v>
      </c>
      <c r="C5372" t="s">
        <v>1231</v>
      </c>
      <c r="D5372" s="1" t="s">
        <v>1227</v>
      </c>
      <c r="E5372" t="s">
        <v>1228</v>
      </c>
      <c r="F5372" t="s">
        <v>101</v>
      </c>
      <c r="G5372" t="s">
        <v>102</v>
      </c>
      <c r="H5372" t="s">
        <v>22</v>
      </c>
      <c r="I5372" t="s">
        <v>1229</v>
      </c>
      <c r="K5372" t="s">
        <v>19</v>
      </c>
    </row>
    <row r="5373" spans="1:11" ht="17.5" x14ac:dyDescent="0.45">
      <c r="A5373">
        <v>488</v>
      </c>
      <c r="B5373">
        <v>3031406</v>
      </c>
      <c r="C5373" t="s">
        <v>1231</v>
      </c>
      <c r="D5373" s="1" t="s">
        <v>1227</v>
      </c>
      <c r="E5373" t="s">
        <v>1228</v>
      </c>
      <c r="F5373" t="s">
        <v>101</v>
      </c>
      <c r="G5373" t="s">
        <v>102</v>
      </c>
      <c r="H5373" t="s">
        <v>24</v>
      </c>
      <c r="I5373">
        <v>56900</v>
      </c>
      <c r="K5373" t="s">
        <v>19</v>
      </c>
    </row>
    <row r="5374" spans="1:11" ht="17.5" x14ac:dyDescent="0.45">
      <c r="A5374">
        <v>488</v>
      </c>
      <c r="B5374">
        <v>3031406</v>
      </c>
      <c r="C5374" t="s">
        <v>1231</v>
      </c>
      <c r="D5374" s="1" t="s">
        <v>1227</v>
      </c>
      <c r="E5374" t="s">
        <v>1228</v>
      </c>
      <c r="F5374" t="s">
        <v>101</v>
      </c>
      <c r="G5374" t="s">
        <v>102</v>
      </c>
      <c r="H5374" t="s">
        <v>104</v>
      </c>
      <c r="K5374" t="s">
        <v>19</v>
      </c>
    </row>
    <row r="5375" spans="1:11" ht="17.5" x14ac:dyDescent="0.45">
      <c r="A5375">
        <v>488</v>
      </c>
      <c r="B5375">
        <v>3031406</v>
      </c>
      <c r="C5375" t="s">
        <v>1231</v>
      </c>
      <c r="D5375" s="1" t="s">
        <v>1227</v>
      </c>
      <c r="E5375" t="s">
        <v>1228</v>
      </c>
      <c r="F5375" t="s">
        <v>101</v>
      </c>
      <c r="G5375" t="s">
        <v>102</v>
      </c>
      <c r="H5375" t="s">
        <v>105</v>
      </c>
      <c r="I5375" t="s">
        <v>106</v>
      </c>
      <c r="K5375" t="s">
        <v>19</v>
      </c>
    </row>
    <row r="5376" spans="1:11" ht="17.5" x14ac:dyDescent="0.45">
      <c r="A5376">
        <v>488</v>
      </c>
      <c r="B5376">
        <v>3031406</v>
      </c>
      <c r="C5376" t="s">
        <v>1231</v>
      </c>
      <c r="D5376" s="1" t="s">
        <v>1227</v>
      </c>
      <c r="E5376" t="s">
        <v>1228</v>
      </c>
      <c r="F5376" t="s">
        <v>101</v>
      </c>
      <c r="G5376" t="s">
        <v>102</v>
      </c>
      <c r="H5376" t="s">
        <v>107</v>
      </c>
      <c r="K5376" t="s">
        <v>19</v>
      </c>
    </row>
    <row r="5377" spans="1:11" ht="17.5" x14ac:dyDescent="0.45">
      <c r="A5377">
        <v>488</v>
      </c>
      <c r="B5377">
        <v>3031406</v>
      </c>
      <c r="C5377" t="s">
        <v>1231</v>
      </c>
      <c r="D5377" s="1" t="s">
        <v>1227</v>
      </c>
      <c r="E5377" t="s">
        <v>1228</v>
      </c>
      <c r="F5377" t="s">
        <v>101</v>
      </c>
      <c r="G5377" t="s">
        <v>102</v>
      </c>
      <c r="H5377" t="s">
        <v>108</v>
      </c>
      <c r="I5377" t="s">
        <v>424</v>
      </c>
      <c r="K5377" t="s">
        <v>19</v>
      </c>
    </row>
    <row r="5378" spans="1:11" ht="17.5" x14ac:dyDescent="0.45">
      <c r="A5378">
        <v>488</v>
      </c>
      <c r="B5378">
        <v>3031406</v>
      </c>
      <c r="C5378" t="s">
        <v>1231</v>
      </c>
      <c r="D5378" s="1" t="s">
        <v>1227</v>
      </c>
      <c r="E5378" t="s">
        <v>1228</v>
      </c>
      <c r="F5378" t="s">
        <v>101</v>
      </c>
      <c r="G5378" t="s">
        <v>102</v>
      </c>
      <c r="H5378" t="s">
        <v>110</v>
      </c>
      <c r="K5378" t="s">
        <v>19</v>
      </c>
    </row>
    <row r="5379" spans="1:11" ht="17.5" x14ac:dyDescent="0.45">
      <c r="A5379">
        <v>489</v>
      </c>
      <c r="B5379">
        <v>3031406</v>
      </c>
      <c r="C5379" t="s">
        <v>1232</v>
      </c>
      <c r="D5379" s="1" t="s">
        <v>1227</v>
      </c>
      <c r="E5379" t="s">
        <v>1228</v>
      </c>
      <c r="F5379" t="s">
        <v>101</v>
      </c>
      <c r="G5379" t="s">
        <v>102</v>
      </c>
      <c r="H5379" t="s">
        <v>17</v>
      </c>
      <c r="I5379" t="s">
        <v>127</v>
      </c>
      <c r="K5379" t="s">
        <v>19</v>
      </c>
    </row>
    <row r="5380" spans="1:11" ht="17.5" x14ac:dyDescent="0.45">
      <c r="A5380">
        <v>489</v>
      </c>
      <c r="B5380">
        <v>3031406</v>
      </c>
      <c r="C5380" t="s">
        <v>1232</v>
      </c>
      <c r="D5380" s="1" t="s">
        <v>1227</v>
      </c>
      <c r="E5380" t="s">
        <v>1228</v>
      </c>
      <c r="F5380" t="s">
        <v>101</v>
      </c>
      <c r="G5380" t="s">
        <v>102</v>
      </c>
      <c r="H5380" t="s">
        <v>20</v>
      </c>
      <c r="K5380" t="s">
        <v>19</v>
      </c>
    </row>
    <row r="5381" spans="1:11" ht="17.5" x14ac:dyDescent="0.45">
      <c r="A5381">
        <v>489</v>
      </c>
      <c r="B5381">
        <v>3031406</v>
      </c>
      <c r="C5381" t="s">
        <v>1232</v>
      </c>
      <c r="D5381" s="1" t="s">
        <v>1227</v>
      </c>
      <c r="E5381" t="s">
        <v>1228</v>
      </c>
      <c r="F5381" t="s">
        <v>101</v>
      </c>
      <c r="G5381" t="s">
        <v>102</v>
      </c>
      <c r="H5381" t="s">
        <v>21</v>
      </c>
      <c r="K5381" t="s">
        <v>19</v>
      </c>
    </row>
    <row r="5382" spans="1:11" ht="17.5" x14ac:dyDescent="0.45">
      <c r="A5382">
        <v>489</v>
      </c>
      <c r="B5382">
        <v>3031406</v>
      </c>
      <c r="C5382" t="s">
        <v>1232</v>
      </c>
      <c r="D5382" s="1" t="s">
        <v>1227</v>
      </c>
      <c r="E5382" t="s">
        <v>1228</v>
      </c>
      <c r="F5382" t="s">
        <v>101</v>
      </c>
      <c r="G5382" t="s">
        <v>102</v>
      </c>
      <c r="H5382" t="s">
        <v>22</v>
      </c>
      <c r="I5382" t="s">
        <v>1229</v>
      </c>
      <c r="K5382" t="s">
        <v>19</v>
      </c>
    </row>
    <row r="5383" spans="1:11" ht="17.5" x14ac:dyDescent="0.45">
      <c r="A5383">
        <v>489</v>
      </c>
      <c r="B5383">
        <v>3031406</v>
      </c>
      <c r="C5383" t="s">
        <v>1232</v>
      </c>
      <c r="D5383" s="1" t="s">
        <v>1227</v>
      </c>
      <c r="E5383" t="s">
        <v>1228</v>
      </c>
      <c r="F5383" t="s">
        <v>101</v>
      </c>
      <c r="G5383" t="s">
        <v>102</v>
      </c>
      <c r="H5383" t="s">
        <v>24</v>
      </c>
      <c r="I5383">
        <v>56900</v>
      </c>
      <c r="K5383" t="s">
        <v>19</v>
      </c>
    </row>
    <row r="5384" spans="1:11" ht="17.5" x14ac:dyDescent="0.45">
      <c r="A5384">
        <v>489</v>
      </c>
      <c r="B5384">
        <v>3031406</v>
      </c>
      <c r="C5384" t="s">
        <v>1232</v>
      </c>
      <c r="D5384" s="1" t="s">
        <v>1227</v>
      </c>
      <c r="E5384" t="s">
        <v>1228</v>
      </c>
      <c r="F5384" t="s">
        <v>101</v>
      </c>
      <c r="G5384" t="s">
        <v>102</v>
      </c>
      <c r="H5384" t="s">
        <v>104</v>
      </c>
      <c r="K5384" t="s">
        <v>19</v>
      </c>
    </row>
    <row r="5385" spans="1:11" ht="17.5" x14ac:dyDescent="0.45">
      <c r="A5385">
        <v>489</v>
      </c>
      <c r="B5385">
        <v>3031406</v>
      </c>
      <c r="C5385" t="s">
        <v>1232</v>
      </c>
      <c r="D5385" s="1" t="s">
        <v>1227</v>
      </c>
      <c r="E5385" t="s">
        <v>1228</v>
      </c>
      <c r="F5385" t="s">
        <v>101</v>
      </c>
      <c r="G5385" t="s">
        <v>102</v>
      </c>
      <c r="H5385" t="s">
        <v>105</v>
      </c>
      <c r="I5385" t="s">
        <v>112</v>
      </c>
      <c r="K5385" t="s">
        <v>19</v>
      </c>
    </row>
    <row r="5386" spans="1:11" ht="17.5" x14ac:dyDescent="0.45">
      <c r="A5386">
        <v>489</v>
      </c>
      <c r="B5386">
        <v>3031406</v>
      </c>
      <c r="C5386" t="s">
        <v>1232</v>
      </c>
      <c r="D5386" s="1" t="s">
        <v>1227</v>
      </c>
      <c r="E5386" t="s">
        <v>1228</v>
      </c>
      <c r="F5386" t="s">
        <v>101</v>
      </c>
      <c r="G5386" t="s">
        <v>102</v>
      </c>
      <c r="H5386" t="s">
        <v>107</v>
      </c>
      <c r="K5386" t="s">
        <v>19</v>
      </c>
    </row>
    <row r="5387" spans="1:11" ht="17.5" x14ac:dyDescent="0.45">
      <c r="A5387">
        <v>489</v>
      </c>
      <c r="B5387">
        <v>3031406</v>
      </c>
      <c r="C5387" t="s">
        <v>1232</v>
      </c>
      <c r="D5387" s="1" t="s">
        <v>1227</v>
      </c>
      <c r="E5387" t="s">
        <v>1228</v>
      </c>
      <c r="F5387" t="s">
        <v>101</v>
      </c>
      <c r="G5387" t="s">
        <v>102</v>
      </c>
      <c r="H5387" t="s">
        <v>108</v>
      </c>
      <c r="I5387" t="s">
        <v>424</v>
      </c>
      <c r="K5387" t="s">
        <v>19</v>
      </c>
    </row>
    <row r="5388" spans="1:11" ht="17.5" x14ac:dyDescent="0.45">
      <c r="A5388">
        <v>489</v>
      </c>
      <c r="B5388">
        <v>3031406</v>
      </c>
      <c r="C5388" t="s">
        <v>1232</v>
      </c>
      <c r="D5388" s="1" t="s">
        <v>1227</v>
      </c>
      <c r="E5388" t="s">
        <v>1228</v>
      </c>
      <c r="F5388" t="s">
        <v>101</v>
      </c>
      <c r="G5388" t="s">
        <v>102</v>
      </c>
      <c r="H5388" t="s">
        <v>110</v>
      </c>
      <c r="K5388" t="s">
        <v>19</v>
      </c>
    </row>
    <row r="5389" spans="1:11" ht="17.5" x14ac:dyDescent="0.45">
      <c r="A5389">
        <v>490</v>
      </c>
      <c r="B5389">
        <v>3031406</v>
      </c>
      <c r="C5389" t="s">
        <v>1233</v>
      </c>
      <c r="D5389" s="1" t="s">
        <v>1227</v>
      </c>
      <c r="E5389" t="s">
        <v>1228</v>
      </c>
      <c r="F5389" t="s">
        <v>101</v>
      </c>
      <c r="G5389" t="s">
        <v>102</v>
      </c>
      <c r="H5389" t="s">
        <v>17</v>
      </c>
      <c r="I5389" t="s">
        <v>60</v>
      </c>
      <c r="K5389" t="s">
        <v>19</v>
      </c>
    </row>
    <row r="5390" spans="1:11" ht="17.5" x14ac:dyDescent="0.45">
      <c r="A5390">
        <v>490</v>
      </c>
      <c r="B5390">
        <v>3031406</v>
      </c>
      <c r="C5390" t="s">
        <v>1233</v>
      </c>
      <c r="D5390" s="1" t="s">
        <v>1227</v>
      </c>
      <c r="E5390" t="s">
        <v>1228</v>
      </c>
      <c r="F5390" t="s">
        <v>101</v>
      </c>
      <c r="G5390" t="s">
        <v>102</v>
      </c>
      <c r="H5390" t="s">
        <v>20</v>
      </c>
      <c r="K5390" t="s">
        <v>19</v>
      </c>
    </row>
    <row r="5391" spans="1:11" ht="17.5" x14ac:dyDescent="0.45">
      <c r="A5391">
        <v>490</v>
      </c>
      <c r="B5391">
        <v>3031406</v>
      </c>
      <c r="C5391" t="s">
        <v>1233</v>
      </c>
      <c r="D5391" s="1" t="s">
        <v>1227</v>
      </c>
      <c r="E5391" t="s">
        <v>1228</v>
      </c>
      <c r="F5391" t="s">
        <v>101</v>
      </c>
      <c r="G5391" t="s">
        <v>102</v>
      </c>
      <c r="H5391" t="s">
        <v>21</v>
      </c>
      <c r="K5391" t="s">
        <v>19</v>
      </c>
    </row>
    <row r="5392" spans="1:11" ht="17.5" x14ac:dyDescent="0.45">
      <c r="A5392">
        <v>490</v>
      </c>
      <c r="B5392">
        <v>3031406</v>
      </c>
      <c r="C5392" t="s">
        <v>1233</v>
      </c>
      <c r="D5392" s="1" t="s">
        <v>1227</v>
      </c>
      <c r="E5392" t="s">
        <v>1228</v>
      </c>
      <c r="F5392" t="s">
        <v>101</v>
      </c>
      <c r="G5392" t="s">
        <v>102</v>
      </c>
      <c r="H5392" t="s">
        <v>22</v>
      </c>
      <c r="I5392" t="s">
        <v>1229</v>
      </c>
      <c r="K5392" t="s">
        <v>19</v>
      </c>
    </row>
    <row r="5393" spans="1:11" ht="17.5" x14ac:dyDescent="0.45">
      <c r="A5393">
        <v>490</v>
      </c>
      <c r="B5393">
        <v>3031406</v>
      </c>
      <c r="C5393" t="s">
        <v>1233</v>
      </c>
      <c r="D5393" s="1" t="s">
        <v>1227</v>
      </c>
      <c r="E5393" t="s">
        <v>1228</v>
      </c>
      <c r="F5393" t="s">
        <v>101</v>
      </c>
      <c r="G5393" t="s">
        <v>102</v>
      </c>
      <c r="H5393" t="s">
        <v>24</v>
      </c>
      <c r="I5393">
        <v>56900</v>
      </c>
      <c r="K5393" t="s">
        <v>19</v>
      </c>
    </row>
    <row r="5394" spans="1:11" ht="17.5" x14ac:dyDescent="0.45">
      <c r="A5394">
        <v>490</v>
      </c>
      <c r="B5394">
        <v>3031406</v>
      </c>
      <c r="C5394" t="s">
        <v>1233</v>
      </c>
      <c r="D5394" s="1" t="s">
        <v>1227</v>
      </c>
      <c r="E5394" t="s">
        <v>1228</v>
      </c>
      <c r="F5394" t="s">
        <v>101</v>
      </c>
      <c r="G5394" t="s">
        <v>102</v>
      </c>
      <c r="H5394" t="s">
        <v>104</v>
      </c>
      <c r="K5394" t="s">
        <v>19</v>
      </c>
    </row>
    <row r="5395" spans="1:11" ht="17.5" x14ac:dyDescent="0.45">
      <c r="A5395">
        <v>490</v>
      </c>
      <c r="B5395">
        <v>3031406</v>
      </c>
      <c r="C5395" t="s">
        <v>1233</v>
      </c>
      <c r="D5395" s="1" t="s">
        <v>1227</v>
      </c>
      <c r="E5395" t="s">
        <v>1228</v>
      </c>
      <c r="F5395" t="s">
        <v>101</v>
      </c>
      <c r="G5395" t="s">
        <v>102</v>
      </c>
      <c r="H5395" t="s">
        <v>105</v>
      </c>
      <c r="I5395" t="s">
        <v>112</v>
      </c>
      <c r="K5395" t="s">
        <v>19</v>
      </c>
    </row>
    <row r="5396" spans="1:11" ht="17.5" x14ac:dyDescent="0.45">
      <c r="A5396">
        <v>490</v>
      </c>
      <c r="B5396">
        <v>3031406</v>
      </c>
      <c r="C5396" t="s">
        <v>1233</v>
      </c>
      <c r="D5396" s="1" t="s">
        <v>1227</v>
      </c>
      <c r="E5396" t="s">
        <v>1228</v>
      </c>
      <c r="F5396" t="s">
        <v>101</v>
      </c>
      <c r="G5396" t="s">
        <v>102</v>
      </c>
      <c r="H5396" t="s">
        <v>107</v>
      </c>
      <c r="K5396" t="s">
        <v>19</v>
      </c>
    </row>
    <row r="5397" spans="1:11" ht="17.5" x14ac:dyDescent="0.45">
      <c r="A5397">
        <v>490</v>
      </c>
      <c r="B5397">
        <v>3031406</v>
      </c>
      <c r="C5397" t="s">
        <v>1233</v>
      </c>
      <c r="D5397" s="1" t="s">
        <v>1227</v>
      </c>
      <c r="E5397" t="s">
        <v>1228</v>
      </c>
      <c r="F5397" t="s">
        <v>101</v>
      </c>
      <c r="G5397" t="s">
        <v>102</v>
      </c>
      <c r="H5397" t="s">
        <v>108</v>
      </c>
      <c r="I5397" t="s">
        <v>424</v>
      </c>
      <c r="K5397" t="s">
        <v>19</v>
      </c>
    </row>
    <row r="5398" spans="1:11" ht="17.5" x14ac:dyDescent="0.45">
      <c r="A5398">
        <v>490</v>
      </c>
      <c r="B5398">
        <v>3031406</v>
      </c>
      <c r="C5398" t="s">
        <v>1233</v>
      </c>
      <c r="D5398" s="1" t="s">
        <v>1227</v>
      </c>
      <c r="E5398" t="s">
        <v>1228</v>
      </c>
      <c r="F5398" t="s">
        <v>101</v>
      </c>
      <c r="G5398" t="s">
        <v>102</v>
      </c>
      <c r="H5398" t="s">
        <v>110</v>
      </c>
      <c r="K5398" t="s">
        <v>19</v>
      </c>
    </row>
    <row r="5399" spans="1:11" ht="17.5" x14ac:dyDescent="0.45">
      <c r="A5399">
        <v>491</v>
      </c>
      <c r="B5399">
        <v>3031406</v>
      </c>
      <c r="C5399" t="s">
        <v>1234</v>
      </c>
      <c r="D5399" s="1" t="s">
        <v>1227</v>
      </c>
      <c r="E5399" t="s">
        <v>1228</v>
      </c>
      <c r="F5399" t="s">
        <v>101</v>
      </c>
      <c r="G5399" t="s">
        <v>102</v>
      </c>
      <c r="H5399" t="s">
        <v>17</v>
      </c>
      <c r="I5399" t="s">
        <v>43</v>
      </c>
      <c r="K5399" t="s">
        <v>19</v>
      </c>
    </row>
    <row r="5400" spans="1:11" ht="17.5" x14ac:dyDescent="0.45">
      <c r="A5400">
        <v>491</v>
      </c>
      <c r="B5400">
        <v>3031406</v>
      </c>
      <c r="C5400" t="s">
        <v>1234</v>
      </c>
      <c r="D5400" s="1" t="s">
        <v>1227</v>
      </c>
      <c r="E5400" t="s">
        <v>1228</v>
      </c>
      <c r="F5400" t="s">
        <v>101</v>
      </c>
      <c r="G5400" t="s">
        <v>102</v>
      </c>
      <c r="H5400" t="s">
        <v>20</v>
      </c>
      <c r="K5400" t="s">
        <v>19</v>
      </c>
    </row>
    <row r="5401" spans="1:11" ht="17.5" x14ac:dyDescent="0.45">
      <c r="A5401">
        <v>491</v>
      </c>
      <c r="B5401">
        <v>3031406</v>
      </c>
      <c r="C5401" t="s">
        <v>1234</v>
      </c>
      <c r="D5401" s="1" t="s">
        <v>1227</v>
      </c>
      <c r="E5401" t="s">
        <v>1228</v>
      </c>
      <c r="F5401" t="s">
        <v>101</v>
      </c>
      <c r="G5401" t="s">
        <v>102</v>
      </c>
      <c r="H5401" t="s">
        <v>21</v>
      </c>
      <c r="K5401" t="s">
        <v>19</v>
      </c>
    </row>
    <row r="5402" spans="1:11" ht="17.5" x14ac:dyDescent="0.45">
      <c r="A5402">
        <v>491</v>
      </c>
      <c r="B5402">
        <v>3031406</v>
      </c>
      <c r="C5402" t="s">
        <v>1234</v>
      </c>
      <c r="D5402" s="1" t="s">
        <v>1227</v>
      </c>
      <c r="E5402" t="s">
        <v>1228</v>
      </c>
      <c r="F5402" t="s">
        <v>101</v>
      </c>
      <c r="G5402" t="s">
        <v>102</v>
      </c>
      <c r="H5402" t="s">
        <v>22</v>
      </c>
      <c r="I5402" t="s">
        <v>1229</v>
      </c>
      <c r="K5402" t="s">
        <v>19</v>
      </c>
    </row>
    <row r="5403" spans="1:11" ht="17.5" x14ac:dyDescent="0.45">
      <c r="A5403">
        <v>491</v>
      </c>
      <c r="B5403">
        <v>3031406</v>
      </c>
      <c r="C5403" t="s">
        <v>1234</v>
      </c>
      <c r="D5403" s="1" t="s">
        <v>1227</v>
      </c>
      <c r="E5403" t="s">
        <v>1228</v>
      </c>
      <c r="F5403" t="s">
        <v>101</v>
      </c>
      <c r="G5403" t="s">
        <v>102</v>
      </c>
      <c r="H5403" t="s">
        <v>24</v>
      </c>
      <c r="I5403">
        <v>56900</v>
      </c>
      <c r="K5403" t="s">
        <v>19</v>
      </c>
    </row>
    <row r="5404" spans="1:11" ht="17.5" x14ac:dyDescent="0.45">
      <c r="A5404">
        <v>491</v>
      </c>
      <c r="B5404">
        <v>3031406</v>
      </c>
      <c r="C5404" t="s">
        <v>1234</v>
      </c>
      <c r="D5404" s="1" t="s">
        <v>1227</v>
      </c>
      <c r="E5404" t="s">
        <v>1228</v>
      </c>
      <c r="F5404" t="s">
        <v>101</v>
      </c>
      <c r="G5404" t="s">
        <v>102</v>
      </c>
      <c r="H5404" t="s">
        <v>104</v>
      </c>
      <c r="K5404" t="s">
        <v>19</v>
      </c>
    </row>
    <row r="5405" spans="1:11" ht="17.5" x14ac:dyDescent="0.45">
      <c r="A5405">
        <v>491</v>
      </c>
      <c r="B5405">
        <v>3031406</v>
      </c>
      <c r="C5405" t="s">
        <v>1234</v>
      </c>
      <c r="D5405" s="1" t="s">
        <v>1227</v>
      </c>
      <c r="E5405" t="s">
        <v>1228</v>
      </c>
      <c r="F5405" t="s">
        <v>101</v>
      </c>
      <c r="G5405" t="s">
        <v>102</v>
      </c>
      <c r="H5405" t="s">
        <v>105</v>
      </c>
      <c r="I5405" t="s">
        <v>112</v>
      </c>
      <c r="K5405" t="s">
        <v>19</v>
      </c>
    </row>
    <row r="5406" spans="1:11" ht="17.5" x14ac:dyDescent="0.45">
      <c r="A5406">
        <v>491</v>
      </c>
      <c r="B5406">
        <v>3031406</v>
      </c>
      <c r="C5406" t="s">
        <v>1234</v>
      </c>
      <c r="D5406" s="1" t="s">
        <v>1227</v>
      </c>
      <c r="E5406" t="s">
        <v>1228</v>
      </c>
      <c r="F5406" t="s">
        <v>101</v>
      </c>
      <c r="G5406" t="s">
        <v>102</v>
      </c>
      <c r="H5406" t="s">
        <v>107</v>
      </c>
      <c r="K5406" t="s">
        <v>19</v>
      </c>
    </row>
    <row r="5407" spans="1:11" ht="17.5" x14ac:dyDescent="0.45">
      <c r="A5407">
        <v>491</v>
      </c>
      <c r="B5407">
        <v>3031406</v>
      </c>
      <c r="C5407" t="s">
        <v>1234</v>
      </c>
      <c r="D5407" s="1" t="s">
        <v>1227</v>
      </c>
      <c r="E5407" t="s">
        <v>1228</v>
      </c>
      <c r="F5407" t="s">
        <v>101</v>
      </c>
      <c r="G5407" t="s">
        <v>102</v>
      </c>
      <c r="H5407" t="s">
        <v>108</v>
      </c>
      <c r="I5407" t="s">
        <v>424</v>
      </c>
      <c r="K5407" t="s">
        <v>19</v>
      </c>
    </row>
    <row r="5408" spans="1:11" ht="17.5" x14ac:dyDescent="0.45">
      <c r="A5408">
        <v>491</v>
      </c>
      <c r="B5408">
        <v>3031406</v>
      </c>
      <c r="C5408" t="s">
        <v>1234</v>
      </c>
      <c r="D5408" s="1" t="s">
        <v>1227</v>
      </c>
      <c r="E5408" t="s">
        <v>1228</v>
      </c>
      <c r="F5408" t="s">
        <v>101</v>
      </c>
      <c r="G5408" t="s">
        <v>102</v>
      </c>
      <c r="H5408" t="s">
        <v>110</v>
      </c>
      <c r="K5408" t="s">
        <v>19</v>
      </c>
    </row>
    <row r="5409" spans="1:11" ht="17.5" x14ac:dyDescent="0.45">
      <c r="A5409">
        <v>492</v>
      </c>
      <c r="B5409">
        <v>3031406</v>
      </c>
      <c r="C5409" t="s">
        <v>1235</v>
      </c>
      <c r="D5409" s="1" t="s">
        <v>1227</v>
      </c>
      <c r="E5409" t="s">
        <v>1228</v>
      </c>
      <c r="F5409" t="s">
        <v>101</v>
      </c>
      <c r="G5409" t="s">
        <v>102</v>
      </c>
      <c r="H5409" t="s">
        <v>17</v>
      </c>
      <c r="I5409" t="s">
        <v>127</v>
      </c>
      <c r="K5409" t="s">
        <v>19</v>
      </c>
    </row>
    <row r="5410" spans="1:11" ht="17.5" x14ac:dyDescent="0.45">
      <c r="A5410">
        <v>492</v>
      </c>
      <c r="B5410">
        <v>3031406</v>
      </c>
      <c r="C5410" t="s">
        <v>1235</v>
      </c>
      <c r="D5410" s="1" t="s">
        <v>1227</v>
      </c>
      <c r="E5410" t="s">
        <v>1228</v>
      </c>
      <c r="F5410" t="s">
        <v>101</v>
      </c>
      <c r="G5410" t="s">
        <v>102</v>
      </c>
      <c r="H5410" t="s">
        <v>20</v>
      </c>
      <c r="K5410" t="s">
        <v>19</v>
      </c>
    </row>
    <row r="5411" spans="1:11" ht="17.5" x14ac:dyDescent="0.45">
      <c r="A5411">
        <v>492</v>
      </c>
      <c r="B5411">
        <v>3031406</v>
      </c>
      <c r="C5411" t="s">
        <v>1235</v>
      </c>
      <c r="D5411" s="1" t="s">
        <v>1227</v>
      </c>
      <c r="E5411" t="s">
        <v>1228</v>
      </c>
      <c r="F5411" t="s">
        <v>101</v>
      </c>
      <c r="G5411" t="s">
        <v>102</v>
      </c>
      <c r="H5411" t="s">
        <v>21</v>
      </c>
      <c r="K5411" t="s">
        <v>19</v>
      </c>
    </row>
    <row r="5412" spans="1:11" ht="17.5" x14ac:dyDescent="0.45">
      <c r="A5412">
        <v>492</v>
      </c>
      <c r="B5412">
        <v>3031406</v>
      </c>
      <c r="C5412" t="s">
        <v>1235</v>
      </c>
      <c r="D5412" s="1" t="s">
        <v>1227</v>
      </c>
      <c r="E5412" t="s">
        <v>1228</v>
      </c>
      <c r="F5412" t="s">
        <v>101</v>
      </c>
      <c r="G5412" t="s">
        <v>102</v>
      </c>
      <c r="H5412" t="s">
        <v>22</v>
      </c>
      <c r="I5412" t="s">
        <v>1229</v>
      </c>
      <c r="K5412" t="s">
        <v>19</v>
      </c>
    </row>
    <row r="5413" spans="1:11" ht="17.5" x14ac:dyDescent="0.45">
      <c r="A5413">
        <v>492</v>
      </c>
      <c r="B5413">
        <v>3031406</v>
      </c>
      <c r="C5413" t="s">
        <v>1235</v>
      </c>
      <c r="D5413" s="1" t="s">
        <v>1227</v>
      </c>
      <c r="E5413" t="s">
        <v>1228</v>
      </c>
      <c r="F5413" t="s">
        <v>101</v>
      </c>
      <c r="G5413" t="s">
        <v>102</v>
      </c>
      <c r="H5413" t="s">
        <v>24</v>
      </c>
      <c r="I5413">
        <v>56900</v>
      </c>
      <c r="K5413" t="s">
        <v>19</v>
      </c>
    </row>
    <row r="5414" spans="1:11" ht="17.5" x14ac:dyDescent="0.45">
      <c r="A5414">
        <v>492</v>
      </c>
      <c r="B5414">
        <v>3031406</v>
      </c>
      <c r="C5414" t="s">
        <v>1235</v>
      </c>
      <c r="D5414" s="1" t="s">
        <v>1227</v>
      </c>
      <c r="E5414" t="s">
        <v>1228</v>
      </c>
      <c r="F5414" t="s">
        <v>101</v>
      </c>
      <c r="G5414" t="s">
        <v>102</v>
      </c>
      <c r="H5414" t="s">
        <v>104</v>
      </c>
      <c r="K5414" t="s">
        <v>19</v>
      </c>
    </row>
    <row r="5415" spans="1:11" ht="17.5" x14ac:dyDescent="0.45">
      <c r="A5415">
        <v>492</v>
      </c>
      <c r="B5415">
        <v>3031406</v>
      </c>
      <c r="C5415" t="s">
        <v>1235</v>
      </c>
      <c r="D5415" s="1" t="s">
        <v>1227</v>
      </c>
      <c r="E5415" t="s">
        <v>1228</v>
      </c>
      <c r="F5415" t="s">
        <v>101</v>
      </c>
      <c r="G5415" t="s">
        <v>102</v>
      </c>
      <c r="H5415" t="s">
        <v>105</v>
      </c>
      <c r="I5415" t="s">
        <v>114</v>
      </c>
      <c r="K5415" t="s">
        <v>19</v>
      </c>
    </row>
    <row r="5416" spans="1:11" ht="17.5" x14ac:dyDescent="0.45">
      <c r="A5416">
        <v>492</v>
      </c>
      <c r="B5416">
        <v>3031406</v>
      </c>
      <c r="C5416" t="s">
        <v>1235</v>
      </c>
      <c r="D5416" s="1" t="s">
        <v>1227</v>
      </c>
      <c r="E5416" t="s">
        <v>1228</v>
      </c>
      <c r="F5416" t="s">
        <v>101</v>
      </c>
      <c r="G5416" t="s">
        <v>102</v>
      </c>
      <c r="H5416" t="s">
        <v>107</v>
      </c>
      <c r="K5416" t="s">
        <v>19</v>
      </c>
    </row>
    <row r="5417" spans="1:11" ht="17.5" x14ac:dyDescent="0.45">
      <c r="A5417">
        <v>492</v>
      </c>
      <c r="B5417">
        <v>3031406</v>
      </c>
      <c r="C5417" t="s">
        <v>1235</v>
      </c>
      <c r="D5417" s="1" t="s">
        <v>1227</v>
      </c>
      <c r="E5417" t="s">
        <v>1228</v>
      </c>
      <c r="F5417" t="s">
        <v>101</v>
      </c>
      <c r="G5417" t="s">
        <v>102</v>
      </c>
      <c r="H5417" t="s">
        <v>108</v>
      </c>
      <c r="I5417" t="s">
        <v>424</v>
      </c>
      <c r="K5417" t="s">
        <v>19</v>
      </c>
    </row>
    <row r="5418" spans="1:11" ht="17.5" x14ac:dyDescent="0.45">
      <c r="A5418">
        <v>492</v>
      </c>
      <c r="B5418">
        <v>3031406</v>
      </c>
      <c r="C5418" t="s">
        <v>1235</v>
      </c>
      <c r="D5418" s="1" t="s">
        <v>1227</v>
      </c>
      <c r="E5418" t="s">
        <v>1228</v>
      </c>
      <c r="F5418" t="s">
        <v>101</v>
      </c>
      <c r="G5418" t="s">
        <v>102</v>
      </c>
      <c r="H5418" t="s">
        <v>110</v>
      </c>
      <c r="K5418" t="s">
        <v>19</v>
      </c>
    </row>
    <row r="5419" spans="1:11" ht="17.5" x14ac:dyDescent="0.45">
      <c r="A5419">
        <v>493</v>
      </c>
      <c r="B5419">
        <v>3031406</v>
      </c>
      <c r="C5419" t="s">
        <v>1236</v>
      </c>
      <c r="D5419" s="1" t="s">
        <v>1227</v>
      </c>
      <c r="E5419" t="s">
        <v>1228</v>
      </c>
      <c r="F5419" t="s">
        <v>101</v>
      </c>
      <c r="G5419" t="s">
        <v>102</v>
      </c>
      <c r="H5419" t="s">
        <v>17</v>
      </c>
      <c r="I5419" t="s">
        <v>60</v>
      </c>
      <c r="K5419" t="s">
        <v>19</v>
      </c>
    </row>
    <row r="5420" spans="1:11" ht="17.5" x14ac:dyDescent="0.45">
      <c r="A5420">
        <v>493</v>
      </c>
      <c r="B5420">
        <v>3031406</v>
      </c>
      <c r="C5420" t="s">
        <v>1236</v>
      </c>
      <c r="D5420" s="1" t="s">
        <v>1227</v>
      </c>
      <c r="E5420" t="s">
        <v>1228</v>
      </c>
      <c r="F5420" t="s">
        <v>101</v>
      </c>
      <c r="G5420" t="s">
        <v>102</v>
      </c>
      <c r="H5420" t="s">
        <v>20</v>
      </c>
      <c r="K5420" t="s">
        <v>19</v>
      </c>
    </row>
    <row r="5421" spans="1:11" ht="17.5" x14ac:dyDescent="0.45">
      <c r="A5421">
        <v>493</v>
      </c>
      <c r="B5421">
        <v>3031406</v>
      </c>
      <c r="C5421" t="s">
        <v>1236</v>
      </c>
      <c r="D5421" s="1" t="s">
        <v>1227</v>
      </c>
      <c r="E5421" t="s">
        <v>1228</v>
      </c>
      <c r="F5421" t="s">
        <v>101</v>
      </c>
      <c r="G5421" t="s">
        <v>102</v>
      </c>
      <c r="H5421" t="s">
        <v>21</v>
      </c>
      <c r="K5421" t="s">
        <v>19</v>
      </c>
    </row>
    <row r="5422" spans="1:11" ht="17.5" x14ac:dyDescent="0.45">
      <c r="A5422">
        <v>493</v>
      </c>
      <c r="B5422">
        <v>3031406</v>
      </c>
      <c r="C5422" t="s">
        <v>1236</v>
      </c>
      <c r="D5422" s="1" t="s">
        <v>1227</v>
      </c>
      <c r="E5422" t="s">
        <v>1228</v>
      </c>
      <c r="F5422" t="s">
        <v>101</v>
      </c>
      <c r="G5422" t="s">
        <v>102</v>
      </c>
      <c r="H5422" t="s">
        <v>22</v>
      </c>
      <c r="I5422" t="s">
        <v>1229</v>
      </c>
      <c r="K5422" t="s">
        <v>19</v>
      </c>
    </row>
    <row r="5423" spans="1:11" ht="17.5" x14ac:dyDescent="0.45">
      <c r="A5423">
        <v>493</v>
      </c>
      <c r="B5423">
        <v>3031406</v>
      </c>
      <c r="C5423" t="s">
        <v>1236</v>
      </c>
      <c r="D5423" s="1" t="s">
        <v>1227</v>
      </c>
      <c r="E5423" t="s">
        <v>1228</v>
      </c>
      <c r="F5423" t="s">
        <v>101</v>
      </c>
      <c r="G5423" t="s">
        <v>102</v>
      </c>
      <c r="H5423" t="s">
        <v>24</v>
      </c>
      <c r="I5423">
        <v>56900</v>
      </c>
      <c r="K5423" t="s">
        <v>19</v>
      </c>
    </row>
    <row r="5424" spans="1:11" ht="17.5" x14ac:dyDescent="0.45">
      <c r="A5424">
        <v>493</v>
      </c>
      <c r="B5424">
        <v>3031406</v>
      </c>
      <c r="C5424" t="s">
        <v>1236</v>
      </c>
      <c r="D5424" s="1" t="s">
        <v>1227</v>
      </c>
      <c r="E5424" t="s">
        <v>1228</v>
      </c>
      <c r="F5424" t="s">
        <v>101</v>
      </c>
      <c r="G5424" t="s">
        <v>102</v>
      </c>
      <c r="H5424" t="s">
        <v>104</v>
      </c>
      <c r="K5424" t="s">
        <v>19</v>
      </c>
    </row>
    <row r="5425" spans="1:11" ht="17.5" x14ac:dyDescent="0.45">
      <c r="A5425">
        <v>493</v>
      </c>
      <c r="B5425">
        <v>3031406</v>
      </c>
      <c r="C5425" t="s">
        <v>1236</v>
      </c>
      <c r="D5425" s="1" t="s">
        <v>1227</v>
      </c>
      <c r="E5425" t="s">
        <v>1228</v>
      </c>
      <c r="F5425" t="s">
        <v>101</v>
      </c>
      <c r="G5425" t="s">
        <v>102</v>
      </c>
      <c r="H5425" t="s">
        <v>105</v>
      </c>
      <c r="I5425" t="s">
        <v>114</v>
      </c>
      <c r="K5425" t="s">
        <v>19</v>
      </c>
    </row>
    <row r="5426" spans="1:11" ht="17.5" x14ac:dyDescent="0.45">
      <c r="A5426">
        <v>493</v>
      </c>
      <c r="B5426">
        <v>3031406</v>
      </c>
      <c r="C5426" t="s">
        <v>1236</v>
      </c>
      <c r="D5426" s="1" t="s">
        <v>1227</v>
      </c>
      <c r="E5426" t="s">
        <v>1228</v>
      </c>
      <c r="F5426" t="s">
        <v>101</v>
      </c>
      <c r="G5426" t="s">
        <v>102</v>
      </c>
      <c r="H5426" t="s">
        <v>107</v>
      </c>
      <c r="K5426" t="s">
        <v>19</v>
      </c>
    </row>
    <row r="5427" spans="1:11" ht="17.5" x14ac:dyDescent="0.45">
      <c r="A5427">
        <v>493</v>
      </c>
      <c r="B5427">
        <v>3031406</v>
      </c>
      <c r="C5427" t="s">
        <v>1236</v>
      </c>
      <c r="D5427" s="1" t="s">
        <v>1227</v>
      </c>
      <c r="E5427" t="s">
        <v>1228</v>
      </c>
      <c r="F5427" t="s">
        <v>101</v>
      </c>
      <c r="G5427" t="s">
        <v>102</v>
      </c>
      <c r="H5427" t="s">
        <v>108</v>
      </c>
      <c r="I5427" t="s">
        <v>424</v>
      </c>
      <c r="K5427" t="s">
        <v>19</v>
      </c>
    </row>
    <row r="5428" spans="1:11" ht="17.5" x14ac:dyDescent="0.45">
      <c r="A5428">
        <v>493</v>
      </c>
      <c r="B5428">
        <v>3031406</v>
      </c>
      <c r="C5428" t="s">
        <v>1236</v>
      </c>
      <c r="D5428" s="1" t="s">
        <v>1227</v>
      </c>
      <c r="E5428" t="s">
        <v>1228</v>
      </c>
      <c r="F5428" t="s">
        <v>101</v>
      </c>
      <c r="G5428" t="s">
        <v>102</v>
      </c>
      <c r="H5428" t="s">
        <v>110</v>
      </c>
      <c r="K5428" t="s">
        <v>19</v>
      </c>
    </row>
    <row r="5429" spans="1:11" ht="17.5" x14ac:dyDescent="0.45">
      <c r="A5429">
        <v>494</v>
      </c>
      <c r="B5429">
        <v>3031406</v>
      </c>
      <c r="C5429" t="s">
        <v>1237</v>
      </c>
      <c r="D5429" s="1" t="s">
        <v>1227</v>
      </c>
      <c r="E5429" t="s">
        <v>1228</v>
      </c>
      <c r="F5429" t="s">
        <v>101</v>
      </c>
      <c r="G5429" t="s">
        <v>102</v>
      </c>
      <c r="H5429" t="s">
        <v>17</v>
      </c>
      <c r="I5429" t="s">
        <v>43</v>
      </c>
      <c r="K5429" t="s">
        <v>19</v>
      </c>
    </row>
    <row r="5430" spans="1:11" ht="17.5" x14ac:dyDescent="0.45">
      <c r="A5430">
        <v>494</v>
      </c>
      <c r="B5430">
        <v>3031406</v>
      </c>
      <c r="C5430" t="s">
        <v>1237</v>
      </c>
      <c r="D5430" s="1" t="s">
        <v>1227</v>
      </c>
      <c r="E5430" t="s">
        <v>1228</v>
      </c>
      <c r="F5430" t="s">
        <v>101</v>
      </c>
      <c r="G5430" t="s">
        <v>102</v>
      </c>
      <c r="H5430" t="s">
        <v>20</v>
      </c>
      <c r="K5430" t="s">
        <v>19</v>
      </c>
    </row>
    <row r="5431" spans="1:11" ht="17.5" x14ac:dyDescent="0.45">
      <c r="A5431">
        <v>494</v>
      </c>
      <c r="B5431">
        <v>3031406</v>
      </c>
      <c r="C5431" t="s">
        <v>1237</v>
      </c>
      <c r="D5431" s="1" t="s">
        <v>1227</v>
      </c>
      <c r="E5431" t="s">
        <v>1228</v>
      </c>
      <c r="F5431" t="s">
        <v>101</v>
      </c>
      <c r="G5431" t="s">
        <v>102</v>
      </c>
      <c r="H5431" t="s">
        <v>21</v>
      </c>
      <c r="K5431" t="s">
        <v>19</v>
      </c>
    </row>
    <row r="5432" spans="1:11" ht="17.5" x14ac:dyDescent="0.45">
      <c r="A5432">
        <v>494</v>
      </c>
      <c r="B5432">
        <v>3031406</v>
      </c>
      <c r="C5432" t="s">
        <v>1237</v>
      </c>
      <c r="D5432" s="1" t="s">
        <v>1227</v>
      </c>
      <c r="E5432" t="s">
        <v>1228</v>
      </c>
      <c r="F5432" t="s">
        <v>101</v>
      </c>
      <c r="G5432" t="s">
        <v>102</v>
      </c>
      <c r="H5432" t="s">
        <v>22</v>
      </c>
      <c r="I5432" t="s">
        <v>1229</v>
      </c>
      <c r="K5432" t="s">
        <v>19</v>
      </c>
    </row>
    <row r="5433" spans="1:11" ht="17.5" x14ac:dyDescent="0.45">
      <c r="A5433">
        <v>494</v>
      </c>
      <c r="B5433">
        <v>3031406</v>
      </c>
      <c r="C5433" t="s">
        <v>1237</v>
      </c>
      <c r="D5433" s="1" t="s">
        <v>1227</v>
      </c>
      <c r="E5433" t="s">
        <v>1228</v>
      </c>
      <c r="F5433" t="s">
        <v>101</v>
      </c>
      <c r="G5433" t="s">
        <v>102</v>
      </c>
      <c r="H5433" t="s">
        <v>24</v>
      </c>
      <c r="I5433">
        <v>56900</v>
      </c>
      <c r="K5433" t="s">
        <v>19</v>
      </c>
    </row>
    <row r="5434" spans="1:11" ht="17.5" x14ac:dyDescent="0.45">
      <c r="A5434">
        <v>494</v>
      </c>
      <c r="B5434">
        <v>3031406</v>
      </c>
      <c r="C5434" t="s">
        <v>1237</v>
      </c>
      <c r="D5434" s="1" t="s">
        <v>1227</v>
      </c>
      <c r="E5434" t="s">
        <v>1228</v>
      </c>
      <c r="F5434" t="s">
        <v>101</v>
      </c>
      <c r="G5434" t="s">
        <v>102</v>
      </c>
      <c r="H5434" t="s">
        <v>104</v>
      </c>
      <c r="K5434" t="s">
        <v>19</v>
      </c>
    </row>
    <row r="5435" spans="1:11" ht="17.5" x14ac:dyDescent="0.45">
      <c r="A5435">
        <v>494</v>
      </c>
      <c r="B5435">
        <v>3031406</v>
      </c>
      <c r="C5435" t="s">
        <v>1237</v>
      </c>
      <c r="D5435" s="1" t="s">
        <v>1227</v>
      </c>
      <c r="E5435" t="s">
        <v>1228</v>
      </c>
      <c r="F5435" t="s">
        <v>101</v>
      </c>
      <c r="G5435" t="s">
        <v>102</v>
      </c>
      <c r="H5435" t="s">
        <v>105</v>
      </c>
      <c r="I5435" t="s">
        <v>114</v>
      </c>
      <c r="K5435" t="s">
        <v>19</v>
      </c>
    </row>
    <row r="5436" spans="1:11" ht="17.5" x14ac:dyDescent="0.45">
      <c r="A5436">
        <v>494</v>
      </c>
      <c r="B5436">
        <v>3031406</v>
      </c>
      <c r="C5436" t="s">
        <v>1237</v>
      </c>
      <c r="D5436" s="1" t="s">
        <v>1227</v>
      </c>
      <c r="E5436" t="s">
        <v>1228</v>
      </c>
      <c r="F5436" t="s">
        <v>101</v>
      </c>
      <c r="G5436" t="s">
        <v>102</v>
      </c>
      <c r="H5436" t="s">
        <v>107</v>
      </c>
      <c r="K5436" t="s">
        <v>19</v>
      </c>
    </row>
    <row r="5437" spans="1:11" ht="17.5" x14ac:dyDescent="0.45">
      <c r="A5437">
        <v>494</v>
      </c>
      <c r="B5437">
        <v>3031406</v>
      </c>
      <c r="C5437" t="s">
        <v>1237</v>
      </c>
      <c r="D5437" s="1" t="s">
        <v>1227</v>
      </c>
      <c r="E5437" t="s">
        <v>1228</v>
      </c>
      <c r="F5437" t="s">
        <v>101</v>
      </c>
      <c r="G5437" t="s">
        <v>102</v>
      </c>
      <c r="H5437" t="s">
        <v>108</v>
      </c>
      <c r="I5437" t="s">
        <v>424</v>
      </c>
      <c r="K5437" t="s">
        <v>19</v>
      </c>
    </row>
    <row r="5438" spans="1:11" ht="17.5" x14ac:dyDescent="0.45">
      <c r="A5438">
        <v>494</v>
      </c>
      <c r="B5438">
        <v>3031406</v>
      </c>
      <c r="C5438" t="s">
        <v>1237</v>
      </c>
      <c r="D5438" s="1" t="s">
        <v>1227</v>
      </c>
      <c r="E5438" t="s">
        <v>1228</v>
      </c>
      <c r="F5438" t="s">
        <v>101</v>
      </c>
      <c r="G5438" t="s">
        <v>102</v>
      </c>
      <c r="H5438" t="s">
        <v>110</v>
      </c>
      <c r="K5438" t="s">
        <v>19</v>
      </c>
    </row>
    <row r="5439" spans="1:11" ht="17.5" x14ac:dyDescent="0.45">
      <c r="A5439">
        <v>495</v>
      </c>
      <c r="B5439">
        <v>3033801</v>
      </c>
      <c r="C5439" t="s">
        <v>1238</v>
      </c>
      <c r="D5439" s="1" t="s">
        <v>1239</v>
      </c>
      <c r="E5439" t="s">
        <v>1240</v>
      </c>
      <c r="F5439" t="s">
        <v>185</v>
      </c>
      <c r="G5439" t="s">
        <v>337</v>
      </c>
      <c r="H5439" t="s">
        <v>17</v>
      </c>
      <c r="I5439" t="s">
        <v>18</v>
      </c>
      <c r="K5439" t="s">
        <v>19</v>
      </c>
    </row>
    <row r="5440" spans="1:11" ht="17.5" x14ac:dyDescent="0.45">
      <c r="A5440">
        <v>495</v>
      </c>
      <c r="B5440">
        <v>3033801</v>
      </c>
      <c r="C5440" t="s">
        <v>1238</v>
      </c>
      <c r="D5440" s="1" t="s">
        <v>1239</v>
      </c>
      <c r="E5440" t="s">
        <v>1240</v>
      </c>
      <c r="F5440" t="s">
        <v>185</v>
      </c>
      <c r="G5440" t="s">
        <v>337</v>
      </c>
      <c r="H5440" t="s">
        <v>20</v>
      </c>
      <c r="K5440" t="s">
        <v>19</v>
      </c>
    </row>
    <row r="5441" spans="1:11" ht="17.5" x14ac:dyDescent="0.45">
      <c r="A5441">
        <v>495</v>
      </c>
      <c r="B5441">
        <v>3033801</v>
      </c>
      <c r="C5441" t="s">
        <v>1238</v>
      </c>
      <c r="D5441" s="1" t="s">
        <v>1239</v>
      </c>
      <c r="E5441" t="s">
        <v>1240</v>
      </c>
      <c r="F5441" t="s">
        <v>185</v>
      </c>
      <c r="G5441" t="s">
        <v>337</v>
      </c>
      <c r="H5441" t="s">
        <v>21</v>
      </c>
      <c r="K5441" t="s">
        <v>19</v>
      </c>
    </row>
    <row r="5442" spans="1:11" ht="17.5" x14ac:dyDescent="0.45">
      <c r="A5442">
        <v>495</v>
      </c>
      <c r="B5442">
        <v>3033801</v>
      </c>
      <c r="C5442" t="s">
        <v>1238</v>
      </c>
      <c r="D5442" s="1" t="s">
        <v>1239</v>
      </c>
      <c r="E5442" t="s">
        <v>1240</v>
      </c>
      <c r="F5442" t="s">
        <v>185</v>
      </c>
      <c r="G5442" t="s">
        <v>337</v>
      </c>
      <c r="H5442" t="s">
        <v>22</v>
      </c>
      <c r="I5442" t="s">
        <v>338</v>
      </c>
      <c r="K5442" t="s">
        <v>19</v>
      </c>
    </row>
    <row r="5443" spans="1:11" ht="17.5" x14ac:dyDescent="0.45">
      <c r="A5443">
        <v>495</v>
      </c>
      <c r="B5443">
        <v>3033801</v>
      </c>
      <c r="C5443" t="s">
        <v>1238</v>
      </c>
      <c r="D5443" s="1" t="s">
        <v>1239</v>
      </c>
      <c r="E5443" t="s">
        <v>1240</v>
      </c>
      <c r="F5443" t="s">
        <v>185</v>
      </c>
      <c r="G5443" t="s">
        <v>337</v>
      </c>
      <c r="H5443" t="s">
        <v>24</v>
      </c>
      <c r="I5443">
        <v>28900</v>
      </c>
      <c r="K5443" t="s">
        <v>19</v>
      </c>
    </row>
    <row r="5444" spans="1:11" ht="17.5" x14ac:dyDescent="0.45">
      <c r="A5444">
        <v>495</v>
      </c>
      <c r="B5444">
        <v>3033801</v>
      </c>
      <c r="C5444" t="s">
        <v>1238</v>
      </c>
      <c r="D5444" s="1" t="s">
        <v>1239</v>
      </c>
      <c r="E5444" t="s">
        <v>1240</v>
      </c>
      <c r="F5444" t="s">
        <v>185</v>
      </c>
      <c r="G5444" t="s">
        <v>337</v>
      </c>
      <c r="H5444" t="s">
        <v>188</v>
      </c>
      <c r="K5444" t="s">
        <v>19</v>
      </c>
    </row>
    <row r="5445" spans="1:11" ht="17.5" x14ac:dyDescent="0.45">
      <c r="A5445">
        <v>495</v>
      </c>
      <c r="B5445">
        <v>3033801</v>
      </c>
      <c r="C5445" t="s">
        <v>1238</v>
      </c>
      <c r="D5445" s="1" t="s">
        <v>1239</v>
      </c>
      <c r="E5445" t="s">
        <v>1240</v>
      </c>
      <c r="F5445" t="s">
        <v>185</v>
      </c>
      <c r="G5445" t="s">
        <v>337</v>
      </c>
      <c r="H5445" t="s">
        <v>189</v>
      </c>
      <c r="I5445" t="s">
        <v>339</v>
      </c>
      <c r="K5445" t="s">
        <v>19</v>
      </c>
    </row>
    <row r="5446" spans="1:11" ht="17.5" x14ac:dyDescent="0.45">
      <c r="A5446">
        <v>495</v>
      </c>
      <c r="B5446">
        <v>3033801</v>
      </c>
      <c r="C5446" t="s">
        <v>1238</v>
      </c>
      <c r="D5446" s="1" t="s">
        <v>1239</v>
      </c>
      <c r="E5446" t="s">
        <v>1240</v>
      </c>
      <c r="F5446" t="s">
        <v>185</v>
      </c>
      <c r="G5446" t="s">
        <v>337</v>
      </c>
      <c r="H5446" t="s">
        <v>191</v>
      </c>
      <c r="I5446" t="s">
        <v>192</v>
      </c>
      <c r="K5446" t="s">
        <v>19</v>
      </c>
    </row>
    <row r="5447" spans="1:11" ht="17.5" x14ac:dyDescent="0.45">
      <c r="A5447">
        <v>495</v>
      </c>
      <c r="B5447">
        <v>3033801</v>
      </c>
      <c r="C5447" t="s">
        <v>1238</v>
      </c>
      <c r="D5447" s="1" t="s">
        <v>1239</v>
      </c>
      <c r="E5447" t="s">
        <v>1240</v>
      </c>
      <c r="F5447" t="s">
        <v>185</v>
      </c>
      <c r="G5447" t="s">
        <v>337</v>
      </c>
      <c r="H5447" t="s">
        <v>30</v>
      </c>
      <c r="I5447" t="s">
        <v>72</v>
      </c>
      <c r="K5447" t="s">
        <v>19</v>
      </c>
    </row>
    <row r="5448" spans="1:11" ht="17.5" x14ac:dyDescent="0.45">
      <c r="A5448">
        <v>495</v>
      </c>
      <c r="B5448">
        <v>3033801</v>
      </c>
      <c r="C5448" t="s">
        <v>1238</v>
      </c>
      <c r="D5448" s="1" t="s">
        <v>1239</v>
      </c>
      <c r="E5448" t="s">
        <v>1240</v>
      </c>
      <c r="F5448" t="s">
        <v>185</v>
      </c>
      <c r="G5448" t="s">
        <v>337</v>
      </c>
      <c r="H5448" t="s">
        <v>193</v>
      </c>
      <c r="I5448" t="s">
        <v>340</v>
      </c>
      <c r="K5448" t="s">
        <v>19</v>
      </c>
    </row>
    <row r="5449" spans="1:11" ht="17.5" x14ac:dyDescent="0.45">
      <c r="A5449">
        <v>495</v>
      </c>
      <c r="B5449">
        <v>3033801</v>
      </c>
      <c r="C5449" t="s">
        <v>1238</v>
      </c>
      <c r="D5449" s="1" t="s">
        <v>1239</v>
      </c>
      <c r="E5449" t="s">
        <v>1240</v>
      </c>
      <c r="F5449" t="s">
        <v>185</v>
      </c>
      <c r="G5449" t="s">
        <v>337</v>
      </c>
      <c r="H5449" t="s">
        <v>28</v>
      </c>
      <c r="K5449" t="s">
        <v>19</v>
      </c>
    </row>
    <row r="5450" spans="1:11" ht="17.5" x14ac:dyDescent="0.45">
      <c r="A5450">
        <v>496</v>
      </c>
      <c r="B5450">
        <v>3068052</v>
      </c>
      <c r="C5450" t="s">
        <v>1241</v>
      </c>
      <c r="D5450" s="1" t="s">
        <v>1242</v>
      </c>
      <c r="E5450" t="s">
        <v>1243</v>
      </c>
      <c r="F5450" t="s">
        <v>159</v>
      </c>
      <c r="G5450" t="s">
        <v>160</v>
      </c>
      <c r="H5450" t="s">
        <v>17</v>
      </c>
      <c r="I5450" t="s">
        <v>18</v>
      </c>
      <c r="K5450" t="s">
        <v>19</v>
      </c>
    </row>
    <row r="5451" spans="1:11" ht="17.5" x14ac:dyDescent="0.45">
      <c r="A5451">
        <v>496</v>
      </c>
      <c r="B5451">
        <v>3068052</v>
      </c>
      <c r="C5451" t="s">
        <v>1241</v>
      </c>
      <c r="D5451" s="1" t="s">
        <v>1242</v>
      </c>
      <c r="E5451" t="s">
        <v>1243</v>
      </c>
      <c r="F5451" t="s">
        <v>159</v>
      </c>
      <c r="G5451" t="s">
        <v>160</v>
      </c>
      <c r="H5451" t="s">
        <v>20</v>
      </c>
      <c r="K5451" t="s">
        <v>19</v>
      </c>
    </row>
    <row r="5452" spans="1:11" ht="17.5" x14ac:dyDescent="0.45">
      <c r="A5452">
        <v>496</v>
      </c>
      <c r="B5452">
        <v>3068052</v>
      </c>
      <c r="C5452" t="s">
        <v>1241</v>
      </c>
      <c r="D5452" s="1" t="s">
        <v>1242</v>
      </c>
      <c r="E5452" t="s">
        <v>1243</v>
      </c>
      <c r="F5452" t="s">
        <v>159</v>
      </c>
      <c r="G5452" t="s">
        <v>160</v>
      </c>
      <c r="H5452" t="s">
        <v>21</v>
      </c>
      <c r="K5452" t="s">
        <v>19</v>
      </c>
    </row>
    <row r="5453" spans="1:11" ht="17.5" x14ac:dyDescent="0.45">
      <c r="A5453">
        <v>496</v>
      </c>
      <c r="B5453">
        <v>3068052</v>
      </c>
      <c r="C5453" t="s">
        <v>1241</v>
      </c>
      <c r="D5453" s="1" t="s">
        <v>1242</v>
      </c>
      <c r="E5453" t="s">
        <v>1243</v>
      </c>
      <c r="F5453" t="s">
        <v>159</v>
      </c>
      <c r="G5453" t="s">
        <v>160</v>
      </c>
      <c r="H5453" t="s">
        <v>22</v>
      </c>
      <c r="I5453" t="s">
        <v>338</v>
      </c>
      <c r="K5453" t="s">
        <v>19</v>
      </c>
    </row>
    <row r="5454" spans="1:11" ht="17.5" x14ac:dyDescent="0.45">
      <c r="A5454">
        <v>496</v>
      </c>
      <c r="B5454">
        <v>3068052</v>
      </c>
      <c r="C5454" t="s">
        <v>1241</v>
      </c>
      <c r="D5454" s="1" t="s">
        <v>1242</v>
      </c>
      <c r="E5454" t="s">
        <v>1243</v>
      </c>
      <c r="F5454" t="s">
        <v>159</v>
      </c>
      <c r="G5454" t="s">
        <v>160</v>
      </c>
      <c r="H5454" t="s">
        <v>24</v>
      </c>
      <c r="I5454">
        <v>29900</v>
      </c>
      <c r="K5454" t="s">
        <v>19</v>
      </c>
    </row>
    <row r="5455" spans="1:11" ht="17.5" x14ac:dyDescent="0.45">
      <c r="A5455">
        <v>496</v>
      </c>
      <c r="B5455">
        <v>3068052</v>
      </c>
      <c r="C5455" t="s">
        <v>1241</v>
      </c>
      <c r="D5455" s="1" t="s">
        <v>1242</v>
      </c>
      <c r="E5455" t="s">
        <v>1243</v>
      </c>
      <c r="F5455" t="s">
        <v>159</v>
      </c>
      <c r="G5455" t="s">
        <v>160</v>
      </c>
      <c r="H5455" t="s">
        <v>162</v>
      </c>
      <c r="I5455" t="s">
        <v>160</v>
      </c>
      <c r="K5455" t="s">
        <v>19</v>
      </c>
    </row>
    <row r="5456" spans="1:11" ht="17.5" x14ac:dyDescent="0.45">
      <c r="A5456">
        <v>496</v>
      </c>
      <c r="B5456">
        <v>3068052</v>
      </c>
      <c r="C5456" t="s">
        <v>1241</v>
      </c>
      <c r="D5456" s="1" t="s">
        <v>1242</v>
      </c>
      <c r="E5456" t="s">
        <v>1243</v>
      </c>
      <c r="F5456" t="s">
        <v>159</v>
      </c>
      <c r="G5456" t="s">
        <v>160</v>
      </c>
      <c r="H5456" t="s">
        <v>28</v>
      </c>
      <c r="I5456" t="s">
        <v>505</v>
      </c>
      <c r="K5456" t="s">
        <v>19</v>
      </c>
    </row>
    <row r="5457" spans="1:11" ht="17.5" x14ac:dyDescent="0.45">
      <c r="A5457">
        <v>496</v>
      </c>
      <c r="B5457">
        <v>3068052</v>
      </c>
      <c r="C5457" t="s">
        <v>1241</v>
      </c>
      <c r="D5457" s="1" t="s">
        <v>1242</v>
      </c>
      <c r="E5457" t="s">
        <v>1243</v>
      </c>
      <c r="F5457" t="s">
        <v>159</v>
      </c>
      <c r="G5457" t="s">
        <v>160</v>
      </c>
      <c r="H5457" t="s">
        <v>56</v>
      </c>
      <c r="I5457" t="s">
        <v>505</v>
      </c>
      <c r="K5457" t="s">
        <v>19</v>
      </c>
    </row>
    <row r="5458" spans="1:11" ht="17.5" x14ac:dyDescent="0.45">
      <c r="A5458">
        <v>496</v>
      </c>
      <c r="B5458">
        <v>3068052</v>
      </c>
      <c r="C5458" t="s">
        <v>1241</v>
      </c>
      <c r="D5458" s="1" t="s">
        <v>1242</v>
      </c>
      <c r="E5458" t="s">
        <v>1243</v>
      </c>
      <c r="F5458" t="s">
        <v>159</v>
      </c>
      <c r="G5458" t="s">
        <v>160</v>
      </c>
      <c r="H5458" t="s">
        <v>163</v>
      </c>
      <c r="K5458" t="s">
        <v>19</v>
      </c>
    </row>
    <row r="5459" spans="1:11" ht="17.5" x14ac:dyDescent="0.45">
      <c r="A5459">
        <v>497</v>
      </c>
      <c r="B5459">
        <v>3075286</v>
      </c>
      <c r="C5459" t="s">
        <v>1244</v>
      </c>
      <c r="D5459" s="1" t="s">
        <v>1245</v>
      </c>
      <c r="E5459" t="s">
        <v>1246</v>
      </c>
      <c r="F5459" t="s">
        <v>101</v>
      </c>
      <c r="G5459" t="s">
        <v>102</v>
      </c>
      <c r="H5459" t="s">
        <v>17</v>
      </c>
      <c r="I5459" t="s">
        <v>37</v>
      </c>
      <c r="K5459" t="s">
        <v>19</v>
      </c>
    </row>
    <row r="5460" spans="1:11" ht="17.5" x14ac:dyDescent="0.45">
      <c r="A5460">
        <v>497</v>
      </c>
      <c r="B5460">
        <v>3075286</v>
      </c>
      <c r="C5460" t="s">
        <v>1244</v>
      </c>
      <c r="D5460" s="1" t="s">
        <v>1245</v>
      </c>
      <c r="E5460" t="s">
        <v>1246</v>
      </c>
      <c r="F5460" t="s">
        <v>101</v>
      </c>
      <c r="G5460" t="s">
        <v>102</v>
      </c>
      <c r="H5460" t="s">
        <v>20</v>
      </c>
      <c r="K5460" t="s">
        <v>19</v>
      </c>
    </row>
    <row r="5461" spans="1:11" ht="17.5" x14ac:dyDescent="0.45">
      <c r="A5461">
        <v>497</v>
      </c>
      <c r="B5461">
        <v>3075286</v>
      </c>
      <c r="C5461" t="s">
        <v>1244</v>
      </c>
      <c r="D5461" s="1" t="s">
        <v>1245</v>
      </c>
      <c r="E5461" t="s">
        <v>1246</v>
      </c>
      <c r="F5461" t="s">
        <v>101</v>
      </c>
      <c r="G5461" t="s">
        <v>102</v>
      </c>
      <c r="H5461" t="s">
        <v>21</v>
      </c>
      <c r="K5461" t="s">
        <v>19</v>
      </c>
    </row>
    <row r="5462" spans="1:11" ht="17.5" x14ac:dyDescent="0.45">
      <c r="A5462">
        <v>497</v>
      </c>
      <c r="B5462">
        <v>3075286</v>
      </c>
      <c r="C5462" t="s">
        <v>1244</v>
      </c>
      <c r="D5462" s="1" t="s">
        <v>1245</v>
      </c>
      <c r="E5462" t="s">
        <v>1246</v>
      </c>
      <c r="F5462" t="s">
        <v>101</v>
      </c>
      <c r="G5462" t="s">
        <v>102</v>
      </c>
      <c r="H5462" t="s">
        <v>22</v>
      </c>
      <c r="I5462" t="s">
        <v>1229</v>
      </c>
      <c r="K5462" t="s">
        <v>19</v>
      </c>
    </row>
    <row r="5463" spans="1:11" ht="17.5" x14ac:dyDescent="0.45">
      <c r="A5463">
        <v>497</v>
      </c>
      <c r="B5463">
        <v>3075286</v>
      </c>
      <c r="C5463" t="s">
        <v>1244</v>
      </c>
      <c r="D5463" s="1" t="s">
        <v>1245</v>
      </c>
      <c r="E5463" t="s">
        <v>1246</v>
      </c>
      <c r="F5463" t="s">
        <v>101</v>
      </c>
      <c r="G5463" t="s">
        <v>102</v>
      </c>
      <c r="H5463" t="s">
        <v>24</v>
      </c>
      <c r="I5463">
        <v>68900</v>
      </c>
      <c r="K5463" t="s">
        <v>19</v>
      </c>
    </row>
    <row r="5464" spans="1:11" ht="17.5" x14ac:dyDescent="0.45">
      <c r="A5464">
        <v>497</v>
      </c>
      <c r="B5464">
        <v>3075286</v>
      </c>
      <c r="C5464" t="s">
        <v>1244</v>
      </c>
      <c r="D5464" s="1" t="s">
        <v>1245</v>
      </c>
      <c r="E5464" t="s">
        <v>1246</v>
      </c>
      <c r="F5464" t="s">
        <v>101</v>
      </c>
      <c r="G5464" t="s">
        <v>102</v>
      </c>
      <c r="H5464" t="s">
        <v>104</v>
      </c>
      <c r="K5464" t="s">
        <v>19</v>
      </c>
    </row>
    <row r="5465" spans="1:11" ht="17.5" x14ac:dyDescent="0.45">
      <c r="A5465">
        <v>497</v>
      </c>
      <c r="B5465">
        <v>3075286</v>
      </c>
      <c r="C5465" t="s">
        <v>1244</v>
      </c>
      <c r="D5465" s="1" t="s">
        <v>1245</v>
      </c>
      <c r="E5465" t="s">
        <v>1246</v>
      </c>
      <c r="F5465" t="s">
        <v>101</v>
      </c>
      <c r="G5465" t="s">
        <v>102</v>
      </c>
      <c r="H5465" t="s">
        <v>105</v>
      </c>
      <c r="I5465" t="s">
        <v>106</v>
      </c>
      <c r="K5465" t="s">
        <v>19</v>
      </c>
    </row>
    <row r="5466" spans="1:11" ht="17.5" x14ac:dyDescent="0.45">
      <c r="A5466">
        <v>497</v>
      </c>
      <c r="B5466">
        <v>3075286</v>
      </c>
      <c r="C5466" t="s">
        <v>1244</v>
      </c>
      <c r="D5466" s="1" t="s">
        <v>1245</v>
      </c>
      <c r="E5466" t="s">
        <v>1246</v>
      </c>
      <c r="F5466" t="s">
        <v>101</v>
      </c>
      <c r="G5466" t="s">
        <v>102</v>
      </c>
      <c r="H5466" t="s">
        <v>107</v>
      </c>
      <c r="I5466" t="s">
        <v>570</v>
      </c>
      <c r="K5466" t="s">
        <v>19</v>
      </c>
    </row>
    <row r="5467" spans="1:11" ht="17.5" x14ac:dyDescent="0.45">
      <c r="A5467">
        <v>497</v>
      </c>
      <c r="B5467">
        <v>3075286</v>
      </c>
      <c r="C5467" t="s">
        <v>1244</v>
      </c>
      <c r="D5467" s="1" t="s">
        <v>1245</v>
      </c>
      <c r="E5467" t="s">
        <v>1246</v>
      </c>
      <c r="F5467" t="s">
        <v>101</v>
      </c>
      <c r="G5467" t="s">
        <v>102</v>
      </c>
      <c r="H5467" t="s">
        <v>108</v>
      </c>
      <c r="I5467" t="s">
        <v>424</v>
      </c>
      <c r="K5467" t="s">
        <v>19</v>
      </c>
    </row>
    <row r="5468" spans="1:11" ht="17.5" x14ac:dyDescent="0.45">
      <c r="A5468">
        <v>497</v>
      </c>
      <c r="B5468">
        <v>3075286</v>
      </c>
      <c r="C5468" t="s">
        <v>1244</v>
      </c>
      <c r="D5468" s="1" t="s">
        <v>1245</v>
      </c>
      <c r="E5468" t="s">
        <v>1246</v>
      </c>
      <c r="F5468" t="s">
        <v>101</v>
      </c>
      <c r="G5468" t="s">
        <v>102</v>
      </c>
      <c r="H5468" t="s">
        <v>110</v>
      </c>
      <c r="K5468" t="s">
        <v>19</v>
      </c>
    </row>
    <row r="5469" spans="1:11" ht="17.5" x14ac:dyDescent="0.45">
      <c r="A5469">
        <v>498</v>
      </c>
      <c r="B5469">
        <v>3075286</v>
      </c>
      <c r="C5469" t="s">
        <v>1247</v>
      </c>
      <c r="D5469" s="1" t="s">
        <v>1245</v>
      </c>
      <c r="E5469" t="s">
        <v>1246</v>
      </c>
      <c r="F5469" t="s">
        <v>101</v>
      </c>
      <c r="G5469" t="s">
        <v>102</v>
      </c>
      <c r="H5469" t="s">
        <v>17</v>
      </c>
      <c r="I5469" t="s">
        <v>37</v>
      </c>
      <c r="K5469" t="s">
        <v>19</v>
      </c>
    </row>
    <row r="5470" spans="1:11" ht="17.5" x14ac:dyDescent="0.45">
      <c r="A5470">
        <v>498</v>
      </c>
      <c r="B5470">
        <v>3075286</v>
      </c>
      <c r="C5470" t="s">
        <v>1247</v>
      </c>
      <c r="D5470" s="1" t="s">
        <v>1245</v>
      </c>
      <c r="E5470" t="s">
        <v>1246</v>
      </c>
      <c r="F5470" t="s">
        <v>101</v>
      </c>
      <c r="G5470" t="s">
        <v>102</v>
      </c>
      <c r="H5470" t="s">
        <v>20</v>
      </c>
      <c r="K5470" t="s">
        <v>19</v>
      </c>
    </row>
    <row r="5471" spans="1:11" ht="17.5" x14ac:dyDescent="0.45">
      <c r="A5471">
        <v>498</v>
      </c>
      <c r="B5471">
        <v>3075286</v>
      </c>
      <c r="C5471" t="s">
        <v>1247</v>
      </c>
      <c r="D5471" s="1" t="s">
        <v>1245</v>
      </c>
      <c r="E5471" t="s">
        <v>1246</v>
      </c>
      <c r="F5471" t="s">
        <v>101</v>
      </c>
      <c r="G5471" t="s">
        <v>102</v>
      </c>
      <c r="H5471" t="s">
        <v>21</v>
      </c>
      <c r="K5471" t="s">
        <v>19</v>
      </c>
    </row>
    <row r="5472" spans="1:11" ht="17.5" x14ac:dyDescent="0.45">
      <c r="A5472">
        <v>498</v>
      </c>
      <c r="B5472">
        <v>3075286</v>
      </c>
      <c r="C5472" t="s">
        <v>1247</v>
      </c>
      <c r="D5472" s="1" t="s">
        <v>1245</v>
      </c>
      <c r="E5472" t="s">
        <v>1246</v>
      </c>
      <c r="F5472" t="s">
        <v>101</v>
      </c>
      <c r="G5472" t="s">
        <v>102</v>
      </c>
      <c r="H5472" t="s">
        <v>22</v>
      </c>
      <c r="I5472" t="s">
        <v>1229</v>
      </c>
      <c r="K5472" t="s">
        <v>19</v>
      </c>
    </row>
    <row r="5473" spans="1:11" ht="17.5" x14ac:dyDescent="0.45">
      <c r="A5473">
        <v>498</v>
      </c>
      <c r="B5473">
        <v>3075286</v>
      </c>
      <c r="C5473" t="s">
        <v>1247</v>
      </c>
      <c r="D5473" s="1" t="s">
        <v>1245</v>
      </c>
      <c r="E5473" t="s">
        <v>1246</v>
      </c>
      <c r="F5473" t="s">
        <v>101</v>
      </c>
      <c r="G5473" t="s">
        <v>102</v>
      </c>
      <c r="H5473" t="s">
        <v>24</v>
      </c>
      <c r="I5473">
        <v>68900</v>
      </c>
      <c r="K5473" t="s">
        <v>19</v>
      </c>
    </row>
    <row r="5474" spans="1:11" ht="17.5" x14ac:dyDescent="0.45">
      <c r="A5474">
        <v>498</v>
      </c>
      <c r="B5474">
        <v>3075286</v>
      </c>
      <c r="C5474" t="s">
        <v>1247</v>
      </c>
      <c r="D5474" s="1" t="s">
        <v>1245</v>
      </c>
      <c r="E5474" t="s">
        <v>1246</v>
      </c>
      <c r="F5474" t="s">
        <v>101</v>
      </c>
      <c r="G5474" t="s">
        <v>102</v>
      </c>
      <c r="H5474" t="s">
        <v>104</v>
      </c>
      <c r="K5474" t="s">
        <v>19</v>
      </c>
    </row>
    <row r="5475" spans="1:11" ht="17.5" x14ac:dyDescent="0.45">
      <c r="A5475">
        <v>498</v>
      </c>
      <c r="B5475">
        <v>3075286</v>
      </c>
      <c r="C5475" t="s">
        <v>1247</v>
      </c>
      <c r="D5475" s="1" t="s">
        <v>1245</v>
      </c>
      <c r="E5475" t="s">
        <v>1246</v>
      </c>
      <c r="F5475" t="s">
        <v>101</v>
      </c>
      <c r="G5475" t="s">
        <v>102</v>
      </c>
      <c r="H5475" t="s">
        <v>105</v>
      </c>
      <c r="I5475" t="s">
        <v>112</v>
      </c>
      <c r="K5475" t="s">
        <v>19</v>
      </c>
    </row>
    <row r="5476" spans="1:11" ht="17.5" x14ac:dyDescent="0.45">
      <c r="A5476">
        <v>498</v>
      </c>
      <c r="B5476">
        <v>3075286</v>
      </c>
      <c r="C5476" t="s">
        <v>1247</v>
      </c>
      <c r="D5476" s="1" t="s">
        <v>1245</v>
      </c>
      <c r="E5476" t="s">
        <v>1246</v>
      </c>
      <c r="F5476" t="s">
        <v>101</v>
      </c>
      <c r="G5476" t="s">
        <v>102</v>
      </c>
      <c r="H5476" t="s">
        <v>107</v>
      </c>
      <c r="I5476" t="s">
        <v>570</v>
      </c>
      <c r="K5476" t="s">
        <v>19</v>
      </c>
    </row>
    <row r="5477" spans="1:11" ht="17.5" x14ac:dyDescent="0.45">
      <c r="A5477">
        <v>498</v>
      </c>
      <c r="B5477">
        <v>3075286</v>
      </c>
      <c r="C5477" t="s">
        <v>1247</v>
      </c>
      <c r="D5477" s="1" t="s">
        <v>1245</v>
      </c>
      <c r="E5477" t="s">
        <v>1246</v>
      </c>
      <c r="F5477" t="s">
        <v>101</v>
      </c>
      <c r="G5477" t="s">
        <v>102</v>
      </c>
      <c r="H5477" t="s">
        <v>108</v>
      </c>
      <c r="I5477" t="s">
        <v>424</v>
      </c>
      <c r="K5477" t="s">
        <v>19</v>
      </c>
    </row>
    <row r="5478" spans="1:11" ht="17.5" x14ac:dyDescent="0.45">
      <c r="A5478">
        <v>498</v>
      </c>
      <c r="B5478">
        <v>3075286</v>
      </c>
      <c r="C5478" t="s">
        <v>1247</v>
      </c>
      <c r="D5478" s="1" t="s">
        <v>1245</v>
      </c>
      <c r="E5478" t="s">
        <v>1246</v>
      </c>
      <c r="F5478" t="s">
        <v>101</v>
      </c>
      <c r="G5478" t="s">
        <v>102</v>
      </c>
      <c r="H5478" t="s">
        <v>110</v>
      </c>
      <c r="K5478" t="s">
        <v>19</v>
      </c>
    </row>
    <row r="5479" spans="1:11" ht="17.5" x14ac:dyDescent="0.45">
      <c r="A5479">
        <v>499</v>
      </c>
      <c r="B5479">
        <v>3075286</v>
      </c>
      <c r="C5479" t="s">
        <v>1248</v>
      </c>
      <c r="D5479" s="1" t="s">
        <v>1245</v>
      </c>
      <c r="E5479" t="s">
        <v>1246</v>
      </c>
      <c r="F5479" t="s">
        <v>101</v>
      </c>
      <c r="G5479" t="s">
        <v>102</v>
      </c>
      <c r="H5479" t="s">
        <v>17</v>
      </c>
      <c r="I5479" t="s">
        <v>37</v>
      </c>
      <c r="K5479" t="s">
        <v>19</v>
      </c>
    </row>
    <row r="5480" spans="1:11" ht="17.5" x14ac:dyDescent="0.45">
      <c r="A5480">
        <v>499</v>
      </c>
      <c r="B5480">
        <v>3075286</v>
      </c>
      <c r="C5480" t="s">
        <v>1248</v>
      </c>
      <c r="D5480" s="1" t="s">
        <v>1245</v>
      </c>
      <c r="E5480" t="s">
        <v>1246</v>
      </c>
      <c r="F5480" t="s">
        <v>101</v>
      </c>
      <c r="G5480" t="s">
        <v>102</v>
      </c>
      <c r="H5480" t="s">
        <v>20</v>
      </c>
      <c r="K5480" t="s">
        <v>19</v>
      </c>
    </row>
    <row r="5481" spans="1:11" ht="17.5" x14ac:dyDescent="0.45">
      <c r="A5481">
        <v>499</v>
      </c>
      <c r="B5481">
        <v>3075286</v>
      </c>
      <c r="C5481" t="s">
        <v>1248</v>
      </c>
      <c r="D5481" s="1" t="s">
        <v>1245</v>
      </c>
      <c r="E5481" t="s">
        <v>1246</v>
      </c>
      <c r="F5481" t="s">
        <v>101</v>
      </c>
      <c r="G5481" t="s">
        <v>102</v>
      </c>
      <c r="H5481" t="s">
        <v>21</v>
      </c>
      <c r="K5481" t="s">
        <v>19</v>
      </c>
    </row>
    <row r="5482" spans="1:11" ht="17.5" x14ac:dyDescent="0.45">
      <c r="A5482">
        <v>499</v>
      </c>
      <c r="B5482">
        <v>3075286</v>
      </c>
      <c r="C5482" t="s">
        <v>1248</v>
      </c>
      <c r="D5482" s="1" t="s">
        <v>1245</v>
      </c>
      <c r="E5482" t="s">
        <v>1246</v>
      </c>
      <c r="F5482" t="s">
        <v>101</v>
      </c>
      <c r="G5482" t="s">
        <v>102</v>
      </c>
      <c r="H5482" t="s">
        <v>22</v>
      </c>
      <c r="I5482" t="s">
        <v>1229</v>
      </c>
      <c r="K5482" t="s">
        <v>19</v>
      </c>
    </row>
    <row r="5483" spans="1:11" ht="17.5" x14ac:dyDescent="0.45">
      <c r="A5483">
        <v>499</v>
      </c>
      <c r="B5483">
        <v>3075286</v>
      </c>
      <c r="C5483" t="s">
        <v>1248</v>
      </c>
      <c r="D5483" s="1" t="s">
        <v>1245</v>
      </c>
      <c r="E5483" t="s">
        <v>1246</v>
      </c>
      <c r="F5483" t="s">
        <v>101</v>
      </c>
      <c r="G5483" t="s">
        <v>102</v>
      </c>
      <c r="H5483" t="s">
        <v>24</v>
      </c>
      <c r="I5483">
        <v>68900</v>
      </c>
      <c r="K5483" t="s">
        <v>19</v>
      </c>
    </row>
    <row r="5484" spans="1:11" ht="17.5" x14ac:dyDescent="0.45">
      <c r="A5484">
        <v>499</v>
      </c>
      <c r="B5484">
        <v>3075286</v>
      </c>
      <c r="C5484" t="s">
        <v>1248</v>
      </c>
      <c r="D5484" s="1" t="s">
        <v>1245</v>
      </c>
      <c r="E5484" t="s">
        <v>1246</v>
      </c>
      <c r="F5484" t="s">
        <v>101</v>
      </c>
      <c r="G5484" t="s">
        <v>102</v>
      </c>
      <c r="H5484" t="s">
        <v>104</v>
      </c>
      <c r="K5484" t="s">
        <v>19</v>
      </c>
    </row>
    <row r="5485" spans="1:11" ht="17.5" x14ac:dyDescent="0.45">
      <c r="A5485">
        <v>499</v>
      </c>
      <c r="B5485">
        <v>3075286</v>
      </c>
      <c r="C5485" t="s">
        <v>1248</v>
      </c>
      <c r="D5485" s="1" t="s">
        <v>1245</v>
      </c>
      <c r="E5485" t="s">
        <v>1246</v>
      </c>
      <c r="F5485" t="s">
        <v>101</v>
      </c>
      <c r="G5485" t="s">
        <v>102</v>
      </c>
      <c r="H5485" t="s">
        <v>105</v>
      </c>
      <c r="I5485" t="s">
        <v>114</v>
      </c>
      <c r="K5485" t="s">
        <v>19</v>
      </c>
    </row>
    <row r="5486" spans="1:11" ht="17.5" x14ac:dyDescent="0.45">
      <c r="A5486">
        <v>499</v>
      </c>
      <c r="B5486">
        <v>3075286</v>
      </c>
      <c r="C5486" t="s">
        <v>1248</v>
      </c>
      <c r="D5486" s="1" t="s">
        <v>1245</v>
      </c>
      <c r="E5486" t="s">
        <v>1246</v>
      </c>
      <c r="F5486" t="s">
        <v>101</v>
      </c>
      <c r="G5486" t="s">
        <v>102</v>
      </c>
      <c r="H5486" t="s">
        <v>107</v>
      </c>
      <c r="I5486" t="s">
        <v>570</v>
      </c>
      <c r="K5486" t="s">
        <v>19</v>
      </c>
    </row>
    <row r="5487" spans="1:11" ht="17.5" x14ac:dyDescent="0.45">
      <c r="A5487">
        <v>499</v>
      </c>
      <c r="B5487">
        <v>3075286</v>
      </c>
      <c r="C5487" t="s">
        <v>1248</v>
      </c>
      <c r="D5487" s="1" t="s">
        <v>1245</v>
      </c>
      <c r="E5487" t="s">
        <v>1246</v>
      </c>
      <c r="F5487" t="s">
        <v>101</v>
      </c>
      <c r="G5487" t="s">
        <v>102</v>
      </c>
      <c r="H5487" t="s">
        <v>108</v>
      </c>
      <c r="I5487" t="s">
        <v>424</v>
      </c>
      <c r="K5487" t="s">
        <v>19</v>
      </c>
    </row>
    <row r="5488" spans="1:11" ht="17.5" x14ac:dyDescent="0.45">
      <c r="A5488">
        <v>499</v>
      </c>
      <c r="B5488">
        <v>3075286</v>
      </c>
      <c r="C5488" t="s">
        <v>1248</v>
      </c>
      <c r="D5488" s="1" t="s">
        <v>1245</v>
      </c>
      <c r="E5488" t="s">
        <v>1246</v>
      </c>
      <c r="F5488" t="s">
        <v>101</v>
      </c>
      <c r="G5488" t="s">
        <v>102</v>
      </c>
      <c r="H5488" t="s">
        <v>110</v>
      </c>
      <c r="K5488" t="s">
        <v>19</v>
      </c>
    </row>
    <row r="5489" spans="1:11" ht="17.5" x14ac:dyDescent="0.45">
      <c r="A5489">
        <v>500</v>
      </c>
      <c r="B5489">
        <v>3088392</v>
      </c>
      <c r="C5489" t="s">
        <v>1249</v>
      </c>
      <c r="D5489" s="1" t="s">
        <v>1250</v>
      </c>
      <c r="E5489" t="s">
        <v>1251</v>
      </c>
      <c r="F5489" t="s">
        <v>201</v>
      </c>
      <c r="G5489" t="s">
        <v>625</v>
      </c>
      <c r="H5489" t="s">
        <v>17</v>
      </c>
      <c r="I5489" t="s">
        <v>18</v>
      </c>
      <c r="K5489" t="s">
        <v>19</v>
      </c>
    </row>
    <row r="5490" spans="1:11" ht="17.5" x14ac:dyDescent="0.45">
      <c r="A5490">
        <v>500</v>
      </c>
      <c r="B5490">
        <v>3088392</v>
      </c>
      <c r="C5490" t="s">
        <v>1249</v>
      </c>
      <c r="D5490" s="1" t="s">
        <v>1250</v>
      </c>
      <c r="E5490" t="s">
        <v>1251</v>
      </c>
      <c r="F5490" t="s">
        <v>201</v>
      </c>
      <c r="G5490" t="s">
        <v>625</v>
      </c>
      <c r="H5490" t="s">
        <v>20</v>
      </c>
      <c r="I5490" t="s">
        <v>631</v>
      </c>
      <c r="K5490" t="s">
        <v>19</v>
      </c>
    </row>
    <row r="5491" spans="1:11" ht="17.5" x14ac:dyDescent="0.45">
      <c r="A5491">
        <v>500</v>
      </c>
      <c r="B5491">
        <v>3088392</v>
      </c>
      <c r="C5491" t="s">
        <v>1249</v>
      </c>
      <c r="D5491" s="1" t="s">
        <v>1250</v>
      </c>
      <c r="E5491" t="s">
        <v>1251</v>
      </c>
      <c r="F5491" t="s">
        <v>201</v>
      </c>
      <c r="G5491" t="s">
        <v>625</v>
      </c>
      <c r="H5491" t="s">
        <v>21</v>
      </c>
      <c r="K5491" t="s">
        <v>19</v>
      </c>
    </row>
    <row r="5492" spans="1:11" ht="17.5" x14ac:dyDescent="0.45">
      <c r="A5492">
        <v>500</v>
      </c>
      <c r="B5492">
        <v>3088392</v>
      </c>
      <c r="C5492" t="s">
        <v>1249</v>
      </c>
      <c r="D5492" s="1" t="s">
        <v>1250</v>
      </c>
      <c r="E5492" t="s">
        <v>1251</v>
      </c>
      <c r="F5492" t="s">
        <v>201</v>
      </c>
      <c r="G5492" t="s">
        <v>625</v>
      </c>
      <c r="H5492" t="s">
        <v>22</v>
      </c>
      <c r="I5492" t="s">
        <v>1252</v>
      </c>
      <c r="K5492" t="s">
        <v>19</v>
      </c>
    </row>
    <row r="5493" spans="1:11" ht="17.5" x14ac:dyDescent="0.45">
      <c r="A5493">
        <v>500</v>
      </c>
      <c r="B5493">
        <v>3088392</v>
      </c>
      <c r="C5493" t="s">
        <v>1249</v>
      </c>
      <c r="D5493" s="1" t="s">
        <v>1250</v>
      </c>
      <c r="E5493" t="s">
        <v>1251</v>
      </c>
      <c r="F5493" t="s">
        <v>201</v>
      </c>
      <c r="G5493" t="s">
        <v>625</v>
      </c>
      <c r="H5493" t="s">
        <v>24</v>
      </c>
      <c r="I5493">
        <v>59900</v>
      </c>
      <c r="K5493" t="s">
        <v>19</v>
      </c>
    </row>
    <row r="5494" spans="1:11" ht="17.5" x14ac:dyDescent="0.45">
      <c r="A5494">
        <v>500</v>
      </c>
      <c r="B5494">
        <v>3088392</v>
      </c>
      <c r="C5494" t="s">
        <v>1249</v>
      </c>
      <c r="D5494" s="1" t="s">
        <v>1250</v>
      </c>
      <c r="E5494" t="s">
        <v>1251</v>
      </c>
      <c r="F5494" t="s">
        <v>201</v>
      </c>
      <c r="G5494" t="s">
        <v>625</v>
      </c>
      <c r="H5494" t="s">
        <v>204</v>
      </c>
      <c r="I5494" t="s">
        <v>251</v>
      </c>
      <c r="K5494" t="s">
        <v>19</v>
      </c>
    </row>
    <row r="5495" spans="1:11" ht="17.5" x14ac:dyDescent="0.45">
      <c r="A5495">
        <v>500</v>
      </c>
      <c r="B5495">
        <v>3088392</v>
      </c>
      <c r="C5495" t="s">
        <v>1249</v>
      </c>
      <c r="D5495" s="1" t="s">
        <v>1250</v>
      </c>
      <c r="E5495" t="s">
        <v>1251</v>
      </c>
      <c r="F5495" t="s">
        <v>201</v>
      </c>
      <c r="G5495" t="s">
        <v>625</v>
      </c>
      <c r="H5495" t="s">
        <v>206</v>
      </c>
      <c r="K5495" t="s">
        <v>19</v>
      </c>
    </row>
    <row r="5496" spans="1:11" ht="17.5" x14ac:dyDescent="0.45">
      <c r="A5496">
        <v>500</v>
      </c>
      <c r="B5496">
        <v>3088392</v>
      </c>
      <c r="C5496" t="s">
        <v>1249</v>
      </c>
      <c r="D5496" s="1" t="s">
        <v>1250</v>
      </c>
      <c r="E5496" t="s">
        <v>1251</v>
      </c>
      <c r="F5496" t="s">
        <v>201</v>
      </c>
      <c r="G5496" t="s">
        <v>625</v>
      </c>
      <c r="H5496" t="s">
        <v>25</v>
      </c>
      <c r="K5496" t="s">
        <v>19</v>
      </c>
    </row>
    <row r="5497" spans="1:11" ht="17.5" x14ac:dyDescent="0.45">
      <c r="A5497">
        <v>500</v>
      </c>
      <c r="B5497">
        <v>3088392</v>
      </c>
      <c r="C5497" t="s">
        <v>1249</v>
      </c>
      <c r="D5497" s="1" t="s">
        <v>1250</v>
      </c>
      <c r="E5497" t="s">
        <v>1251</v>
      </c>
      <c r="F5497" t="s">
        <v>201</v>
      </c>
      <c r="G5497" t="s">
        <v>625</v>
      </c>
      <c r="H5497" t="s">
        <v>28</v>
      </c>
      <c r="K5497" t="s">
        <v>19</v>
      </c>
    </row>
    <row r="5498" spans="1:11" ht="17.5" x14ac:dyDescent="0.45">
      <c r="A5498">
        <v>501</v>
      </c>
      <c r="B5498">
        <v>3095270</v>
      </c>
      <c r="C5498" t="s">
        <v>1253</v>
      </c>
      <c r="D5498" s="1" t="s">
        <v>1254</v>
      </c>
      <c r="E5498" t="s">
        <v>1255</v>
      </c>
      <c r="F5498" t="s">
        <v>201</v>
      </c>
      <c r="G5498" t="s">
        <v>603</v>
      </c>
      <c r="H5498" t="s">
        <v>17</v>
      </c>
      <c r="K5498" t="s">
        <v>19</v>
      </c>
    </row>
    <row r="5499" spans="1:11" ht="17.5" x14ac:dyDescent="0.45">
      <c r="A5499">
        <v>501</v>
      </c>
      <c r="B5499">
        <v>3095270</v>
      </c>
      <c r="C5499" t="s">
        <v>1253</v>
      </c>
      <c r="D5499" s="1" t="s">
        <v>1254</v>
      </c>
      <c r="E5499" t="s">
        <v>1255</v>
      </c>
      <c r="F5499" t="s">
        <v>201</v>
      </c>
      <c r="G5499" t="s">
        <v>603</v>
      </c>
      <c r="H5499" t="s">
        <v>20</v>
      </c>
      <c r="K5499" t="s">
        <v>19</v>
      </c>
    </row>
    <row r="5500" spans="1:11" ht="17.5" x14ac:dyDescent="0.45">
      <c r="A5500">
        <v>501</v>
      </c>
      <c r="B5500">
        <v>3095270</v>
      </c>
      <c r="C5500" t="s">
        <v>1253</v>
      </c>
      <c r="D5500" s="1" t="s">
        <v>1254</v>
      </c>
      <c r="E5500" t="s">
        <v>1255</v>
      </c>
      <c r="F5500" t="s">
        <v>201</v>
      </c>
      <c r="G5500" t="s">
        <v>603</v>
      </c>
      <c r="H5500" t="s">
        <v>21</v>
      </c>
      <c r="K5500" t="s">
        <v>19</v>
      </c>
    </row>
    <row r="5501" spans="1:11" ht="17.5" x14ac:dyDescent="0.45">
      <c r="A5501">
        <v>501</v>
      </c>
      <c r="B5501">
        <v>3095270</v>
      </c>
      <c r="C5501" t="s">
        <v>1253</v>
      </c>
      <c r="D5501" s="1" t="s">
        <v>1254</v>
      </c>
      <c r="E5501" t="s">
        <v>1255</v>
      </c>
      <c r="F5501" t="s">
        <v>201</v>
      </c>
      <c r="G5501" t="s">
        <v>603</v>
      </c>
      <c r="H5501" t="s">
        <v>22</v>
      </c>
      <c r="I5501" t="s">
        <v>550</v>
      </c>
      <c r="K5501" t="s">
        <v>19</v>
      </c>
    </row>
    <row r="5502" spans="1:11" ht="17.5" x14ac:dyDescent="0.45">
      <c r="A5502">
        <v>501</v>
      </c>
      <c r="B5502">
        <v>3095270</v>
      </c>
      <c r="C5502" t="s">
        <v>1253</v>
      </c>
      <c r="D5502" s="1" t="s">
        <v>1254</v>
      </c>
      <c r="E5502" t="s">
        <v>1255</v>
      </c>
      <c r="F5502" t="s">
        <v>201</v>
      </c>
      <c r="G5502" t="s">
        <v>603</v>
      </c>
      <c r="H5502" t="s">
        <v>24</v>
      </c>
      <c r="I5502">
        <v>149000</v>
      </c>
      <c r="K5502" t="s">
        <v>19</v>
      </c>
    </row>
    <row r="5503" spans="1:11" ht="17.5" x14ac:dyDescent="0.45">
      <c r="A5503">
        <v>501</v>
      </c>
      <c r="B5503">
        <v>3095270</v>
      </c>
      <c r="C5503" t="s">
        <v>1253</v>
      </c>
      <c r="D5503" s="1" t="s">
        <v>1254</v>
      </c>
      <c r="E5503" t="s">
        <v>1255</v>
      </c>
      <c r="F5503" t="s">
        <v>201</v>
      </c>
      <c r="G5503" t="s">
        <v>603</v>
      </c>
      <c r="H5503" t="s">
        <v>204</v>
      </c>
      <c r="I5503" t="s">
        <v>251</v>
      </c>
      <c r="K5503" t="s">
        <v>19</v>
      </c>
    </row>
    <row r="5504" spans="1:11" ht="17.5" x14ac:dyDescent="0.45">
      <c r="A5504">
        <v>501</v>
      </c>
      <c r="B5504">
        <v>3095270</v>
      </c>
      <c r="C5504" t="s">
        <v>1253</v>
      </c>
      <c r="D5504" s="1" t="s">
        <v>1254</v>
      </c>
      <c r="E5504" t="s">
        <v>1255</v>
      </c>
      <c r="F5504" t="s">
        <v>201</v>
      </c>
      <c r="G5504" t="s">
        <v>603</v>
      </c>
      <c r="H5504" t="s">
        <v>206</v>
      </c>
      <c r="I5504" t="s">
        <v>32</v>
      </c>
      <c r="K5504" t="s">
        <v>19</v>
      </c>
    </row>
    <row r="5505" spans="1:11" ht="17.5" x14ac:dyDescent="0.45">
      <c r="A5505">
        <v>501</v>
      </c>
      <c r="B5505">
        <v>3095270</v>
      </c>
      <c r="C5505" t="s">
        <v>1253</v>
      </c>
      <c r="D5505" s="1" t="s">
        <v>1254</v>
      </c>
      <c r="E5505" t="s">
        <v>1255</v>
      </c>
      <c r="F5505" t="s">
        <v>201</v>
      </c>
      <c r="G5505" t="s">
        <v>603</v>
      </c>
      <c r="H5505" t="s">
        <v>25</v>
      </c>
      <c r="I5505" t="s">
        <v>252</v>
      </c>
      <c r="K5505" t="s">
        <v>19</v>
      </c>
    </row>
    <row r="5506" spans="1:11" ht="17.5" x14ac:dyDescent="0.45">
      <c r="A5506">
        <v>501</v>
      </c>
      <c r="B5506">
        <v>3095270</v>
      </c>
      <c r="C5506" t="s">
        <v>1253</v>
      </c>
      <c r="D5506" s="1" t="s">
        <v>1254</v>
      </c>
      <c r="E5506" t="s">
        <v>1255</v>
      </c>
      <c r="F5506" t="s">
        <v>201</v>
      </c>
      <c r="G5506" t="s">
        <v>603</v>
      </c>
      <c r="H5506" t="s">
        <v>28</v>
      </c>
      <c r="K5506" t="s">
        <v>19</v>
      </c>
    </row>
    <row r="5507" spans="1:11" ht="17.5" x14ac:dyDescent="0.45">
      <c r="A5507">
        <v>502</v>
      </c>
      <c r="B5507">
        <v>3153754</v>
      </c>
      <c r="C5507" t="s">
        <v>1256</v>
      </c>
      <c r="D5507" s="1" t="s">
        <v>1257</v>
      </c>
      <c r="E5507" t="s">
        <v>1258</v>
      </c>
      <c r="F5507" t="s">
        <v>67</v>
      </c>
      <c r="G5507" t="s">
        <v>275</v>
      </c>
      <c r="H5507" t="s">
        <v>17</v>
      </c>
      <c r="I5507" t="s">
        <v>18</v>
      </c>
      <c r="K5507" t="s">
        <v>19</v>
      </c>
    </row>
    <row r="5508" spans="1:11" ht="17.5" x14ac:dyDescent="0.45">
      <c r="A5508">
        <v>502</v>
      </c>
      <c r="B5508">
        <v>3153754</v>
      </c>
      <c r="C5508" t="s">
        <v>1256</v>
      </c>
      <c r="D5508" s="1" t="s">
        <v>1257</v>
      </c>
      <c r="E5508" t="s">
        <v>1258</v>
      </c>
      <c r="F5508" t="s">
        <v>67</v>
      </c>
      <c r="G5508" t="s">
        <v>275</v>
      </c>
      <c r="H5508" t="s">
        <v>20</v>
      </c>
      <c r="I5508" t="s">
        <v>631</v>
      </c>
      <c r="K5508" t="s">
        <v>19</v>
      </c>
    </row>
    <row r="5509" spans="1:11" ht="17.5" x14ac:dyDescent="0.45">
      <c r="A5509">
        <v>502</v>
      </c>
      <c r="B5509">
        <v>3153754</v>
      </c>
      <c r="C5509" t="s">
        <v>1256</v>
      </c>
      <c r="D5509" s="1" t="s">
        <v>1257</v>
      </c>
      <c r="E5509" t="s">
        <v>1258</v>
      </c>
      <c r="F5509" t="s">
        <v>67</v>
      </c>
      <c r="G5509" t="s">
        <v>275</v>
      </c>
      <c r="H5509" t="s">
        <v>21</v>
      </c>
      <c r="K5509" t="s">
        <v>19</v>
      </c>
    </row>
    <row r="5510" spans="1:11" ht="17.5" x14ac:dyDescent="0.45">
      <c r="A5510">
        <v>502</v>
      </c>
      <c r="B5510">
        <v>3153754</v>
      </c>
      <c r="C5510" t="s">
        <v>1256</v>
      </c>
      <c r="D5510" s="1" t="s">
        <v>1257</v>
      </c>
      <c r="E5510" t="s">
        <v>1258</v>
      </c>
      <c r="F5510" t="s">
        <v>67</v>
      </c>
      <c r="G5510" t="s">
        <v>275</v>
      </c>
      <c r="H5510" t="s">
        <v>22</v>
      </c>
      <c r="I5510" t="s">
        <v>1259</v>
      </c>
      <c r="K5510" t="s">
        <v>19</v>
      </c>
    </row>
    <row r="5511" spans="1:11" ht="17.5" x14ac:dyDescent="0.45">
      <c r="A5511">
        <v>502</v>
      </c>
      <c r="B5511">
        <v>3153754</v>
      </c>
      <c r="C5511" t="s">
        <v>1256</v>
      </c>
      <c r="D5511" s="1" t="s">
        <v>1257</v>
      </c>
      <c r="E5511" t="s">
        <v>1258</v>
      </c>
      <c r="F5511" t="s">
        <v>67</v>
      </c>
      <c r="G5511" t="s">
        <v>275</v>
      </c>
      <c r="H5511" t="s">
        <v>24</v>
      </c>
      <c r="I5511">
        <v>198900</v>
      </c>
      <c r="K5511" t="s">
        <v>19</v>
      </c>
    </row>
    <row r="5512" spans="1:11" ht="17.5" x14ac:dyDescent="0.45">
      <c r="A5512">
        <v>502</v>
      </c>
      <c r="B5512">
        <v>3153754</v>
      </c>
      <c r="C5512" t="s">
        <v>1256</v>
      </c>
      <c r="D5512" s="1" t="s">
        <v>1257</v>
      </c>
      <c r="E5512" t="s">
        <v>1258</v>
      </c>
      <c r="F5512" t="s">
        <v>67</v>
      </c>
      <c r="G5512" t="s">
        <v>275</v>
      </c>
      <c r="H5512" t="s">
        <v>25</v>
      </c>
      <c r="I5512" t="s">
        <v>589</v>
      </c>
      <c r="K5512" t="s">
        <v>19</v>
      </c>
    </row>
    <row r="5513" spans="1:11" ht="17.5" x14ac:dyDescent="0.45">
      <c r="A5513">
        <v>502</v>
      </c>
      <c r="B5513">
        <v>3153754</v>
      </c>
      <c r="C5513" t="s">
        <v>1256</v>
      </c>
      <c r="D5513" s="1" t="s">
        <v>1257</v>
      </c>
      <c r="E5513" t="s">
        <v>1258</v>
      </c>
      <c r="F5513" t="s">
        <v>67</v>
      </c>
      <c r="G5513" t="s">
        <v>275</v>
      </c>
      <c r="H5513" t="s">
        <v>28</v>
      </c>
      <c r="I5513" t="s">
        <v>70</v>
      </c>
      <c r="K5513" t="s">
        <v>19</v>
      </c>
    </row>
    <row r="5514" spans="1:11" ht="17.5" x14ac:dyDescent="0.45">
      <c r="A5514">
        <v>502</v>
      </c>
      <c r="B5514">
        <v>3153754</v>
      </c>
      <c r="C5514" t="s">
        <v>1256</v>
      </c>
      <c r="D5514" s="1" t="s">
        <v>1257</v>
      </c>
      <c r="E5514" t="s">
        <v>1258</v>
      </c>
      <c r="F5514" t="s">
        <v>67</v>
      </c>
      <c r="G5514" t="s">
        <v>275</v>
      </c>
      <c r="H5514" t="s">
        <v>56</v>
      </c>
      <c r="I5514" t="s">
        <v>71</v>
      </c>
      <c r="K5514" t="s">
        <v>19</v>
      </c>
    </row>
    <row r="5515" spans="1:11" ht="17.5" x14ac:dyDescent="0.45">
      <c r="A5515">
        <v>502</v>
      </c>
      <c r="B5515">
        <v>3153754</v>
      </c>
      <c r="C5515" t="s">
        <v>1256</v>
      </c>
      <c r="D5515" s="1" t="s">
        <v>1257</v>
      </c>
      <c r="E5515" t="s">
        <v>1258</v>
      </c>
      <c r="F5515" t="s">
        <v>67</v>
      </c>
      <c r="G5515" t="s">
        <v>275</v>
      </c>
      <c r="H5515" t="s">
        <v>30</v>
      </c>
      <c r="I5515" t="s">
        <v>1176</v>
      </c>
      <c r="K5515" t="s">
        <v>19</v>
      </c>
    </row>
    <row r="5516" spans="1:11" ht="17.5" x14ac:dyDescent="0.45">
      <c r="A5516">
        <v>503</v>
      </c>
      <c r="B5516">
        <v>3153754</v>
      </c>
      <c r="C5516" t="s">
        <v>1260</v>
      </c>
      <c r="D5516" s="1" t="s">
        <v>1257</v>
      </c>
      <c r="E5516" t="s">
        <v>1258</v>
      </c>
      <c r="F5516" t="s">
        <v>67</v>
      </c>
      <c r="G5516" t="s">
        <v>275</v>
      </c>
      <c r="H5516" t="s">
        <v>17</v>
      </c>
      <c r="I5516" t="s">
        <v>43</v>
      </c>
      <c r="K5516" t="s">
        <v>19</v>
      </c>
    </row>
    <row r="5517" spans="1:11" ht="17.5" x14ac:dyDescent="0.45">
      <c r="A5517">
        <v>503</v>
      </c>
      <c r="B5517">
        <v>3153754</v>
      </c>
      <c r="C5517" t="s">
        <v>1260</v>
      </c>
      <c r="D5517" s="1" t="s">
        <v>1257</v>
      </c>
      <c r="E5517" t="s">
        <v>1258</v>
      </c>
      <c r="F5517" t="s">
        <v>67</v>
      </c>
      <c r="G5517" t="s">
        <v>275</v>
      </c>
      <c r="H5517" t="s">
        <v>20</v>
      </c>
      <c r="I5517" t="s">
        <v>631</v>
      </c>
      <c r="K5517" t="s">
        <v>19</v>
      </c>
    </row>
    <row r="5518" spans="1:11" ht="17.5" x14ac:dyDescent="0.45">
      <c r="A5518">
        <v>503</v>
      </c>
      <c r="B5518">
        <v>3153754</v>
      </c>
      <c r="C5518" t="s">
        <v>1260</v>
      </c>
      <c r="D5518" s="1" t="s">
        <v>1257</v>
      </c>
      <c r="E5518" t="s">
        <v>1258</v>
      </c>
      <c r="F5518" t="s">
        <v>67</v>
      </c>
      <c r="G5518" t="s">
        <v>275</v>
      </c>
      <c r="H5518" t="s">
        <v>21</v>
      </c>
      <c r="K5518" t="s">
        <v>19</v>
      </c>
    </row>
    <row r="5519" spans="1:11" ht="17.5" x14ac:dyDescent="0.45">
      <c r="A5519">
        <v>503</v>
      </c>
      <c r="B5519">
        <v>3153754</v>
      </c>
      <c r="C5519" t="s">
        <v>1260</v>
      </c>
      <c r="D5519" s="1" t="s">
        <v>1257</v>
      </c>
      <c r="E5519" t="s">
        <v>1258</v>
      </c>
      <c r="F5519" t="s">
        <v>67</v>
      </c>
      <c r="G5519" t="s">
        <v>275</v>
      </c>
      <c r="H5519" t="s">
        <v>22</v>
      </c>
      <c r="I5519" t="s">
        <v>1259</v>
      </c>
      <c r="K5519" t="s">
        <v>19</v>
      </c>
    </row>
    <row r="5520" spans="1:11" ht="17.5" x14ac:dyDescent="0.45">
      <c r="A5520">
        <v>503</v>
      </c>
      <c r="B5520">
        <v>3153754</v>
      </c>
      <c r="C5520" t="s">
        <v>1260</v>
      </c>
      <c r="D5520" s="1" t="s">
        <v>1257</v>
      </c>
      <c r="E5520" t="s">
        <v>1258</v>
      </c>
      <c r="F5520" t="s">
        <v>67</v>
      </c>
      <c r="G5520" t="s">
        <v>275</v>
      </c>
      <c r="H5520" t="s">
        <v>24</v>
      </c>
      <c r="I5520">
        <v>198900</v>
      </c>
      <c r="K5520" t="s">
        <v>19</v>
      </c>
    </row>
    <row r="5521" spans="1:11" ht="17.5" x14ac:dyDescent="0.45">
      <c r="A5521">
        <v>503</v>
      </c>
      <c r="B5521">
        <v>3153754</v>
      </c>
      <c r="C5521" t="s">
        <v>1260</v>
      </c>
      <c r="D5521" s="1" t="s">
        <v>1257</v>
      </c>
      <c r="E5521" t="s">
        <v>1258</v>
      </c>
      <c r="F5521" t="s">
        <v>67</v>
      </c>
      <c r="G5521" t="s">
        <v>275</v>
      </c>
      <c r="H5521" t="s">
        <v>25</v>
      </c>
      <c r="I5521" t="s">
        <v>589</v>
      </c>
      <c r="K5521" t="s">
        <v>19</v>
      </c>
    </row>
    <row r="5522" spans="1:11" ht="17.5" x14ac:dyDescent="0.45">
      <c r="A5522">
        <v>503</v>
      </c>
      <c r="B5522">
        <v>3153754</v>
      </c>
      <c r="C5522" t="s">
        <v>1260</v>
      </c>
      <c r="D5522" s="1" t="s">
        <v>1257</v>
      </c>
      <c r="E5522" t="s">
        <v>1258</v>
      </c>
      <c r="F5522" t="s">
        <v>67</v>
      </c>
      <c r="G5522" t="s">
        <v>275</v>
      </c>
      <c r="H5522" t="s">
        <v>28</v>
      </c>
      <c r="I5522" t="s">
        <v>70</v>
      </c>
      <c r="K5522" t="s">
        <v>19</v>
      </c>
    </row>
    <row r="5523" spans="1:11" ht="17.5" x14ac:dyDescent="0.45">
      <c r="A5523">
        <v>503</v>
      </c>
      <c r="B5523">
        <v>3153754</v>
      </c>
      <c r="C5523" t="s">
        <v>1260</v>
      </c>
      <c r="D5523" s="1" t="s">
        <v>1257</v>
      </c>
      <c r="E5523" t="s">
        <v>1258</v>
      </c>
      <c r="F5523" t="s">
        <v>67</v>
      </c>
      <c r="G5523" t="s">
        <v>275</v>
      </c>
      <c r="H5523" t="s">
        <v>56</v>
      </c>
      <c r="I5523" t="s">
        <v>71</v>
      </c>
      <c r="K5523" t="s">
        <v>19</v>
      </c>
    </row>
    <row r="5524" spans="1:11" ht="17.5" x14ac:dyDescent="0.45">
      <c r="A5524">
        <v>503</v>
      </c>
      <c r="B5524">
        <v>3153754</v>
      </c>
      <c r="C5524" t="s">
        <v>1260</v>
      </c>
      <c r="D5524" s="1" t="s">
        <v>1257</v>
      </c>
      <c r="E5524" t="s">
        <v>1258</v>
      </c>
      <c r="F5524" t="s">
        <v>67</v>
      </c>
      <c r="G5524" t="s">
        <v>275</v>
      </c>
      <c r="H5524" t="s">
        <v>30</v>
      </c>
      <c r="I5524" t="s">
        <v>1176</v>
      </c>
      <c r="K5524" t="s">
        <v>19</v>
      </c>
    </row>
    <row r="5525" spans="1:11" ht="17.5" x14ac:dyDescent="0.45">
      <c r="A5525">
        <v>504</v>
      </c>
      <c r="B5525">
        <v>3157817</v>
      </c>
      <c r="C5525" t="s">
        <v>1261</v>
      </c>
      <c r="D5525" s="1" t="s">
        <v>1262</v>
      </c>
      <c r="E5525" t="s">
        <v>1263</v>
      </c>
      <c r="F5525" t="s">
        <v>15</v>
      </c>
      <c r="G5525" t="s">
        <v>16</v>
      </c>
      <c r="H5525" t="s">
        <v>17</v>
      </c>
      <c r="K5525" t="s">
        <v>19</v>
      </c>
    </row>
    <row r="5526" spans="1:11" ht="17.5" x14ac:dyDescent="0.45">
      <c r="A5526">
        <v>504</v>
      </c>
      <c r="B5526">
        <v>3157817</v>
      </c>
      <c r="C5526" t="s">
        <v>1261</v>
      </c>
      <c r="D5526" s="1" t="s">
        <v>1262</v>
      </c>
      <c r="E5526" t="s">
        <v>1263</v>
      </c>
      <c r="F5526" t="s">
        <v>15</v>
      </c>
      <c r="G5526" t="s">
        <v>16</v>
      </c>
      <c r="H5526" t="s">
        <v>20</v>
      </c>
      <c r="I5526" t="s">
        <v>631</v>
      </c>
      <c r="K5526" t="s">
        <v>19</v>
      </c>
    </row>
    <row r="5527" spans="1:11" ht="17.5" x14ac:dyDescent="0.45">
      <c r="A5527">
        <v>504</v>
      </c>
      <c r="B5527">
        <v>3157817</v>
      </c>
      <c r="C5527" t="s">
        <v>1261</v>
      </c>
      <c r="D5527" s="1" t="s">
        <v>1262</v>
      </c>
      <c r="E5527" t="s">
        <v>1263</v>
      </c>
      <c r="F5527" t="s">
        <v>15</v>
      </c>
      <c r="G5527" t="s">
        <v>16</v>
      </c>
      <c r="H5527" t="s">
        <v>21</v>
      </c>
      <c r="K5527" t="s">
        <v>19</v>
      </c>
    </row>
    <row r="5528" spans="1:11" ht="17.5" x14ac:dyDescent="0.45">
      <c r="A5528">
        <v>504</v>
      </c>
      <c r="B5528">
        <v>3157817</v>
      </c>
      <c r="C5528" t="s">
        <v>1261</v>
      </c>
      <c r="D5528" s="1" t="s">
        <v>1262</v>
      </c>
      <c r="E5528" t="s">
        <v>1263</v>
      </c>
      <c r="F5528" t="s">
        <v>15</v>
      </c>
      <c r="G5528" t="s">
        <v>16</v>
      </c>
      <c r="H5528" t="s">
        <v>22</v>
      </c>
      <c r="I5528" t="s">
        <v>822</v>
      </c>
      <c r="K5528" t="s">
        <v>19</v>
      </c>
    </row>
    <row r="5529" spans="1:11" ht="17.5" x14ac:dyDescent="0.45">
      <c r="A5529">
        <v>504</v>
      </c>
      <c r="B5529">
        <v>3157817</v>
      </c>
      <c r="C5529" t="s">
        <v>1261</v>
      </c>
      <c r="D5529" s="1" t="s">
        <v>1262</v>
      </c>
      <c r="E5529" t="s">
        <v>1263</v>
      </c>
      <c r="F5529" t="s">
        <v>15</v>
      </c>
      <c r="G5529" t="s">
        <v>16</v>
      </c>
      <c r="H5529" t="s">
        <v>24</v>
      </c>
      <c r="I5529">
        <v>49900</v>
      </c>
      <c r="K5529" t="s">
        <v>19</v>
      </c>
    </row>
    <row r="5530" spans="1:11" ht="17.5" x14ac:dyDescent="0.45">
      <c r="A5530">
        <v>504</v>
      </c>
      <c r="B5530">
        <v>3157817</v>
      </c>
      <c r="C5530" t="s">
        <v>1261</v>
      </c>
      <c r="D5530" s="1" t="s">
        <v>1262</v>
      </c>
      <c r="E5530" t="s">
        <v>1263</v>
      </c>
      <c r="F5530" t="s">
        <v>15</v>
      </c>
      <c r="G5530" t="s">
        <v>16</v>
      </c>
      <c r="H5530" t="s">
        <v>25</v>
      </c>
      <c r="I5530" t="s">
        <v>16</v>
      </c>
      <c r="K5530" t="s">
        <v>19</v>
      </c>
    </row>
    <row r="5531" spans="1:11" ht="17.5" x14ac:dyDescent="0.45">
      <c r="A5531">
        <v>504</v>
      </c>
      <c r="B5531">
        <v>3157817</v>
      </c>
      <c r="C5531" t="s">
        <v>1261</v>
      </c>
      <c r="D5531" s="1" t="s">
        <v>1262</v>
      </c>
      <c r="E5531" t="s">
        <v>1263</v>
      </c>
      <c r="F5531" t="s">
        <v>15</v>
      </c>
      <c r="G5531" t="s">
        <v>16</v>
      </c>
      <c r="H5531" t="s">
        <v>26</v>
      </c>
      <c r="I5531" t="s">
        <v>27</v>
      </c>
      <c r="K5531" t="s">
        <v>19</v>
      </c>
    </row>
    <row r="5532" spans="1:11" ht="17.5" x14ac:dyDescent="0.45">
      <c r="A5532">
        <v>504</v>
      </c>
      <c r="B5532">
        <v>3157817</v>
      </c>
      <c r="C5532" t="s">
        <v>1261</v>
      </c>
      <c r="D5532" s="1" t="s">
        <v>1262</v>
      </c>
      <c r="E5532" t="s">
        <v>1263</v>
      </c>
      <c r="F5532" t="s">
        <v>15</v>
      </c>
      <c r="G5532" t="s">
        <v>16</v>
      </c>
      <c r="H5532" t="s">
        <v>28</v>
      </c>
      <c r="K5532" t="s">
        <v>19</v>
      </c>
    </row>
    <row r="5533" spans="1:11" ht="17.5" x14ac:dyDescent="0.45">
      <c r="A5533">
        <v>504</v>
      </c>
      <c r="B5533">
        <v>3157817</v>
      </c>
      <c r="C5533" t="s">
        <v>1261</v>
      </c>
      <c r="D5533" s="1" t="s">
        <v>1262</v>
      </c>
      <c r="E5533" t="s">
        <v>1263</v>
      </c>
      <c r="F5533" t="s">
        <v>15</v>
      </c>
      <c r="G5533" t="s">
        <v>16</v>
      </c>
      <c r="H5533" t="s">
        <v>29</v>
      </c>
      <c r="K5533" t="s">
        <v>19</v>
      </c>
    </row>
    <row r="5534" spans="1:11" ht="17.5" x14ac:dyDescent="0.45">
      <c r="A5534">
        <v>504</v>
      </c>
      <c r="B5534">
        <v>3157817</v>
      </c>
      <c r="C5534" t="s">
        <v>1261</v>
      </c>
      <c r="D5534" s="1" t="s">
        <v>1262</v>
      </c>
      <c r="E5534" t="s">
        <v>1263</v>
      </c>
      <c r="F5534" t="s">
        <v>15</v>
      </c>
      <c r="G5534" t="s">
        <v>16</v>
      </c>
      <c r="H5534" t="s">
        <v>30</v>
      </c>
      <c r="K5534" t="s">
        <v>19</v>
      </c>
    </row>
    <row r="5535" spans="1:11" ht="17.5" x14ac:dyDescent="0.45">
      <c r="A5535">
        <v>504</v>
      </c>
      <c r="B5535">
        <v>3157817</v>
      </c>
      <c r="C5535" t="s">
        <v>1261</v>
      </c>
      <c r="D5535" s="1" t="s">
        <v>1262</v>
      </c>
      <c r="E5535" t="s">
        <v>1263</v>
      </c>
      <c r="F5535" t="s">
        <v>15</v>
      </c>
      <c r="G5535" t="s">
        <v>16</v>
      </c>
      <c r="H5535" t="s">
        <v>31</v>
      </c>
      <c r="I5535" t="s">
        <v>32</v>
      </c>
      <c r="K5535" t="s">
        <v>19</v>
      </c>
    </row>
    <row r="5536" spans="1:11" ht="17.5" x14ac:dyDescent="0.45">
      <c r="A5536">
        <v>504</v>
      </c>
      <c r="B5536">
        <v>3157817</v>
      </c>
      <c r="C5536" t="s">
        <v>1261</v>
      </c>
      <c r="D5536" s="1" t="s">
        <v>1262</v>
      </c>
      <c r="E5536" t="s">
        <v>1263</v>
      </c>
      <c r="F5536" t="s">
        <v>15</v>
      </c>
      <c r="G5536" t="s">
        <v>16</v>
      </c>
      <c r="H5536" t="s">
        <v>33</v>
      </c>
      <c r="I5536" t="s">
        <v>34</v>
      </c>
      <c r="K5536" t="s">
        <v>19</v>
      </c>
    </row>
    <row r="5537" spans="1:11" ht="17.5" x14ac:dyDescent="0.45">
      <c r="A5537">
        <v>504</v>
      </c>
      <c r="B5537">
        <v>3157817</v>
      </c>
      <c r="C5537" t="s">
        <v>1261</v>
      </c>
      <c r="D5537" s="1" t="s">
        <v>1262</v>
      </c>
      <c r="E5537" t="s">
        <v>1263</v>
      </c>
      <c r="F5537" t="s">
        <v>15</v>
      </c>
      <c r="G5537" t="s">
        <v>16</v>
      </c>
      <c r="H5537" t="s">
        <v>35</v>
      </c>
      <c r="I5537" t="s">
        <v>32</v>
      </c>
      <c r="K5537" t="s">
        <v>19</v>
      </c>
    </row>
    <row r="5538" spans="1:11" ht="17.5" x14ac:dyDescent="0.45">
      <c r="A5538">
        <v>505</v>
      </c>
      <c r="B5538">
        <v>3157817</v>
      </c>
      <c r="C5538" t="s">
        <v>1264</v>
      </c>
      <c r="D5538" s="1" t="s">
        <v>1262</v>
      </c>
      <c r="E5538" t="s">
        <v>1263</v>
      </c>
      <c r="F5538" t="s">
        <v>15</v>
      </c>
      <c r="G5538" t="s">
        <v>16</v>
      </c>
      <c r="H5538" t="s">
        <v>17</v>
      </c>
      <c r="I5538" t="s">
        <v>711</v>
      </c>
      <c r="K5538" t="s">
        <v>19</v>
      </c>
    </row>
    <row r="5539" spans="1:11" ht="17.5" x14ac:dyDescent="0.45">
      <c r="A5539">
        <v>505</v>
      </c>
      <c r="B5539">
        <v>3157817</v>
      </c>
      <c r="C5539" t="s">
        <v>1264</v>
      </c>
      <c r="D5539" s="1" t="s">
        <v>1262</v>
      </c>
      <c r="E5539" t="s">
        <v>1263</v>
      </c>
      <c r="F5539" t="s">
        <v>15</v>
      </c>
      <c r="G5539" t="s">
        <v>16</v>
      </c>
      <c r="H5539" t="s">
        <v>20</v>
      </c>
      <c r="I5539" t="s">
        <v>631</v>
      </c>
      <c r="K5539" t="s">
        <v>19</v>
      </c>
    </row>
    <row r="5540" spans="1:11" ht="17.5" x14ac:dyDescent="0.45">
      <c r="A5540">
        <v>505</v>
      </c>
      <c r="B5540">
        <v>3157817</v>
      </c>
      <c r="C5540" t="s">
        <v>1264</v>
      </c>
      <c r="D5540" s="1" t="s">
        <v>1262</v>
      </c>
      <c r="E5540" t="s">
        <v>1263</v>
      </c>
      <c r="F5540" t="s">
        <v>15</v>
      </c>
      <c r="G5540" t="s">
        <v>16</v>
      </c>
      <c r="H5540" t="s">
        <v>21</v>
      </c>
      <c r="K5540" t="s">
        <v>19</v>
      </c>
    </row>
    <row r="5541" spans="1:11" ht="17.5" x14ac:dyDescent="0.45">
      <c r="A5541">
        <v>505</v>
      </c>
      <c r="B5541">
        <v>3157817</v>
      </c>
      <c r="C5541" t="s">
        <v>1264</v>
      </c>
      <c r="D5541" s="1" t="s">
        <v>1262</v>
      </c>
      <c r="E5541" t="s">
        <v>1263</v>
      </c>
      <c r="F5541" t="s">
        <v>15</v>
      </c>
      <c r="G5541" t="s">
        <v>16</v>
      </c>
      <c r="H5541" t="s">
        <v>22</v>
      </c>
      <c r="I5541" t="s">
        <v>822</v>
      </c>
      <c r="K5541" t="s">
        <v>19</v>
      </c>
    </row>
    <row r="5542" spans="1:11" ht="17.5" x14ac:dyDescent="0.45">
      <c r="A5542">
        <v>505</v>
      </c>
      <c r="B5542">
        <v>3157817</v>
      </c>
      <c r="C5542" t="s">
        <v>1264</v>
      </c>
      <c r="D5542" s="1" t="s">
        <v>1262</v>
      </c>
      <c r="E5542" t="s">
        <v>1263</v>
      </c>
      <c r="F5542" t="s">
        <v>15</v>
      </c>
      <c r="G5542" t="s">
        <v>16</v>
      </c>
      <c r="H5542" t="s">
        <v>24</v>
      </c>
      <c r="I5542">
        <v>49900</v>
      </c>
      <c r="K5542" t="s">
        <v>19</v>
      </c>
    </row>
    <row r="5543" spans="1:11" ht="17.5" x14ac:dyDescent="0.45">
      <c r="A5543">
        <v>505</v>
      </c>
      <c r="B5543">
        <v>3157817</v>
      </c>
      <c r="C5543" t="s">
        <v>1264</v>
      </c>
      <c r="D5543" s="1" t="s">
        <v>1262</v>
      </c>
      <c r="E5543" t="s">
        <v>1263</v>
      </c>
      <c r="F5543" t="s">
        <v>15</v>
      </c>
      <c r="G5543" t="s">
        <v>16</v>
      </c>
      <c r="H5543" t="s">
        <v>25</v>
      </c>
      <c r="I5543" t="s">
        <v>16</v>
      </c>
      <c r="K5543" t="s">
        <v>19</v>
      </c>
    </row>
    <row r="5544" spans="1:11" ht="17.5" x14ac:dyDescent="0.45">
      <c r="A5544">
        <v>505</v>
      </c>
      <c r="B5544">
        <v>3157817</v>
      </c>
      <c r="C5544" t="s">
        <v>1264</v>
      </c>
      <c r="D5544" s="1" t="s">
        <v>1262</v>
      </c>
      <c r="E5544" t="s">
        <v>1263</v>
      </c>
      <c r="F5544" t="s">
        <v>15</v>
      </c>
      <c r="G5544" t="s">
        <v>16</v>
      </c>
      <c r="H5544" t="s">
        <v>26</v>
      </c>
      <c r="I5544" t="s">
        <v>27</v>
      </c>
      <c r="K5544" t="s">
        <v>19</v>
      </c>
    </row>
    <row r="5545" spans="1:11" ht="17.5" x14ac:dyDescent="0.45">
      <c r="A5545">
        <v>505</v>
      </c>
      <c r="B5545">
        <v>3157817</v>
      </c>
      <c r="C5545" t="s">
        <v>1264</v>
      </c>
      <c r="D5545" s="1" t="s">
        <v>1262</v>
      </c>
      <c r="E5545" t="s">
        <v>1263</v>
      </c>
      <c r="F5545" t="s">
        <v>15</v>
      </c>
      <c r="G5545" t="s">
        <v>16</v>
      </c>
      <c r="H5545" t="s">
        <v>28</v>
      </c>
      <c r="K5545" t="s">
        <v>19</v>
      </c>
    </row>
    <row r="5546" spans="1:11" ht="17.5" x14ac:dyDescent="0.45">
      <c r="A5546">
        <v>505</v>
      </c>
      <c r="B5546">
        <v>3157817</v>
      </c>
      <c r="C5546" t="s">
        <v>1264</v>
      </c>
      <c r="D5546" s="1" t="s">
        <v>1262</v>
      </c>
      <c r="E5546" t="s">
        <v>1263</v>
      </c>
      <c r="F5546" t="s">
        <v>15</v>
      </c>
      <c r="G5546" t="s">
        <v>16</v>
      </c>
      <c r="H5546" t="s">
        <v>29</v>
      </c>
      <c r="K5546" t="s">
        <v>19</v>
      </c>
    </row>
    <row r="5547" spans="1:11" ht="17.5" x14ac:dyDescent="0.45">
      <c r="A5547">
        <v>505</v>
      </c>
      <c r="B5547">
        <v>3157817</v>
      </c>
      <c r="C5547" t="s">
        <v>1264</v>
      </c>
      <c r="D5547" s="1" t="s">
        <v>1262</v>
      </c>
      <c r="E5547" t="s">
        <v>1263</v>
      </c>
      <c r="F5547" t="s">
        <v>15</v>
      </c>
      <c r="G5547" t="s">
        <v>16</v>
      </c>
      <c r="H5547" t="s">
        <v>30</v>
      </c>
      <c r="K5547" t="s">
        <v>19</v>
      </c>
    </row>
    <row r="5548" spans="1:11" ht="17.5" x14ac:dyDescent="0.45">
      <c r="A5548">
        <v>505</v>
      </c>
      <c r="B5548">
        <v>3157817</v>
      </c>
      <c r="C5548" t="s">
        <v>1264</v>
      </c>
      <c r="D5548" s="1" t="s">
        <v>1262</v>
      </c>
      <c r="E5548" t="s">
        <v>1263</v>
      </c>
      <c r="F5548" t="s">
        <v>15</v>
      </c>
      <c r="G5548" t="s">
        <v>16</v>
      </c>
      <c r="H5548" t="s">
        <v>31</v>
      </c>
      <c r="I5548" t="s">
        <v>32</v>
      </c>
      <c r="K5548" t="s">
        <v>19</v>
      </c>
    </row>
    <row r="5549" spans="1:11" ht="17.5" x14ac:dyDescent="0.45">
      <c r="A5549">
        <v>505</v>
      </c>
      <c r="B5549">
        <v>3157817</v>
      </c>
      <c r="C5549" t="s">
        <v>1264</v>
      </c>
      <c r="D5549" s="1" t="s">
        <v>1262</v>
      </c>
      <c r="E5549" t="s">
        <v>1263</v>
      </c>
      <c r="F5549" t="s">
        <v>15</v>
      </c>
      <c r="G5549" t="s">
        <v>16</v>
      </c>
      <c r="H5549" t="s">
        <v>33</v>
      </c>
      <c r="I5549" t="s">
        <v>34</v>
      </c>
      <c r="K5549" t="s">
        <v>19</v>
      </c>
    </row>
    <row r="5550" spans="1:11" ht="17.5" x14ac:dyDescent="0.45">
      <c r="A5550">
        <v>505</v>
      </c>
      <c r="B5550">
        <v>3157817</v>
      </c>
      <c r="C5550" t="s">
        <v>1264</v>
      </c>
      <c r="D5550" s="1" t="s">
        <v>1262</v>
      </c>
      <c r="E5550" t="s">
        <v>1263</v>
      </c>
      <c r="F5550" t="s">
        <v>15</v>
      </c>
      <c r="G5550" t="s">
        <v>16</v>
      </c>
      <c r="H5550" t="s">
        <v>35</v>
      </c>
      <c r="I5550" t="s">
        <v>32</v>
      </c>
      <c r="K5550" t="s">
        <v>19</v>
      </c>
    </row>
    <row r="5551" spans="1:11" ht="17.5" x14ac:dyDescent="0.45">
      <c r="A5551">
        <v>506</v>
      </c>
      <c r="B5551">
        <v>3157817</v>
      </c>
      <c r="C5551" t="s">
        <v>1265</v>
      </c>
      <c r="D5551" s="1" t="s">
        <v>1262</v>
      </c>
      <c r="E5551" t="s">
        <v>1263</v>
      </c>
      <c r="F5551" t="s">
        <v>15</v>
      </c>
      <c r="G5551" t="s">
        <v>16</v>
      </c>
      <c r="H5551" t="s">
        <v>17</v>
      </c>
      <c r="I5551" t="s">
        <v>920</v>
      </c>
      <c r="K5551" t="s">
        <v>19</v>
      </c>
    </row>
    <row r="5552" spans="1:11" ht="17.5" x14ac:dyDescent="0.45">
      <c r="A5552">
        <v>506</v>
      </c>
      <c r="B5552">
        <v>3157817</v>
      </c>
      <c r="C5552" t="s">
        <v>1265</v>
      </c>
      <c r="D5552" s="1" t="s">
        <v>1262</v>
      </c>
      <c r="E5552" t="s">
        <v>1263</v>
      </c>
      <c r="F5552" t="s">
        <v>15</v>
      </c>
      <c r="G5552" t="s">
        <v>16</v>
      </c>
      <c r="H5552" t="s">
        <v>20</v>
      </c>
      <c r="I5552" t="s">
        <v>631</v>
      </c>
      <c r="K5552" t="s">
        <v>19</v>
      </c>
    </row>
    <row r="5553" spans="1:11" ht="17.5" x14ac:dyDescent="0.45">
      <c r="A5553">
        <v>506</v>
      </c>
      <c r="B5553">
        <v>3157817</v>
      </c>
      <c r="C5553" t="s">
        <v>1265</v>
      </c>
      <c r="D5553" s="1" t="s">
        <v>1262</v>
      </c>
      <c r="E5553" t="s">
        <v>1263</v>
      </c>
      <c r="F5553" t="s">
        <v>15</v>
      </c>
      <c r="G5553" t="s">
        <v>16</v>
      </c>
      <c r="H5553" t="s">
        <v>21</v>
      </c>
      <c r="K5553" t="s">
        <v>19</v>
      </c>
    </row>
    <row r="5554" spans="1:11" ht="17.5" x14ac:dyDescent="0.45">
      <c r="A5554">
        <v>506</v>
      </c>
      <c r="B5554">
        <v>3157817</v>
      </c>
      <c r="C5554" t="s">
        <v>1265</v>
      </c>
      <c r="D5554" s="1" t="s">
        <v>1262</v>
      </c>
      <c r="E5554" t="s">
        <v>1263</v>
      </c>
      <c r="F5554" t="s">
        <v>15</v>
      </c>
      <c r="G5554" t="s">
        <v>16</v>
      </c>
      <c r="H5554" t="s">
        <v>22</v>
      </c>
      <c r="I5554" t="s">
        <v>822</v>
      </c>
      <c r="K5554" t="s">
        <v>19</v>
      </c>
    </row>
    <row r="5555" spans="1:11" ht="17.5" x14ac:dyDescent="0.45">
      <c r="A5555">
        <v>506</v>
      </c>
      <c r="B5555">
        <v>3157817</v>
      </c>
      <c r="C5555" t="s">
        <v>1265</v>
      </c>
      <c r="D5555" s="1" t="s">
        <v>1262</v>
      </c>
      <c r="E5555" t="s">
        <v>1263</v>
      </c>
      <c r="F5555" t="s">
        <v>15</v>
      </c>
      <c r="G5555" t="s">
        <v>16</v>
      </c>
      <c r="H5555" t="s">
        <v>24</v>
      </c>
      <c r="I5555">
        <v>49900</v>
      </c>
      <c r="K5555" t="s">
        <v>19</v>
      </c>
    </row>
    <row r="5556" spans="1:11" ht="17.5" x14ac:dyDescent="0.45">
      <c r="A5556">
        <v>506</v>
      </c>
      <c r="B5556">
        <v>3157817</v>
      </c>
      <c r="C5556" t="s">
        <v>1265</v>
      </c>
      <c r="D5556" s="1" t="s">
        <v>1262</v>
      </c>
      <c r="E5556" t="s">
        <v>1263</v>
      </c>
      <c r="F5556" t="s">
        <v>15</v>
      </c>
      <c r="G5556" t="s">
        <v>16</v>
      </c>
      <c r="H5556" t="s">
        <v>25</v>
      </c>
      <c r="I5556" t="s">
        <v>16</v>
      </c>
      <c r="K5556" t="s">
        <v>19</v>
      </c>
    </row>
    <row r="5557" spans="1:11" ht="17.5" x14ac:dyDescent="0.45">
      <c r="A5557">
        <v>506</v>
      </c>
      <c r="B5557">
        <v>3157817</v>
      </c>
      <c r="C5557" t="s">
        <v>1265</v>
      </c>
      <c r="D5557" s="1" t="s">
        <v>1262</v>
      </c>
      <c r="E5557" t="s">
        <v>1263</v>
      </c>
      <c r="F5557" t="s">
        <v>15</v>
      </c>
      <c r="G5557" t="s">
        <v>16</v>
      </c>
      <c r="H5557" t="s">
        <v>26</v>
      </c>
      <c r="I5557" t="s">
        <v>27</v>
      </c>
      <c r="K5557" t="s">
        <v>19</v>
      </c>
    </row>
    <row r="5558" spans="1:11" ht="17.5" x14ac:dyDescent="0.45">
      <c r="A5558">
        <v>506</v>
      </c>
      <c r="B5558">
        <v>3157817</v>
      </c>
      <c r="C5558" t="s">
        <v>1265</v>
      </c>
      <c r="D5558" s="1" t="s">
        <v>1262</v>
      </c>
      <c r="E5558" t="s">
        <v>1263</v>
      </c>
      <c r="F5558" t="s">
        <v>15</v>
      </c>
      <c r="G5558" t="s">
        <v>16</v>
      </c>
      <c r="H5558" t="s">
        <v>28</v>
      </c>
      <c r="K5558" t="s">
        <v>19</v>
      </c>
    </row>
    <row r="5559" spans="1:11" ht="17.5" x14ac:dyDescent="0.45">
      <c r="A5559">
        <v>506</v>
      </c>
      <c r="B5559">
        <v>3157817</v>
      </c>
      <c r="C5559" t="s">
        <v>1265</v>
      </c>
      <c r="D5559" s="1" t="s">
        <v>1262</v>
      </c>
      <c r="E5559" t="s">
        <v>1263</v>
      </c>
      <c r="F5559" t="s">
        <v>15</v>
      </c>
      <c r="G5559" t="s">
        <v>16</v>
      </c>
      <c r="H5559" t="s">
        <v>29</v>
      </c>
      <c r="K5559" t="s">
        <v>19</v>
      </c>
    </row>
    <row r="5560" spans="1:11" ht="17.5" x14ac:dyDescent="0.45">
      <c r="A5560">
        <v>506</v>
      </c>
      <c r="B5560">
        <v>3157817</v>
      </c>
      <c r="C5560" t="s">
        <v>1265</v>
      </c>
      <c r="D5560" s="1" t="s">
        <v>1262</v>
      </c>
      <c r="E5560" t="s">
        <v>1263</v>
      </c>
      <c r="F5560" t="s">
        <v>15</v>
      </c>
      <c r="G5560" t="s">
        <v>16</v>
      </c>
      <c r="H5560" t="s">
        <v>30</v>
      </c>
      <c r="K5560" t="s">
        <v>19</v>
      </c>
    </row>
    <row r="5561" spans="1:11" ht="17.5" x14ac:dyDescent="0.45">
      <c r="A5561">
        <v>506</v>
      </c>
      <c r="B5561">
        <v>3157817</v>
      </c>
      <c r="C5561" t="s">
        <v>1265</v>
      </c>
      <c r="D5561" s="1" t="s">
        <v>1262</v>
      </c>
      <c r="E5561" t="s">
        <v>1263</v>
      </c>
      <c r="F5561" t="s">
        <v>15</v>
      </c>
      <c r="G5561" t="s">
        <v>16</v>
      </c>
      <c r="H5561" t="s">
        <v>31</v>
      </c>
      <c r="I5561" t="s">
        <v>32</v>
      </c>
      <c r="K5561" t="s">
        <v>19</v>
      </c>
    </row>
    <row r="5562" spans="1:11" ht="17.5" x14ac:dyDescent="0.45">
      <c r="A5562">
        <v>506</v>
      </c>
      <c r="B5562">
        <v>3157817</v>
      </c>
      <c r="C5562" t="s">
        <v>1265</v>
      </c>
      <c r="D5562" s="1" t="s">
        <v>1262</v>
      </c>
      <c r="E5562" t="s">
        <v>1263</v>
      </c>
      <c r="F5562" t="s">
        <v>15</v>
      </c>
      <c r="G5562" t="s">
        <v>16</v>
      </c>
      <c r="H5562" t="s">
        <v>33</v>
      </c>
      <c r="I5562" t="s">
        <v>34</v>
      </c>
      <c r="K5562" t="s">
        <v>19</v>
      </c>
    </row>
    <row r="5563" spans="1:11" ht="17.5" x14ac:dyDescent="0.45">
      <c r="A5563">
        <v>506</v>
      </c>
      <c r="B5563">
        <v>3157817</v>
      </c>
      <c r="C5563" t="s">
        <v>1265</v>
      </c>
      <c r="D5563" s="1" t="s">
        <v>1262</v>
      </c>
      <c r="E5563" t="s">
        <v>1263</v>
      </c>
      <c r="F5563" t="s">
        <v>15</v>
      </c>
      <c r="G5563" t="s">
        <v>16</v>
      </c>
      <c r="H5563" t="s">
        <v>35</v>
      </c>
      <c r="I5563" t="s">
        <v>32</v>
      </c>
      <c r="K5563" t="s">
        <v>19</v>
      </c>
    </row>
    <row r="5564" spans="1:11" ht="17.5" x14ac:dyDescent="0.45">
      <c r="A5564">
        <v>507</v>
      </c>
      <c r="B5564">
        <v>3157817</v>
      </c>
      <c r="C5564" t="s">
        <v>1266</v>
      </c>
      <c r="D5564" s="1" t="s">
        <v>1262</v>
      </c>
      <c r="E5564" t="s">
        <v>1263</v>
      </c>
      <c r="F5564" t="s">
        <v>15</v>
      </c>
      <c r="G5564" t="s">
        <v>16</v>
      </c>
      <c r="H5564" t="s">
        <v>17</v>
      </c>
      <c r="I5564" t="s">
        <v>63</v>
      </c>
      <c r="K5564" t="s">
        <v>19</v>
      </c>
    </row>
    <row r="5565" spans="1:11" ht="17.5" x14ac:dyDescent="0.45">
      <c r="A5565">
        <v>507</v>
      </c>
      <c r="B5565">
        <v>3157817</v>
      </c>
      <c r="C5565" t="s">
        <v>1266</v>
      </c>
      <c r="D5565" s="1" t="s">
        <v>1262</v>
      </c>
      <c r="E5565" t="s">
        <v>1263</v>
      </c>
      <c r="F5565" t="s">
        <v>15</v>
      </c>
      <c r="G5565" t="s">
        <v>16</v>
      </c>
      <c r="H5565" t="s">
        <v>20</v>
      </c>
      <c r="I5565" t="s">
        <v>631</v>
      </c>
      <c r="K5565" t="s">
        <v>19</v>
      </c>
    </row>
    <row r="5566" spans="1:11" ht="17.5" x14ac:dyDescent="0.45">
      <c r="A5566">
        <v>507</v>
      </c>
      <c r="B5566">
        <v>3157817</v>
      </c>
      <c r="C5566" t="s">
        <v>1266</v>
      </c>
      <c r="D5566" s="1" t="s">
        <v>1262</v>
      </c>
      <c r="E5566" t="s">
        <v>1263</v>
      </c>
      <c r="F5566" t="s">
        <v>15</v>
      </c>
      <c r="G5566" t="s">
        <v>16</v>
      </c>
      <c r="H5566" t="s">
        <v>21</v>
      </c>
      <c r="K5566" t="s">
        <v>19</v>
      </c>
    </row>
    <row r="5567" spans="1:11" ht="17.5" x14ac:dyDescent="0.45">
      <c r="A5567">
        <v>507</v>
      </c>
      <c r="B5567">
        <v>3157817</v>
      </c>
      <c r="C5567" t="s">
        <v>1266</v>
      </c>
      <c r="D5567" s="1" t="s">
        <v>1262</v>
      </c>
      <c r="E5567" t="s">
        <v>1263</v>
      </c>
      <c r="F5567" t="s">
        <v>15</v>
      </c>
      <c r="G5567" t="s">
        <v>16</v>
      </c>
      <c r="H5567" t="s">
        <v>22</v>
      </c>
      <c r="I5567" t="s">
        <v>822</v>
      </c>
      <c r="K5567" t="s">
        <v>19</v>
      </c>
    </row>
    <row r="5568" spans="1:11" ht="17.5" x14ac:dyDescent="0.45">
      <c r="A5568">
        <v>507</v>
      </c>
      <c r="B5568">
        <v>3157817</v>
      </c>
      <c r="C5568" t="s">
        <v>1266</v>
      </c>
      <c r="D5568" s="1" t="s">
        <v>1262</v>
      </c>
      <c r="E5568" t="s">
        <v>1263</v>
      </c>
      <c r="F5568" t="s">
        <v>15</v>
      </c>
      <c r="G5568" t="s">
        <v>16</v>
      </c>
      <c r="H5568" t="s">
        <v>24</v>
      </c>
      <c r="I5568">
        <v>49900</v>
      </c>
      <c r="K5568" t="s">
        <v>19</v>
      </c>
    </row>
    <row r="5569" spans="1:11" ht="17.5" x14ac:dyDescent="0.45">
      <c r="A5569">
        <v>507</v>
      </c>
      <c r="B5569">
        <v>3157817</v>
      </c>
      <c r="C5569" t="s">
        <v>1266</v>
      </c>
      <c r="D5569" s="1" t="s">
        <v>1262</v>
      </c>
      <c r="E5569" t="s">
        <v>1263</v>
      </c>
      <c r="F5569" t="s">
        <v>15</v>
      </c>
      <c r="G5569" t="s">
        <v>16</v>
      </c>
      <c r="H5569" t="s">
        <v>25</v>
      </c>
      <c r="I5569" t="s">
        <v>16</v>
      </c>
      <c r="K5569" t="s">
        <v>19</v>
      </c>
    </row>
    <row r="5570" spans="1:11" ht="17.5" x14ac:dyDescent="0.45">
      <c r="A5570">
        <v>507</v>
      </c>
      <c r="B5570">
        <v>3157817</v>
      </c>
      <c r="C5570" t="s">
        <v>1266</v>
      </c>
      <c r="D5570" s="1" t="s">
        <v>1262</v>
      </c>
      <c r="E5570" t="s">
        <v>1263</v>
      </c>
      <c r="F5570" t="s">
        <v>15</v>
      </c>
      <c r="G5570" t="s">
        <v>16</v>
      </c>
      <c r="H5570" t="s">
        <v>26</v>
      </c>
      <c r="I5570" t="s">
        <v>27</v>
      </c>
      <c r="K5570" t="s">
        <v>19</v>
      </c>
    </row>
    <row r="5571" spans="1:11" ht="17.5" x14ac:dyDescent="0.45">
      <c r="A5571">
        <v>507</v>
      </c>
      <c r="B5571">
        <v>3157817</v>
      </c>
      <c r="C5571" t="s">
        <v>1266</v>
      </c>
      <c r="D5571" s="1" t="s">
        <v>1262</v>
      </c>
      <c r="E5571" t="s">
        <v>1263</v>
      </c>
      <c r="F5571" t="s">
        <v>15</v>
      </c>
      <c r="G5571" t="s">
        <v>16</v>
      </c>
      <c r="H5571" t="s">
        <v>28</v>
      </c>
      <c r="K5571" t="s">
        <v>19</v>
      </c>
    </row>
    <row r="5572" spans="1:11" ht="17.5" x14ac:dyDescent="0.45">
      <c r="A5572">
        <v>507</v>
      </c>
      <c r="B5572">
        <v>3157817</v>
      </c>
      <c r="C5572" t="s">
        <v>1266</v>
      </c>
      <c r="D5572" s="1" t="s">
        <v>1262</v>
      </c>
      <c r="E5572" t="s">
        <v>1263</v>
      </c>
      <c r="F5572" t="s">
        <v>15</v>
      </c>
      <c r="G5572" t="s">
        <v>16</v>
      </c>
      <c r="H5572" t="s">
        <v>29</v>
      </c>
      <c r="K5572" t="s">
        <v>19</v>
      </c>
    </row>
    <row r="5573" spans="1:11" ht="17.5" x14ac:dyDescent="0.45">
      <c r="A5573">
        <v>507</v>
      </c>
      <c r="B5573">
        <v>3157817</v>
      </c>
      <c r="C5573" t="s">
        <v>1266</v>
      </c>
      <c r="D5573" s="1" t="s">
        <v>1262</v>
      </c>
      <c r="E5573" t="s">
        <v>1263</v>
      </c>
      <c r="F5573" t="s">
        <v>15</v>
      </c>
      <c r="G5573" t="s">
        <v>16</v>
      </c>
      <c r="H5573" t="s">
        <v>30</v>
      </c>
      <c r="K5573" t="s">
        <v>19</v>
      </c>
    </row>
    <row r="5574" spans="1:11" ht="17.5" x14ac:dyDescent="0.45">
      <c r="A5574">
        <v>507</v>
      </c>
      <c r="B5574">
        <v>3157817</v>
      </c>
      <c r="C5574" t="s">
        <v>1266</v>
      </c>
      <c r="D5574" s="1" t="s">
        <v>1262</v>
      </c>
      <c r="E5574" t="s">
        <v>1263</v>
      </c>
      <c r="F5574" t="s">
        <v>15</v>
      </c>
      <c r="G5574" t="s">
        <v>16</v>
      </c>
      <c r="H5574" t="s">
        <v>31</v>
      </c>
      <c r="I5574" t="s">
        <v>32</v>
      </c>
      <c r="K5574" t="s">
        <v>19</v>
      </c>
    </row>
    <row r="5575" spans="1:11" ht="17.5" x14ac:dyDescent="0.45">
      <c r="A5575">
        <v>507</v>
      </c>
      <c r="B5575">
        <v>3157817</v>
      </c>
      <c r="C5575" t="s">
        <v>1266</v>
      </c>
      <c r="D5575" s="1" t="s">
        <v>1262</v>
      </c>
      <c r="E5575" t="s">
        <v>1263</v>
      </c>
      <c r="F5575" t="s">
        <v>15</v>
      </c>
      <c r="G5575" t="s">
        <v>16</v>
      </c>
      <c r="H5575" t="s">
        <v>33</v>
      </c>
      <c r="I5575" t="s">
        <v>34</v>
      </c>
      <c r="K5575" t="s">
        <v>19</v>
      </c>
    </row>
    <row r="5576" spans="1:11" ht="17.5" x14ac:dyDescent="0.45">
      <c r="A5576">
        <v>507</v>
      </c>
      <c r="B5576">
        <v>3157817</v>
      </c>
      <c r="C5576" t="s">
        <v>1266</v>
      </c>
      <c r="D5576" s="1" t="s">
        <v>1262</v>
      </c>
      <c r="E5576" t="s">
        <v>1263</v>
      </c>
      <c r="F5576" t="s">
        <v>15</v>
      </c>
      <c r="G5576" t="s">
        <v>16</v>
      </c>
      <c r="H5576" t="s">
        <v>35</v>
      </c>
      <c r="I5576" t="s">
        <v>32</v>
      </c>
      <c r="K5576" t="s">
        <v>19</v>
      </c>
    </row>
    <row r="5577" spans="1:11" ht="17.5" x14ac:dyDescent="0.45">
      <c r="A5577">
        <v>508</v>
      </c>
      <c r="B5577">
        <v>3170476</v>
      </c>
      <c r="C5577" t="s">
        <v>1267</v>
      </c>
      <c r="D5577" s="1" t="s">
        <v>1268</v>
      </c>
      <c r="E5577" t="s">
        <v>1269</v>
      </c>
      <c r="F5577" t="s">
        <v>90</v>
      </c>
      <c r="G5577" t="s">
        <v>243</v>
      </c>
      <c r="H5577" t="s">
        <v>17</v>
      </c>
      <c r="I5577" t="s">
        <v>43</v>
      </c>
      <c r="K5577" t="s">
        <v>19</v>
      </c>
    </row>
    <row r="5578" spans="1:11" ht="17.5" x14ac:dyDescent="0.45">
      <c r="A5578">
        <v>508</v>
      </c>
      <c r="B5578">
        <v>3170476</v>
      </c>
      <c r="C5578" t="s">
        <v>1267</v>
      </c>
      <c r="D5578" s="1" t="s">
        <v>1268</v>
      </c>
      <c r="E5578" t="s">
        <v>1269</v>
      </c>
      <c r="F5578" t="s">
        <v>90</v>
      </c>
      <c r="G5578" t="s">
        <v>243</v>
      </c>
      <c r="H5578" t="s">
        <v>20</v>
      </c>
      <c r="K5578" t="s">
        <v>19</v>
      </c>
    </row>
    <row r="5579" spans="1:11" ht="17.5" x14ac:dyDescent="0.45">
      <c r="A5579">
        <v>508</v>
      </c>
      <c r="B5579">
        <v>3170476</v>
      </c>
      <c r="C5579" t="s">
        <v>1267</v>
      </c>
      <c r="D5579" s="1" t="s">
        <v>1268</v>
      </c>
      <c r="E5579" t="s">
        <v>1269</v>
      </c>
      <c r="F5579" t="s">
        <v>90</v>
      </c>
      <c r="G5579" t="s">
        <v>243</v>
      </c>
      <c r="H5579" t="s">
        <v>21</v>
      </c>
      <c r="I5579" t="s">
        <v>492</v>
      </c>
      <c r="K5579" t="s">
        <v>19</v>
      </c>
    </row>
    <row r="5580" spans="1:11" ht="17.5" x14ac:dyDescent="0.45">
      <c r="A5580">
        <v>508</v>
      </c>
      <c r="B5580">
        <v>3170476</v>
      </c>
      <c r="C5580" t="s">
        <v>1267</v>
      </c>
      <c r="D5580" s="1" t="s">
        <v>1268</v>
      </c>
      <c r="E5580" t="s">
        <v>1269</v>
      </c>
      <c r="F5580" t="s">
        <v>90</v>
      </c>
      <c r="G5580" t="s">
        <v>243</v>
      </c>
      <c r="H5580" t="s">
        <v>22</v>
      </c>
      <c r="I5580" t="s">
        <v>1270</v>
      </c>
      <c r="K5580" t="s">
        <v>19</v>
      </c>
    </row>
    <row r="5581" spans="1:11" ht="17.5" x14ac:dyDescent="0.45">
      <c r="A5581">
        <v>508</v>
      </c>
      <c r="B5581">
        <v>3170476</v>
      </c>
      <c r="C5581" t="s">
        <v>1267</v>
      </c>
      <c r="D5581" s="1" t="s">
        <v>1268</v>
      </c>
      <c r="E5581" t="s">
        <v>1269</v>
      </c>
      <c r="F5581" t="s">
        <v>90</v>
      </c>
      <c r="G5581" t="s">
        <v>243</v>
      </c>
      <c r="H5581" t="s">
        <v>24</v>
      </c>
      <c r="I5581">
        <v>169000</v>
      </c>
      <c r="K5581" t="s">
        <v>19</v>
      </c>
    </row>
    <row r="5582" spans="1:11" ht="17.5" x14ac:dyDescent="0.45">
      <c r="A5582">
        <v>508</v>
      </c>
      <c r="B5582">
        <v>3170476</v>
      </c>
      <c r="C5582" t="s">
        <v>1267</v>
      </c>
      <c r="D5582" s="1" t="s">
        <v>1268</v>
      </c>
      <c r="E5582" t="s">
        <v>1269</v>
      </c>
      <c r="F5582" t="s">
        <v>90</v>
      </c>
      <c r="G5582" t="s">
        <v>243</v>
      </c>
      <c r="H5582" t="s">
        <v>53</v>
      </c>
      <c r="I5582" t="s">
        <v>170</v>
      </c>
      <c r="K5582" t="s">
        <v>19</v>
      </c>
    </row>
    <row r="5583" spans="1:11" ht="17.5" x14ac:dyDescent="0.45">
      <c r="A5583">
        <v>508</v>
      </c>
      <c r="B5583">
        <v>3170476</v>
      </c>
      <c r="C5583" t="s">
        <v>1267</v>
      </c>
      <c r="D5583" s="1" t="s">
        <v>1268</v>
      </c>
      <c r="E5583" t="s">
        <v>1269</v>
      </c>
      <c r="F5583" t="s">
        <v>90</v>
      </c>
      <c r="G5583" t="s">
        <v>243</v>
      </c>
      <c r="H5583" t="s">
        <v>93</v>
      </c>
      <c r="I5583" t="s">
        <v>57</v>
      </c>
      <c r="K5583" t="s">
        <v>19</v>
      </c>
    </row>
    <row r="5584" spans="1:11" ht="17.5" x14ac:dyDescent="0.45">
      <c r="A5584">
        <v>508</v>
      </c>
      <c r="B5584">
        <v>3170476</v>
      </c>
      <c r="C5584" t="s">
        <v>1267</v>
      </c>
      <c r="D5584" s="1" t="s">
        <v>1268</v>
      </c>
      <c r="E5584" t="s">
        <v>1269</v>
      </c>
      <c r="F5584" t="s">
        <v>90</v>
      </c>
      <c r="G5584" t="s">
        <v>243</v>
      </c>
      <c r="H5584" t="s">
        <v>56</v>
      </c>
      <c r="I5584" t="s">
        <v>57</v>
      </c>
      <c r="K5584" t="s">
        <v>19</v>
      </c>
    </row>
    <row r="5585" spans="1:11" ht="17.5" x14ac:dyDescent="0.45">
      <c r="A5585">
        <v>508</v>
      </c>
      <c r="B5585">
        <v>3170476</v>
      </c>
      <c r="C5585" t="s">
        <v>1267</v>
      </c>
      <c r="D5585" s="1" t="s">
        <v>1268</v>
      </c>
      <c r="E5585" t="s">
        <v>1269</v>
      </c>
      <c r="F5585" t="s">
        <v>90</v>
      </c>
      <c r="G5585" t="s">
        <v>243</v>
      </c>
      <c r="H5585" t="s">
        <v>94</v>
      </c>
      <c r="I5585" t="s">
        <v>1072</v>
      </c>
      <c r="K5585" t="s">
        <v>19</v>
      </c>
    </row>
    <row r="5586" spans="1:11" ht="17.5" x14ac:dyDescent="0.45">
      <c r="A5586">
        <v>508</v>
      </c>
      <c r="B5586">
        <v>3170476</v>
      </c>
      <c r="C5586" t="s">
        <v>1267</v>
      </c>
      <c r="D5586" s="1" t="s">
        <v>1268</v>
      </c>
      <c r="E5586" t="s">
        <v>1269</v>
      </c>
      <c r="F5586" t="s">
        <v>90</v>
      </c>
      <c r="G5586" t="s">
        <v>243</v>
      </c>
      <c r="H5586" t="s">
        <v>95</v>
      </c>
      <c r="I5586" t="s">
        <v>34</v>
      </c>
      <c r="K5586" t="s">
        <v>19</v>
      </c>
    </row>
    <row r="5587" spans="1:11" ht="17.5" x14ac:dyDescent="0.45">
      <c r="A5587">
        <v>508</v>
      </c>
      <c r="B5587">
        <v>3170476</v>
      </c>
      <c r="C5587" t="s">
        <v>1267</v>
      </c>
      <c r="D5587" s="1" t="s">
        <v>1268</v>
      </c>
      <c r="E5587" t="s">
        <v>1269</v>
      </c>
      <c r="F5587" t="s">
        <v>90</v>
      </c>
      <c r="G5587" t="s">
        <v>243</v>
      </c>
      <c r="H5587" t="s">
        <v>29</v>
      </c>
      <c r="I5587" t="s">
        <v>369</v>
      </c>
      <c r="K5587" t="s">
        <v>19</v>
      </c>
    </row>
    <row r="5588" spans="1:11" ht="17.5" x14ac:dyDescent="0.45">
      <c r="A5588">
        <v>508</v>
      </c>
      <c r="B5588">
        <v>3170476</v>
      </c>
      <c r="C5588" t="s">
        <v>1267</v>
      </c>
      <c r="D5588" s="1" t="s">
        <v>1268</v>
      </c>
      <c r="E5588" t="s">
        <v>1269</v>
      </c>
      <c r="F5588" t="s">
        <v>90</v>
      </c>
      <c r="G5588" t="s">
        <v>243</v>
      </c>
      <c r="H5588" t="s">
        <v>96</v>
      </c>
      <c r="K5588" t="s">
        <v>19</v>
      </c>
    </row>
    <row r="5589" spans="1:11" ht="17.5" x14ac:dyDescent="0.45">
      <c r="A5589">
        <v>509</v>
      </c>
      <c r="B5589">
        <v>3170476</v>
      </c>
      <c r="C5589" t="s">
        <v>1271</v>
      </c>
      <c r="D5589" s="1" t="s">
        <v>1268</v>
      </c>
      <c r="E5589" t="s">
        <v>1269</v>
      </c>
      <c r="F5589" t="s">
        <v>90</v>
      </c>
      <c r="G5589" t="s">
        <v>243</v>
      </c>
      <c r="H5589" t="s">
        <v>17</v>
      </c>
      <c r="I5589" t="s">
        <v>78</v>
      </c>
      <c r="K5589" t="s">
        <v>19</v>
      </c>
    </row>
    <row r="5590" spans="1:11" ht="17.5" x14ac:dyDescent="0.45">
      <c r="A5590">
        <v>509</v>
      </c>
      <c r="B5590">
        <v>3170476</v>
      </c>
      <c r="C5590" t="s">
        <v>1271</v>
      </c>
      <c r="D5590" s="1" t="s">
        <v>1268</v>
      </c>
      <c r="E5590" t="s">
        <v>1269</v>
      </c>
      <c r="F5590" t="s">
        <v>90</v>
      </c>
      <c r="G5590" t="s">
        <v>243</v>
      </c>
      <c r="H5590" t="s">
        <v>20</v>
      </c>
      <c r="K5590" t="s">
        <v>19</v>
      </c>
    </row>
    <row r="5591" spans="1:11" ht="17.5" x14ac:dyDescent="0.45">
      <c r="A5591">
        <v>509</v>
      </c>
      <c r="B5591">
        <v>3170476</v>
      </c>
      <c r="C5591" t="s">
        <v>1271</v>
      </c>
      <c r="D5591" s="1" t="s">
        <v>1268</v>
      </c>
      <c r="E5591" t="s">
        <v>1269</v>
      </c>
      <c r="F5591" t="s">
        <v>90</v>
      </c>
      <c r="G5591" t="s">
        <v>243</v>
      </c>
      <c r="H5591" t="s">
        <v>21</v>
      </c>
      <c r="I5591" t="s">
        <v>492</v>
      </c>
      <c r="K5591" t="s">
        <v>19</v>
      </c>
    </row>
    <row r="5592" spans="1:11" ht="17.5" x14ac:dyDescent="0.45">
      <c r="A5592">
        <v>509</v>
      </c>
      <c r="B5592">
        <v>3170476</v>
      </c>
      <c r="C5592" t="s">
        <v>1271</v>
      </c>
      <c r="D5592" s="1" t="s">
        <v>1268</v>
      </c>
      <c r="E5592" t="s">
        <v>1269</v>
      </c>
      <c r="F5592" t="s">
        <v>90</v>
      </c>
      <c r="G5592" t="s">
        <v>243</v>
      </c>
      <c r="H5592" t="s">
        <v>22</v>
      </c>
      <c r="I5592" t="s">
        <v>1270</v>
      </c>
      <c r="K5592" t="s">
        <v>19</v>
      </c>
    </row>
    <row r="5593" spans="1:11" ht="17.5" x14ac:dyDescent="0.45">
      <c r="A5593">
        <v>509</v>
      </c>
      <c r="B5593">
        <v>3170476</v>
      </c>
      <c r="C5593" t="s">
        <v>1271</v>
      </c>
      <c r="D5593" s="1" t="s">
        <v>1268</v>
      </c>
      <c r="E5593" t="s">
        <v>1269</v>
      </c>
      <c r="F5593" t="s">
        <v>90</v>
      </c>
      <c r="G5593" t="s">
        <v>243</v>
      </c>
      <c r="H5593" t="s">
        <v>24</v>
      </c>
      <c r="I5593">
        <v>169000</v>
      </c>
      <c r="K5593" t="s">
        <v>19</v>
      </c>
    </row>
    <row r="5594" spans="1:11" ht="17.5" x14ac:dyDescent="0.45">
      <c r="A5594">
        <v>509</v>
      </c>
      <c r="B5594">
        <v>3170476</v>
      </c>
      <c r="C5594" t="s">
        <v>1271</v>
      </c>
      <c r="D5594" s="1" t="s">
        <v>1268</v>
      </c>
      <c r="E5594" t="s">
        <v>1269</v>
      </c>
      <c r="F5594" t="s">
        <v>90</v>
      </c>
      <c r="G5594" t="s">
        <v>243</v>
      </c>
      <c r="H5594" t="s">
        <v>53</v>
      </c>
      <c r="I5594" t="s">
        <v>170</v>
      </c>
      <c r="K5594" t="s">
        <v>19</v>
      </c>
    </row>
    <row r="5595" spans="1:11" ht="17.5" x14ac:dyDescent="0.45">
      <c r="A5595">
        <v>509</v>
      </c>
      <c r="B5595">
        <v>3170476</v>
      </c>
      <c r="C5595" t="s">
        <v>1271</v>
      </c>
      <c r="D5595" s="1" t="s">
        <v>1268</v>
      </c>
      <c r="E5595" t="s">
        <v>1269</v>
      </c>
      <c r="F5595" t="s">
        <v>90</v>
      </c>
      <c r="G5595" t="s">
        <v>243</v>
      </c>
      <c r="H5595" t="s">
        <v>93</v>
      </c>
      <c r="I5595" t="s">
        <v>57</v>
      </c>
      <c r="K5595" t="s">
        <v>19</v>
      </c>
    </row>
    <row r="5596" spans="1:11" ht="17.5" x14ac:dyDescent="0.45">
      <c r="A5596">
        <v>509</v>
      </c>
      <c r="B5596">
        <v>3170476</v>
      </c>
      <c r="C5596" t="s">
        <v>1271</v>
      </c>
      <c r="D5596" s="1" t="s">
        <v>1268</v>
      </c>
      <c r="E5596" t="s">
        <v>1269</v>
      </c>
      <c r="F5596" t="s">
        <v>90</v>
      </c>
      <c r="G5596" t="s">
        <v>243</v>
      </c>
      <c r="H5596" t="s">
        <v>56</v>
      </c>
      <c r="I5596" t="s">
        <v>57</v>
      </c>
      <c r="K5596" t="s">
        <v>19</v>
      </c>
    </row>
    <row r="5597" spans="1:11" ht="17.5" x14ac:dyDescent="0.45">
      <c r="A5597">
        <v>509</v>
      </c>
      <c r="B5597">
        <v>3170476</v>
      </c>
      <c r="C5597" t="s">
        <v>1271</v>
      </c>
      <c r="D5597" s="1" t="s">
        <v>1268</v>
      </c>
      <c r="E5597" t="s">
        <v>1269</v>
      </c>
      <c r="F5597" t="s">
        <v>90</v>
      </c>
      <c r="G5597" t="s">
        <v>243</v>
      </c>
      <c r="H5597" t="s">
        <v>94</v>
      </c>
      <c r="I5597" t="s">
        <v>1072</v>
      </c>
      <c r="K5597" t="s">
        <v>19</v>
      </c>
    </row>
    <row r="5598" spans="1:11" ht="17.5" x14ac:dyDescent="0.45">
      <c r="A5598">
        <v>509</v>
      </c>
      <c r="B5598">
        <v>3170476</v>
      </c>
      <c r="C5598" t="s">
        <v>1271</v>
      </c>
      <c r="D5598" s="1" t="s">
        <v>1268</v>
      </c>
      <c r="E5598" t="s">
        <v>1269</v>
      </c>
      <c r="F5598" t="s">
        <v>90</v>
      </c>
      <c r="G5598" t="s">
        <v>243</v>
      </c>
      <c r="H5598" t="s">
        <v>95</v>
      </c>
      <c r="I5598" t="s">
        <v>34</v>
      </c>
      <c r="K5598" t="s">
        <v>19</v>
      </c>
    </row>
    <row r="5599" spans="1:11" ht="17.5" x14ac:dyDescent="0.45">
      <c r="A5599">
        <v>509</v>
      </c>
      <c r="B5599">
        <v>3170476</v>
      </c>
      <c r="C5599" t="s">
        <v>1271</v>
      </c>
      <c r="D5599" s="1" t="s">
        <v>1268</v>
      </c>
      <c r="E5599" t="s">
        <v>1269</v>
      </c>
      <c r="F5599" t="s">
        <v>90</v>
      </c>
      <c r="G5599" t="s">
        <v>243</v>
      </c>
      <c r="H5599" t="s">
        <v>29</v>
      </c>
      <c r="I5599" t="s">
        <v>369</v>
      </c>
      <c r="K5599" t="s">
        <v>19</v>
      </c>
    </row>
    <row r="5600" spans="1:11" ht="17.5" x14ac:dyDescent="0.45">
      <c r="A5600">
        <v>509</v>
      </c>
      <c r="B5600">
        <v>3170476</v>
      </c>
      <c r="C5600" t="s">
        <v>1271</v>
      </c>
      <c r="D5600" s="1" t="s">
        <v>1268</v>
      </c>
      <c r="E5600" t="s">
        <v>1269</v>
      </c>
      <c r="F5600" t="s">
        <v>90</v>
      </c>
      <c r="G5600" t="s">
        <v>243</v>
      </c>
      <c r="H5600" t="s">
        <v>96</v>
      </c>
      <c r="K5600" t="s">
        <v>19</v>
      </c>
    </row>
    <row r="5601" spans="1:11" ht="17.5" x14ac:dyDescent="0.45">
      <c r="A5601">
        <v>510</v>
      </c>
      <c r="B5601">
        <v>3170476</v>
      </c>
      <c r="C5601" t="s">
        <v>1272</v>
      </c>
      <c r="D5601" s="1" t="s">
        <v>1268</v>
      </c>
      <c r="E5601" t="s">
        <v>1269</v>
      </c>
      <c r="F5601" t="s">
        <v>90</v>
      </c>
      <c r="G5601" t="s">
        <v>243</v>
      </c>
      <c r="H5601" t="s">
        <v>17</v>
      </c>
      <c r="I5601" t="s">
        <v>18</v>
      </c>
      <c r="K5601" t="s">
        <v>19</v>
      </c>
    </row>
    <row r="5602" spans="1:11" ht="17.5" x14ac:dyDescent="0.45">
      <c r="A5602">
        <v>510</v>
      </c>
      <c r="B5602">
        <v>3170476</v>
      </c>
      <c r="C5602" t="s">
        <v>1272</v>
      </c>
      <c r="D5602" s="1" t="s">
        <v>1268</v>
      </c>
      <c r="E5602" t="s">
        <v>1269</v>
      </c>
      <c r="F5602" t="s">
        <v>90</v>
      </c>
      <c r="G5602" t="s">
        <v>243</v>
      </c>
      <c r="H5602" t="s">
        <v>20</v>
      </c>
      <c r="K5602" t="s">
        <v>19</v>
      </c>
    </row>
    <row r="5603" spans="1:11" ht="17.5" x14ac:dyDescent="0.45">
      <c r="A5603">
        <v>510</v>
      </c>
      <c r="B5603">
        <v>3170476</v>
      </c>
      <c r="C5603" t="s">
        <v>1272</v>
      </c>
      <c r="D5603" s="1" t="s">
        <v>1268</v>
      </c>
      <c r="E5603" t="s">
        <v>1269</v>
      </c>
      <c r="F5603" t="s">
        <v>90</v>
      </c>
      <c r="G5603" t="s">
        <v>243</v>
      </c>
      <c r="H5603" t="s">
        <v>21</v>
      </c>
      <c r="I5603" t="s">
        <v>492</v>
      </c>
      <c r="K5603" t="s">
        <v>19</v>
      </c>
    </row>
    <row r="5604" spans="1:11" ht="17.5" x14ac:dyDescent="0.45">
      <c r="A5604">
        <v>510</v>
      </c>
      <c r="B5604">
        <v>3170476</v>
      </c>
      <c r="C5604" t="s">
        <v>1272</v>
      </c>
      <c r="D5604" s="1" t="s">
        <v>1268</v>
      </c>
      <c r="E5604" t="s">
        <v>1269</v>
      </c>
      <c r="F5604" t="s">
        <v>90</v>
      </c>
      <c r="G5604" t="s">
        <v>243</v>
      </c>
      <c r="H5604" t="s">
        <v>22</v>
      </c>
      <c r="I5604" t="s">
        <v>1270</v>
      </c>
      <c r="K5604" t="s">
        <v>19</v>
      </c>
    </row>
    <row r="5605" spans="1:11" ht="17.5" x14ac:dyDescent="0.45">
      <c r="A5605">
        <v>510</v>
      </c>
      <c r="B5605">
        <v>3170476</v>
      </c>
      <c r="C5605" t="s">
        <v>1272</v>
      </c>
      <c r="D5605" s="1" t="s">
        <v>1268</v>
      </c>
      <c r="E5605" t="s">
        <v>1269</v>
      </c>
      <c r="F5605" t="s">
        <v>90</v>
      </c>
      <c r="G5605" t="s">
        <v>243</v>
      </c>
      <c r="H5605" t="s">
        <v>24</v>
      </c>
      <c r="I5605">
        <v>169000</v>
      </c>
      <c r="K5605" t="s">
        <v>19</v>
      </c>
    </row>
    <row r="5606" spans="1:11" ht="17.5" x14ac:dyDescent="0.45">
      <c r="A5606">
        <v>510</v>
      </c>
      <c r="B5606">
        <v>3170476</v>
      </c>
      <c r="C5606" t="s">
        <v>1272</v>
      </c>
      <c r="D5606" s="1" t="s">
        <v>1268</v>
      </c>
      <c r="E5606" t="s">
        <v>1269</v>
      </c>
      <c r="F5606" t="s">
        <v>90</v>
      </c>
      <c r="G5606" t="s">
        <v>243</v>
      </c>
      <c r="H5606" t="s">
        <v>53</v>
      </c>
      <c r="I5606" t="s">
        <v>170</v>
      </c>
      <c r="K5606" t="s">
        <v>19</v>
      </c>
    </row>
    <row r="5607" spans="1:11" ht="17.5" x14ac:dyDescent="0.45">
      <c r="A5607">
        <v>510</v>
      </c>
      <c r="B5607">
        <v>3170476</v>
      </c>
      <c r="C5607" t="s">
        <v>1272</v>
      </c>
      <c r="D5607" s="1" t="s">
        <v>1268</v>
      </c>
      <c r="E5607" t="s">
        <v>1269</v>
      </c>
      <c r="F5607" t="s">
        <v>90</v>
      </c>
      <c r="G5607" t="s">
        <v>243</v>
      </c>
      <c r="H5607" t="s">
        <v>93</v>
      </c>
      <c r="I5607" t="s">
        <v>57</v>
      </c>
      <c r="K5607" t="s">
        <v>19</v>
      </c>
    </row>
    <row r="5608" spans="1:11" ht="17.5" x14ac:dyDescent="0.45">
      <c r="A5608">
        <v>510</v>
      </c>
      <c r="B5608">
        <v>3170476</v>
      </c>
      <c r="C5608" t="s">
        <v>1272</v>
      </c>
      <c r="D5608" s="1" t="s">
        <v>1268</v>
      </c>
      <c r="E5608" t="s">
        <v>1269</v>
      </c>
      <c r="F5608" t="s">
        <v>90</v>
      </c>
      <c r="G5608" t="s">
        <v>243</v>
      </c>
      <c r="H5608" t="s">
        <v>56</v>
      </c>
      <c r="I5608" t="s">
        <v>57</v>
      </c>
      <c r="K5608" t="s">
        <v>19</v>
      </c>
    </row>
    <row r="5609" spans="1:11" ht="17.5" x14ac:dyDescent="0.45">
      <c r="A5609">
        <v>510</v>
      </c>
      <c r="B5609">
        <v>3170476</v>
      </c>
      <c r="C5609" t="s">
        <v>1272</v>
      </c>
      <c r="D5609" s="1" t="s">
        <v>1268</v>
      </c>
      <c r="E5609" t="s">
        <v>1269</v>
      </c>
      <c r="F5609" t="s">
        <v>90</v>
      </c>
      <c r="G5609" t="s">
        <v>243</v>
      </c>
      <c r="H5609" t="s">
        <v>94</v>
      </c>
      <c r="I5609" t="s">
        <v>1072</v>
      </c>
      <c r="K5609" t="s">
        <v>19</v>
      </c>
    </row>
    <row r="5610" spans="1:11" ht="17.5" x14ac:dyDescent="0.45">
      <c r="A5610">
        <v>510</v>
      </c>
      <c r="B5610">
        <v>3170476</v>
      </c>
      <c r="C5610" t="s">
        <v>1272</v>
      </c>
      <c r="D5610" s="1" t="s">
        <v>1268</v>
      </c>
      <c r="E5610" t="s">
        <v>1269</v>
      </c>
      <c r="F5610" t="s">
        <v>90</v>
      </c>
      <c r="G5610" t="s">
        <v>243</v>
      </c>
      <c r="H5610" t="s">
        <v>95</v>
      </c>
      <c r="I5610" t="s">
        <v>34</v>
      </c>
      <c r="K5610" t="s">
        <v>19</v>
      </c>
    </row>
    <row r="5611" spans="1:11" ht="17.5" x14ac:dyDescent="0.45">
      <c r="A5611">
        <v>510</v>
      </c>
      <c r="B5611">
        <v>3170476</v>
      </c>
      <c r="C5611" t="s">
        <v>1272</v>
      </c>
      <c r="D5611" s="1" t="s">
        <v>1268</v>
      </c>
      <c r="E5611" t="s">
        <v>1269</v>
      </c>
      <c r="F5611" t="s">
        <v>90</v>
      </c>
      <c r="G5611" t="s">
        <v>243</v>
      </c>
      <c r="H5611" t="s">
        <v>29</v>
      </c>
      <c r="I5611" t="s">
        <v>369</v>
      </c>
      <c r="K5611" t="s">
        <v>19</v>
      </c>
    </row>
    <row r="5612" spans="1:11" ht="17.5" x14ac:dyDescent="0.45">
      <c r="A5612">
        <v>510</v>
      </c>
      <c r="B5612">
        <v>3170476</v>
      </c>
      <c r="C5612" t="s">
        <v>1272</v>
      </c>
      <c r="D5612" s="1" t="s">
        <v>1268</v>
      </c>
      <c r="E5612" t="s">
        <v>1269</v>
      </c>
      <c r="F5612" t="s">
        <v>90</v>
      </c>
      <c r="G5612" t="s">
        <v>243</v>
      </c>
      <c r="H5612" t="s">
        <v>96</v>
      </c>
      <c r="K5612" t="s">
        <v>19</v>
      </c>
    </row>
    <row r="5613" spans="1:11" ht="17.5" x14ac:dyDescent="0.45">
      <c r="A5613">
        <v>511</v>
      </c>
      <c r="B5613">
        <v>3172530</v>
      </c>
      <c r="C5613" t="s">
        <v>1273</v>
      </c>
      <c r="D5613" s="1" t="s">
        <v>1274</v>
      </c>
      <c r="E5613" t="s">
        <v>1275</v>
      </c>
      <c r="F5613" t="s">
        <v>90</v>
      </c>
      <c r="G5613" t="s">
        <v>777</v>
      </c>
      <c r="H5613" t="s">
        <v>17</v>
      </c>
      <c r="I5613" t="s">
        <v>18</v>
      </c>
      <c r="K5613" t="s">
        <v>19</v>
      </c>
    </row>
    <row r="5614" spans="1:11" ht="17.5" x14ac:dyDescent="0.45">
      <c r="A5614">
        <v>511</v>
      </c>
      <c r="B5614">
        <v>3172530</v>
      </c>
      <c r="C5614" t="s">
        <v>1273</v>
      </c>
      <c r="D5614" s="1" t="s">
        <v>1274</v>
      </c>
      <c r="E5614" t="s">
        <v>1275</v>
      </c>
      <c r="F5614" t="s">
        <v>90</v>
      </c>
      <c r="G5614" t="s">
        <v>777</v>
      </c>
      <c r="H5614" t="s">
        <v>20</v>
      </c>
      <c r="I5614" t="s">
        <v>631</v>
      </c>
      <c r="K5614" t="s">
        <v>19</v>
      </c>
    </row>
    <row r="5615" spans="1:11" ht="17.5" x14ac:dyDescent="0.45">
      <c r="A5615">
        <v>511</v>
      </c>
      <c r="B5615">
        <v>3172530</v>
      </c>
      <c r="C5615" t="s">
        <v>1273</v>
      </c>
      <c r="D5615" s="1" t="s">
        <v>1274</v>
      </c>
      <c r="E5615" t="s">
        <v>1275</v>
      </c>
      <c r="F5615" t="s">
        <v>90</v>
      </c>
      <c r="G5615" t="s">
        <v>777</v>
      </c>
      <c r="H5615" t="s">
        <v>21</v>
      </c>
      <c r="K5615" t="s">
        <v>19</v>
      </c>
    </row>
    <row r="5616" spans="1:11" ht="17.5" x14ac:dyDescent="0.45">
      <c r="A5616">
        <v>511</v>
      </c>
      <c r="B5616">
        <v>3172530</v>
      </c>
      <c r="C5616" t="s">
        <v>1273</v>
      </c>
      <c r="D5616" s="1" t="s">
        <v>1274</v>
      </c>
      <c r="E5616" t="s">
        <v>1275</v>
      </c>
      <c r="F5616" t="s">
        <v>90</v>
      </c>
      <c r="G5616" t="s">
        <v>777</v>
      </c>
      <c r="H5616" t="s">
        <v>22</v>
      </c>
      <c r="I5616" t="s">
        <v>51</v>
      </c>
      <c r="K5616" t="s">
        <v>19</v>
      </c>
    </row>
    <row r="5617" spans="1:11" ht="17.5" x14ac:dyDescent="0.45">
      <c r="A5617">
        <v>511</v>
      </c>
      <c r="B5617">
        <v>3172530</v>
      </c>
      <c r="C5617" t="s">
        <v>1273</v>
      </c>
      <c r="D5617" s="1" t="s">
        <v>1274</v>
      </c>
      <c r="E5617" t="s">
        <v>1275</v>
      </c>
      <c r="F5617" t="s">
        <v>90</v>
      </c>
      <c r="G5617" t="s">
        <v>777</v>
      </c>
      <c r="H5617" t="s">
        <v>24</v>
      </c>
      <c r="I5617">
        <v>53700</v>
      </c>
      <c r="K5617" t="s">
        <v>19</v>
      </c>
    </row>
    <row r="5618" spans="1:11" ht="17.5" x14ac:dyDescent="0.45">
      <c r="A5618">
        <v>511</v>
      </c>
      <c r="B5618">
        <v>3172530</v>
      </c>
      <c r="C5618" t="s">
        <v>1273</v>
      </c>
      <c r="D5618" s="1" t="s">
        <v>1274</v>
      </c>
      <c r="E5618" t="s">
        <v>1275</v>
      </c>
      <c r="F5618" t="s">
        <v>90</v>
      </c>
      <c r="G5618" t="s">
        <v>777</v>
      </c>
      <c r="H5618" t="s">
        <v>53</v>
      </c>
      <c r="I5618" t="s">
        <v>367</v>
      </c>
      <c r="K5618" t="s">
        <v>19</v>
      </c>
    </row>
    <row r="5619" spans="1:11" ht="17.5" x14ac:dyDescent="0.45">
      <c r="A5619">
        <v>511</v>
      </c>
      <c r="B5619">
        <v>3172530</v>
      </c>
      <c r="C5619" t="s">
        <v>1273</v>
      </c>
      <c r="D5619" s="1" t="s">
        <v>1274</v>
      </c>
      <c r="E5619" t="s">
        <v>1275</v>
      </c>
      <c r="F5619" t="s">
        <v>90</v>
      </c>
      <c r="G5619" t="s">
        <v>777</v>
      </c>
      <c r="H5619" t="s">
        <v>93</v>
      </c>
      <c r="I5619" t="s">
        <v>70</v>
      </c>
      <c r="K5619" t="s">
        <v>19</v>
      </c>
    </row>
    <row r="5620" spans="1:11" ht="17.5" x14ac:dyDescent="0.45">
      <c r="A5620">
        <v>511</v>
      </c>
      <c r="B5620">
        <v>3172530</v>
      </c>
      <c r="C5620" t="s">
        <v>1273</v>
      </c>
      <c r="D5620" s="1" t="s">
        <v>1274</v>
      </c>
      <c r="E5620" t="s">
        <v>1275</v>
      </c>
      <c r="F5620" t="s">
        <v>90</v>
      </c>
      <c r="G5620" t="s">
        <v>777</v>
      </c>
      <c r="H5620" t="s">
        <v>56</v>
      </c>
      <c r="I5620" t="s">
        <v>71</v>
      </c>
      <c r="K5620" t="s">
        <v>19</v>
      </c>
    </row>
    <row r="5621" spans="1:11" ht="17.5" x14ac:dyDescent="0.45">
      <c r="A5621">
        <v>511</v>
      </c>
      <c r="B5621">
        <v>3172530</v>
      </c>
      <c r="C5621" t="s">
        <v>1273</v>
      </c>
      <c r="D5621" s="1" t="s">
        <v>1274</v>
      </c>
      <c r="E5621" t="s">
        <v>1275</v>
      </c>
      <c r="F5621" t="s">
        <v>90</v>
      </c>
      <c r="G5621" t="s">
        <v>777</v>
      </c>
      <c r="H5621" t="s">
        <v>94</v>
      </c>
      <c r="I5621" t="s">
        <v>230</v>
      </c>
      <c r="K5621" t="s">
        <v>19</v>
      </c>
    </row>
    <row r="5622" spans="1:11" ht="17.5" x14ac:dyDescent="0.45">
      <c r="A5622">
        <v>511</v>
      </c>
      <c r="B5622">
        <v>3172530</v>
      </c>
      <c r="C5622" t="s">
        <v>1273</v>
      </c>
      <c r="D5622" s="1" t="s">
        <v>1274</v>
      </c>
      <c r="E5622" t="s">
        <v>1275</v>
      </c>
      <c r="F5622" t="s">
        <v>90</v>
      </c>
      <c r="G5622" t="s">
        <v>777</v>
      </c>
      <c r="H5622" t="s">
        <v>95</v>
      </c>
      <c r="I5622" t="s">
        <v>34</v>
      </c>
      <c r="K5622" t="s">
        <v>19</v>
      </c>
    </row>
    <row r="5623" spans="1:11" ht="17.5" x14ac:dyDescent="0.45">
      <c r="A5623">
        <v>511</v>
      </c>
      <c r="B5623">
        <v>3172530</v>
      </c>
      <c r="C5623" t="s">
        <v>1273</v>
      </c>
      <c r="D5623" s="1" t="s">
        <v>1274</v>
      </c>
      <c r="E5623" t="s">
        <v>1275</v>
      </c>
      <c r="F5623" t="s">
        <v>90</v>
      </c>
      <c r="G5623" t="s">
        <v>777</v>
      </c>
      <c r="H5623" t="s">
        <v>29</v>
      </c>
      <c r="K5623" t="s">
        <v>19</v>
      </c>
    </row>
    <row r="5624" spans="1:11" ht="17.5" x14ac:dyDescent="0.45">
      <c r="A5624">
        <v>511</v>
      </c>
      <c r="B5624">
        <v>3172530</v>
      </c>
      <c r="C5624" t="s">
        <v>1273</v>
      </c>
      <c r="D5624" s="1" t="s">
        <v>1274</v>
      </c>
      <c r="E5624" t="s">
        <v>1275</v>
      </c>
      <c r="F5624" t="s">
        <v>90</v>
      </c>
      <c r="G5624" t="s">
        <v>777</v>
      </c>
      <c r="H5624" t="s">
        <v>96</v>
      </c>
      <c r="K5624" t="s">
        <v>19</v>
      </c>
    </row>
    <row r="5625" spans="1:11" ht="17.5" x14ac:dyDescent="0.45">
      <c r="A5625">
        <v>512</v>
      </c>
      <c r="B5625">
        <v>3185826</v>
      </c>
      <c r="C5625" t="s">
        <v>1276</v>
      </c>
      <c r="D5625" s="1" t="s">
        <v>1277</v>
      </c>
      <c r="E5625" t="s">
        <v>1278</v>
      </c>
      <c r="F5625" t="s">
        <v>437</v>
      </c>
      <c r="G5625" t="s">
        <v>1043</v>
      </c>
      <c r="H5625" t="s">
        <v>17</v>
      </c>
      <c r="I5625" t="s">
        <v>18</v>
      </c>
      <c r="K5625" t="s">
        <v>19</v>
      </c>
    </row>
    <row r="5626" spans="1:11" ht="17.5" x14ac:dyDescent="0.45">
      <c r="A5626">
        <v>512</v>
      </c>
      <c r="B5626">
        <v>3185826</v>
      </c>
      <c r="C5626" t="s">
        <v>1276</v>
      </c>
      <c r="D5626" s="1" t="s">
        <v>1277</v>
      </c>
      <c r="E5626" t="s">
        <v>1278</v>
      </c>
      <c r="F5626" t="s">
        <v>437</v>
      </c>
      <c r="G5626" t="s">
        <v>1043</v>
      </c>
      <c r="H5626" t="s">
        <v>20</v>
      </c>
      <c r="K5626" t="s">
        <v>19</v>
      </c>
    </row>
    <row r="5627" spans="1:11" ht="17.5" x14ac:dyDescent="0.45">
      <c r="A5627">
        <v>512</v>
      </c>
      <c r="B5627">
        <v>3185826</v>
      </c>
      <c r="C5627" t="s">
        <v>1276</v>
      </c>
      <c r="D5627" s="1" t="s">
        <v>1277</v>
      </c>
      <c r="E5627" t="s">
        <v>1278</v>
      </c>
      <c r="F5627" t="s">
        <v>437</v>
      </c>
      <c r="G5627" t="s">
        <v>1043</v>
      </c>
      <c r="H5627" t="s">
        <v>21</v>
      </c>
      <c r="K5627" t="s">
        <v>19</v>
      </c>
    </row>
    <row r="5628" spans="1:11" ht="17.5" x14ac:dyDescent="0.45">
      <c r="A5628">
        <v>512</v>
      </c>
      <c r="B5628">
        <v>3185826</v>
      </c>
      <c r="C5628" t="s">
        <v>1276</v>
      </c>
      <c r="D5628" s="1" t="s">
        <v>1277</v>
      </c>
      <c r="E5628" t="s">
        <v>1278</v>
      </c>
      <c r="F5628" t="s">
        <v>437</v>
      </c>
      <c r="G5628" t="s">
        <v>1043</v>
      </c>
      <c r="H5628" t="s">
        <v>22</v>
      </c>
      <c r="I5628" t="s">
        <v>1065</v>
      </c>
      <c r="K5628" t="s">
        <v>19</v>
      </c>
    </row>
    <row r="5629" spans="1:11" ht="17.5" x14ac:dyDescent="0.45">
      <c r="A5629">
        <v>512</v>
      </c>
      <c r="B5629">
        <v>3185826</v>
      </c>
      <c r="C5629" t="s">
        <v>1276</v>
      </c>
      <c r="D5629" s="1" t="s">
        <v>1277</v>
      </c>
      <c r="E5629" t="s">
        <v>1278</v>
      </c>
      <c r="F5629" t="s">
        <v>437</v>
      </c>
      <c r="G5629" t="s">
        <v>1043</v>
      </c>
      <c r="H5629" t="s">
        <v>24</v>
      </c>
      <c r="I5629">
        <v>66990</v>
      </c>
      <c r="K5629" t="s">
        <v>19</v>
      </c>
    </row>
    <row r="5630" spans="1:11" ht="17.5" x14ac:dyDescent="0.45">
      <c r="A5630">
        <v>512</v>
      </c>
      <c r="B5630">
        <v>3185826</v>
      </c>
      <c r="C5630" t="s">
        <v>1276</v>
      </c>
      <c r="D5630" s="1" t="s">
        <v>1277</v>
      </c>
      <c r="E5630" t="s">
        <v>1278</v>
      </c>
      <c r="F5630" t="s">
        <v>437</v>
      </c>
      <c r="G5630" t="s">
        <v>1043</v>
      </c>
      <c r="H5630" t="s">
        <v>440</v>
      </c>
      <c r="I5630" t="s">
        <v>1043</v>
      </c>
      <c r="K5630" t="s">
        <v>19</v>
      </c>
    </row>
    <row r="5631" spans="1:11" ht="17.5" x14ac:dyDescent="0.45">
      <c r="A5631">
        <v>512</v>
      </c>
      <c r="B5631">
        <v>3185826</v>
      </c>
      <c r="C5631" t="s">
        <v>1276</v>
      </c>
      <c r="D5631" s="1" t="s">
        <v>1277</v>
      </c>
      <c r="E5631" t="s">
        <v>1278</v>
      </c>
      <c r="F5631" t="s">
        <v>437</v>
      </c>
      <c r="G5631" t="s">
        <v>1043</v>
      </c>
      <c r="H5631" t="s">
        <v>28</v>
      </c>
      <c r="I5631" t="s">
        <v>213</v>
      </c>
      <c r="K5631" t="s">
        <v>19</v>
      </c>
    </row>
    <row r="5632" spans="1:11" ht="17.5" x14ac:dyDescent="0.45">
      <c r="A5632">
        <v>512</v>
      </c>
      <c r="B5632">
        <v>3185826</v>
      </c>
      <c r="C5632" t="s">
        <v>1276</v>
      </c>
      <c r="D5632" s="1" t="s">
        <v>1277</v>
      </c>
      <c r="E5632" t="s">
        <v>1278</v>
      </c>
      <c r="F5632" t="s">
        <v>437</v>
      </c>
      <c r="G5632" t="s">
        <v>1043</v>
      </c>
      <c r="H5632" t="s">
        <v>33</v>
      </c>
      <c r="K5632" t="s">
        <v>19</v>
      </c>
    </row>
    <row r="5633" spans="1:11" ht="17.5" x14ac:dyDescent="0.45">
      <c r="A5633">
        <v>512</v>
      </c>
      <c r="B5633">
        <v>3185826</v>
      </c>
      <c r="C5633" t="s">
        <v>1276</v>
      </c>
      <c r="D5633" s="1" t="s">
        <v>1277</v>
      </c>
      <c r="E5633" t="s">
        <v>1278</v>
      </c>
      <c r="F5633" t="s">
        <v>437</v>
      </c>
      <c r="G5633" t="s">
        <v>1043</v>
      </c>
      <c r="H5633" t="s">
        <v>442</v>
      </c>
      <c r="K5633" t="s">
        <v>19</v>
      </c>
    </row>
    <row r="5634" spans="1:11" ht="17.5" x14ac:dyDescent="0.45">
      <c r="A5634">
        <v>512</v>
      </c>
      <c r="B5634">
        <v>3185826</v>
      </c>
      <c r="C5634" t="s">
        <v>1276</v>
      </c>
      <c r="D5634" s="1" t="s">
        <v>1277</v>
      </c>
      <c r="E5634" t="s">
        <v>1278</v>
      </c>
      <c r="F5634" t="s">
        <v>437</v>
      </c>
      <c r="G5634" t="s">
        <v>1043</v>
      </c>
      <c r="H5634" t="s">
        <v>82</v>
      </c>
      <c r="K5634" t="s">
        <v>19</v>
      </c>
    </row>
    <row r="5635" spans="1:11" ht="17.5" x14ac:dyDescent="0.45">
      <c r="A5635">
        <v>513</v>
      </c>
      <c r="B5635">
        <v>3185826</v>
      </c>
      <c r="C5635" t="s">
        <v>1279</v>
      </c>
      <c r="D5635" s="1" t="s">
        <v>1277</v>
      </c>
      <c r="E5635" t="s">
        <v>1278</v>
      </c>
      <c r="F5635" t="s">
        <v>437</v>
      </c>
      <c r="G5635" t="s">
        <v>1043</v>
      </c>
      <c r="H5635" t="s">
        <v>17</v>
      </c>
      <c r="I5635" t="s">
        <v>119</v>
      </c>
      <c r="K5635" t="s">
        <v>19</v>
      </c>
    </row>
    <row r="5636" spans="1:11" ht="17.5" x14ac:dyDescent="0.45">
      <c r="A5636">
        <v>513</v>
      </c>
      <c r="B5636">
        <v>3185826</v>
      </c>
      <c r="C5636" t="s">
        <v>1279</v>
      </c>
      <c r="D5636" s="1" t="s">
        <v>1277</v>
      </c>
      <c r="E5636" t="s">
        <v>1278</v>
      </c>
      <c r="F5636" t="s">
        <v>437</v>
      </c>
      <c r="G5636" t="s">
        <v>1043</v>
      </c>
      <c r="H5636" t="s">
        <v>20</v>
      </c>
      <c r="K5636" t="s">
        <v>19</v>
      </c>
    </row>
    <row r="5637" spans="1:11" ht="17.5" x14ac:dyDescent="0.45">
      <c r="A5637">
        <v>513</v>
      </c>
      <c r="B5637">
        <v>3185826</v>
      </c>
      <c r="C5637" t="s">
        <v>1279</v>
      </c>
      <c r="D5637" s="1" t="s">
        <v>1277</v>
      </c>
      <c r="E5637" t="s">
        <v>1278</v>
      </c>
      <c r="F5637" t="s">
        <v>437</v>
      </c>
      <c r="G5637" t="s">
        <v>1043</v>
      </c>
      <c r="H5637" t="s">
        <v>21</v>
      </c>
      <c r="K5637" t="s">
        <v>19</v>
      </c>
    </row>
    <row r="5638" spans="1:11" ht="17.5" x14ac:dyDescent="0.45">
      <c r="A5638">
        <v>513</v>
      </c>
      <c r="B5638">
        <v>3185826</v>
      </c>
      <c r="C5638" t="s">
        <v>1279</v>
      </c>
      <c r="D5638" s="1" t="s">
        <v>1277</v>
      </c>
      <c r="E5638" t="s">
        <v>1278</v>
      </c>
      <c r="F5638" t="s">
        <v>437</v>
      </c>
      <c r="G5638" t="s">
        <v>1043</v>
      </c>
      <c r="H5638" t="s">
        <v>22</v>
      </c>
      <c r="I5638" t="s">
        <v>1065</v>
      </c>
      <c r="K5638" t="s">
        <v>19</v>
      </c>
    </row>
    <row r="5639" spans="1:11" ht="17.5" x14ac:dyDescent="0.45">
      <c r="A5639">
        <v>513</v>
      </c>
      <c r="B5639">
        <v>3185826</v>
      </c>
      <c r="C5639" t="s">
        <v>1279</v>
      </c>
      <c r="D5639" s="1" t="s">
        <v>1277</v>
      </c>
      <c r="E5639" t="s">
        <v>1278</v>
      </c>
      <c r="F5639" t="s">
        <v>437</v>
      </c>
      <c r="G5639" t="s">
        <v>1043</v>
      </c>
      <c r="H5639" t="s">
        <v>24</v>
      </c>
      <c r="I5639">
        <v>66990</v>
      </c>
      <c r="K5639" t="s">
        <v>19</v>
      </c>
    </row>
    <row r="5640" spans="1:11" ht="17.5" x14ac:dyDescent="0.45">
      <c r="A5640">
        <v>513</v>
      </c>
      <c r="B5640">
        <v>3185826</v>
      </c>
      <c r="C5640" t="s">
        <v>1279</v>
      </c>
      <c r="D5640" s="1" t="s">
        <v>1277</v>
      </c>
      <c r="E5640" t="s">
        <v>1278</v>
      </c>
      <c r="F5640" t="s">
        <v>437</v>
      </c>
      <c r="G5640" t="s">
        <v>1043</v>
      </c>
      <c r="H5640" t="s">
        <v>440</v>
      </c>
      <c r="I5640" t="s">
        <v>1043</v>
      </c>
      <c r="K5640" t="s">
        <v>19</v>
      </c>
    </row>
    <row r="5641" spans="1:11" ht="17.5" x14ac:dyDescent="0.45">
      <c r="A5641">
        <v>513</v>
      </c>
      <c r="B5641">
        <v>3185826</v>
      </c>
      <c r="C5641" t="s">
        <v>1279</v>
      </c>
      <c r="D5641" s="1" t="s">
        <v>1277</v>
      </c>
      <c r="E5641" t="s">
        <v>1278</v>
      </c>
      <c r="F5641" t="s">
        <v>437</v>
      </c>
      <c r="G5641" t="s">
        <v>1043</v>
      </c>
      <c r="H5641" t="s">
        <v>28</v>
      </c>
      <c r="I5641" t="s">
        <v>213</v>
      </c>
      <c r="K5641" t="s">
        <v>19</v>
      </c>
    </row>
    <row r="5642" spans="1:11" ht="17.5" x14ac:dyDescent="0.45">
      <c r="A5642">
        <v>513</v>
      </c>
      <c r="B5642">
        <v>3185826</v>
      </c>
      <c r="C5642" t="s">
        <v>1279</v>
      </c>
      <c r="D5642" s="1" t="s">
        <v>1277</v>
      </c>
      <c r="E5642" t="s">
        <v>1278</v>
      </c>
      <c r="F5642" t="s">
        <v>437</v>
      </c>
      <c r="G5642" t="s">
        <v>1043</v>
      </c>
      <c r="H5642" t="s">
        <v>33</v>
      </c>
      <c r="K5642" t="s">
        <v>19</v>
      </c>
    </row>
    <row r="5643" spans="1:11" ht="17.5" x14ac:dyDescent="0.45">
      <c r="A5643">
        <v>513</v>
      </c>
      <c r="B5643">
        <v>3185826</v>
      </c>
      <c r="C5643" t="s">
        <v>1279</v>
      </c>
      <c r="D5643" s="1" t="s">
        <v>1277</v>
      </c>
      <c r="E5643" t="s">
        <v>1278</v>
      </c>
      <c r="F5643" t="s">
        <v>437</v>
      </c>
      <c r="G5643" t="s">
        <v>1043</v>
      </c>
      <c r="H5643" t="s">
        <v>442</v>
      </c>
      <c r="K5643" t="s">
        <v>19</v>
      </c>
    </row>
    <row r="5644" spans="1:11" ht="17.5" x14ac:dyDescent="0.45">
      <c r="A5644">
        <v>513</v>
      </c>
      <c r="B5644">
        <v>3185826</v>
      </c>
      <c r="C5644" t="s">
        <v>1279</v>
      </c>
      <c r="D5644" s="1" t="s">
        <v>1277</v>
      </c>
      <c r="E5644" t="s">
        <v>1278</v>
      </c>
      <c r="F5644" t="s">
        <v>437</v>
      </c>
      <c r="G5644" t="s">
        <v>1043</v>
      </c>
      <c r="H5644" t="s">
        <v>82</v>
      </c>
      <c r="K5644" t="s">
        <v>19</v>
      </c>
    </row>
    <row r="5645" spans="1:11" ht="17.5" x14ac:dyDescent="0.45">
      <c r="A5645">
        <v>514</v>
      </c>
      <c r="B5645">
        <v>3185826</v>
      </c>
      <c r="C5645" t="s">
        <v>1280</v>
      </c>
      <c r="D5645" s="1" t="s">
        <v>1277</v>
      </c>
      <c r="E5645" t="s">
        <v>1278</v>
      </c>
      <c r="F5645" t="s">
        <v>437</v>
      </c>
      <c r="G5645" t="s">
        <v>1043</v>
      </c>
      <c r="H5645" t="s">
        <v>17</v>
      </c>
      <c r="I5645" t="s">
        <v>43</v>
      </c>
      <c r="K5645" t="s">
        <v>19</v>
      </c>
    </row>
    <row r="5646" spans="1:11" ht="17.5" x14ac:dyDescent="0.45">
      <c r="A5646">
        <v>514</v>
      </c>
      <c r="B5646">
        <v>3185826</v>
      </c>
      <c r="C5646" t="s">
        <v>1280</v>
      </c>
      <c r="D5646" s="1" t="s">
        <v>1277</v>
      </c>
      <c r="E5646" t="s">
        <v>1278</v>
      </c>
      <c r="F5646" t="s">
        <v>437</v>
      </c>
      <c r="G5646" t="s">
        <v>1043</v>
      </c>
      <c r="H5646" t="s">
        <v>20</v>
      </c>
      <c r="K5646" t="s">
        <v>19</v>
      </c>
    </row>
    <row r="5647" spans="1:11" ht="17.5" x14ac:dyDescent="0.45">
      <c r="A5647">
        <v>514</v>
      </c>
      <c r="B5647">
        <v>3185826</v>
      </c>
      <c r="C5647" t="s">
        <v>1280</v>
      </c>
      <c r="D5647" s="1" t="s">
        <v>1277</v>
      </c>
      <c r="E5647" t="s">
        <v>1278</v>
      </c>
      <c r="F5647" t="s">
        <v>437</v>
      </c>
      <c r="G5647" t="s">
        <v>1043</v>
      </c>
      <c r="H5647" t="s">
        <v>21</v>
      </c>
      <c r="K5647" t="s">
        <v>19</v>
      </c>
    </row>
    <row r="5648" spans="1:11" ht="17.5" x14ac:dyDescent="0.45">
      <c r="A5648">
        <v>514</v>
      </c>
      <c r="B5648">
        <v>3185826</v>
      </c>
      <c r="C5648" t="s">
        <v>1280</v>
      </c>
      <c r="D5648" s="1" t="s">
        <v>1277</v>
      </c>
      <c r="E5648" t="s">
        <v>1278</v>
      </c>
      <c r="F5648" t="s">
        <v>437</v>
      </c>
      <c r="G5648" t="s">
        <v>1043</v>
      </c>
      <c r="H5648" t="s">
        <v>22</v>
      </c>
      <c r="I5648" t="s">
        <v>1065</v>
      </c>
      <c r="K5648" t="s">
        <v>19</v>
      </c>
    </row>
    <row r="5649" spans="1:11" ht="17.5" x14ac:dyDescent="0.45">
      <c r="A5649">
        <v>514</v>
      </c>
      <c r="B5649">
        <v>3185826</v>
      </c>
      <c r="C5649" t="s">
        <v>1280</v>
      </c>
      <c r="D5649" s="1" t="s">
        <v>1277</v>
      </c>
      <c r="E5649" t="s">
        <v>1278</v>
      </c>
      <c r="F5649" t="s">
        <v>437</v>
      </c>
      <c r="G5649" t="s">
        <v>1043</v>
      </c>
      <c r="H5649" t="s">
        <v>24</v>
      </c>
      <c r="I5649">
        <v>66990</v>
      </c>
      <c r="K5649" t="s">
        <v>19</v>
      </c>
    </row>
    <row r="5650" spans="1:11" ht="17.5" x14ac:dyDescent="0.45">
      <c r="A5650">
        <v>514</v>
      </c>
      <c r="B5650">
        <v>3185826</v>
      </c>
      <c r="C5650" t="s">
        <v>1280</v>
      </c>
      <c r="D5650" s="1" t="s">
        <v>1277</v>
      </c>
      <c r="E5650" t="s">
        <v>1278</v>
      </c>
      <c r="F5650" t="s">
        <v>437</v>
      </c>
      <c r="G5650" t="s">
        <v>1043</v>
      </c>
      <c r="H5650" t="s">
        <v>440</v>
      </c>
      <c r="I5650" t="s">
        <v>1043</v>
      </c>
      <c r="K5650" t="s">
        <v>19</v>
      </c>
    </row>
    <row r="5651" spans="1:11" ht="17.5" x14ac:dyDescent="0.45">
      <c r="A5651">
        <v>514</v>
      </c>
      <c r="B5651">
        <v>3185826</v>
      </c>
      <c r="C5651" t="s">
        <v>1280</v>
      </c>
      <c r="D5651" s="1" t="s">
        <v>1277</v>
      </c>
      <c r="E5651" t="s">
        <v>1278</v>
      </c>
      <c r="F5651" t="s">
        <v>437</v>
      </c>
      <c r="G5651" t="s">
        <v>1043</v>
      </c>
      <c r="H5651" t="s">
        <v>28</v>
      </c>
      <c r="I5651" t="s">
        <v>213</v>
      </c>
      <c r="K5651" t="s">
        <v>19</v>
      </c>
    </row>
    <row r="5652" spans="1:11" ht="17.5" x14ac:dyDescent="0.45">
      <c r="A5652">
        <v>514</v>
      </c>
      <c r="B5652">
        <v>3185826</v>
      </c>
      <c r="C5652" t="s">
        <v>1280</v>
      </c>
      <c r="D5652" s="1" t="s">
        <v>1277</v>
      </c>
      <c r="E5652" t="s">
        <v>1278</v>
      </c>
      <c r="F5652" t="s">
        <v>437</v>
      </c>
      <c r="G5652" t="s">
        <v>1043</v>
      </c>
      <c r="H5652" t="s">
        <v>33</v>
      </c>
      <c r="K5652" t="s">
        <v>19</v>
      </c>
    </row>
    <row r="5653" spans="1:11" ht="17.5" x14ac:dyDescent="0.45">
      <c r="A5653">
        <v>514</v>
      </c>
      <c r="B5653">
        <v>3185826</v>
      </c>
      <c r="C5653" t="s">
        <v>1280</v>
      </c>
      <c r="D5653" s="1" t="s">
        <v>1277</v>
      </c>
      <c r="E5653" t="s">
        <v>1278</v>
      </c>
      <c r="F5653" t="s">
        <v>437</v>
      </c>
      <c r="G5653" t="s">
        <v>1043</v>
      </c>
      <c r="H5653" t="s">
        <v>442</v>
      </c>
      <c r="K5653" t="s">
        <v>19</v>
      </c>
    </row>
    <row r="5654" spans="1:11" ht="17.5" x14ac:dyDescent="0.45">
      <c r="A5654">
        <v>514</v>
      </c>
      <c r="B5654">
        <v>3185826</v>
      </c>
      <c r="C5654" t="s">
        <v>1280</v>
      </c>
      <c r="D5654" s="1" t="s">
        <v>1277</v>
      </c>
      <c r="E5654" t="s">
        <v>1278</v>
      </c>
      <c r="F5654" t="s">
        <v>437</v>
      </c>
      <c r="G5654" t="s">
        <v>1043</v>
      </c>
      <c r="H5654" t="s">
        <v>82</v>
      </c>
      <c r="K5654" t="s">
        <v>19</v>
      </c>
    </row>
    <row r="5655" spans="1:11" ht="17.5" x14ac:dyDescent="0.45">
      <c r="A5655">
        <v>515</v>
      </c>
      <c r="B5655">
        <v>3185826</v>
      </c>
      <c r="C5655" t="s">
        <v>1281</v>
      </c>
      <c r="D5655" s="1" t="s">
        <v>1277</v>
      </c>
      <c r="E5655" t="s">
        <v>1278</v>
      </c>
      <c r="F5655" t="s">
        <v>437</v>
      </c>
      <c r="G5655" t="s">
        <v>1043</v>
      </c>
      <c r="H5655" t="s">
        <v>17</v>
      </c>
      <c r="I5655" t="s">
        <v>60</v>
      </c>
      <c r="K5655" t="s">
        <v>19</v>
      </c>
    </row>
    <row r="5656" spans="1:11" ht="17.5" x14ac:dyDescent="0.45">
      <c r="A5656">
        <v>515</v>
      </c>
      <c r="B5656">
        <v>3185826</v>
      </c>
      <c r="C5656" t="s">
        <v>1281</v>
      </c>
      <c r="D5656" s="1" t="s">
        <v>1277</v>
      </c>
      <c r="E5656" t="s">
        <v>1278</v>
      </c>
      <c r="F5656" t="s">
        <v>437</v>
      </c>
      <c r="G5656" t="s">
        <v>1043</v>
      </c>
      <c r="H5656" t="s">
        <v>20</v>
      </c>
      <c r="K5656" t="s">
        <v>19</v>
      </c>
    </row>
    <row r="5657" spans="1:11" ht="17.5" x14ac:dyDescent="0.45">
      <c r="A5657">
        <v>515</v>
      </c>
      <c r="B5657">
        <v>3185826</v>
      </c>
      <c r="C5657" t="s">
        <v>1281</v>
      </c>
      <c r="D5657" s="1" t="s">
        <v>1277</v>
      </c>
      <c r="E5657" t="s">
        <v>1278</v>
      </c>
      <c r="F5657" t="s">
        <v>437</v>
      </c>
      <c r="G5657" t="s">
        <v>1043</v>
      </c>
      <c r="H5657" t="s">
        <v>21</v>
      </c>
      <c r="K5657" t="s">
        <v>19</v>
      </c>
    </row>
    <row r="5658" spans="1:11" ht="17.5" x14ac:dyDescent="0.45">
      <c r="A5658">
        <v>515</v>
      </c>
      <c r="B5658">
        <v>3185826</v>
      </c>
      <c r="C5658" t="s">
        <v>1281</v>
      </c>
      <c r="D5658" s="1" t="s">
        <v>1277</v>
      </c>
      <c r="E5658" t="s">
        <v>1278</v>
      </c>
      <c r="F5658" t="s">
        <v>437</v>
      </c>
      <c r="G5658" t="s">
        <v>1043</v>
      </c>
      <c r="H5658" t="s">
        <v>22</v>
      </c>
      <c r="I5658" t="s">
        <v>1065</v>
      </c>
      <c r="K5658" t="s">
        <v>19</v>
      </c>
    </row>
    <row r="5659" spans="1:11" ht="17.5" x14ac:dyDescent="0.45">
      <c r="A5659">
        <v>515</v>
      </c>
      <c r="B5659">
        <v>3185826</v>
      </c>
      <c r="C5659" t="s">
        <v>1281</v>
      </c>
      <c r="D5659" s="1" t="s">
        <v>1277</v>
      </c>
      <c r="E5659" t="s">
        <v>1278</v>
      </c>
      <c r="F5659" t="s">
        <v>437</v>
      </c>
      <c r="G5659" t="s">
        <v>1043</v>
      </c>
      <c r="H5659" t="s">
        <v>24</v>
      </c>
      <c r="I5659">
        <v>66990</v>
      </c>
      <c r="K5659" t="s">
        <v>19</v>
      </c>
    </row>
    <row r="5660" spans="1:11" ht="17.5" x14ac:dyDescent="0.45">
      <c r="A5660">
        <v>515</v>
      </c>
      <c r="B5660">
        <v>3185826</v>
      </c>
      <c r="C5660" t="s">
        <v>1281</v>
      </c>
      <c r="D5660" s="1" t="s">
        <v>1277</v>
      </c>
      <c r="E5660" t="s">
        <v>1278</v>
      </c>
      <c r="F5660" t="s">
        <v>437</v>
      </c>
      <c r="G5660" t="s">
        <v>1043</v>
      </c>
      <c r="H5660" t="s">
        <v>440</v>
      </c>
      <c r="I5660" t="s">
        <v>1043</v>
      </c>
      <c r="K5660" t="s">
        <v>19</v>
      </c>
    </row>
    <row r="5661" spans="1:11" ht="17.5" x14ac:dyDescent="0.45">
      <c r="A5661">
        <v>515</v>
      </c>
      <c r="B5661">
        <v>3185826</v>
      </c>
      <c r="C5661" t="s">
        <v>1281</v>
      </c>
      <c r="D5661" s="1" t="s">
        <v>1277</v>
      </c>
      <c r="E5661" t="s">
        <v>1278</v>
      </c>
      <c r="F5661" t="s">
        <v>437</v>
      </c>
      <c r="G5661" t="s">
        <v>1043</v>
      </c>
      <c r="H5661" t="s">
        <v>28</v>
      </c>
      <c r="I5661" t="s">
        <v>213</v>
      </c>
      <c r="K5661" t="s">
        <v>19</v>
      </c>
    </row>
    <row r="5662" spans="1:11" ht="17.5" x14ac:dyDescent="0.45">
      <c r="A5662">
        <v>515</v>
      </c>
      <c r="B5662">
        <v>3185826</v>
      </c>
      <c r="C5662" t="s">
        <v>1281</v>
      </c>
      <c r="D5662" s="1" t="s">
        <v>1277</v>
      </c>
      <c r="E5662" t="s">
        <v>1278</v>
      </c>
      <c r="F5662" t="s">
        <v>437</v>
      </c>
      <c r="G5662" t="s">
        <v>1043</v>
      </c>
      <c r="H5662" t="s">
        <v>33</v>
      </c>
      <c r="K5662" t="s">
        <v>19</v>
      </c>
    </row>
    <row r="5663" spans="1:11" ht="17.5" x14ac:dyDescent="0.45">
      <c r="A5663">
        <v>515</v>
      </c>
      <c r="B5663">
        <v>3185826</v>
      </c>
      <c r="C5663" t="s">
        <v>1281</v>
      </c>
      <c r="D5663" s="1" t="s">
        <v>1277</v>
      </c>
      <c r="E5663" t="s">
        <v>1278</v>
      </c>
      <c r="F5663" t="s">
        <v>437</v>
      </c>
      <c r="G5663" t="s">
        <v>1043</v>
      </c>
      <c r="H5663" t="s">
        <v>442</v>
      </c>
      <c r="K5663" t="s">
        <v>19</v>
      </c>
    </row>
    <row r="5664" spans="1:11" ht="17.5" x14ac:dyDescent="0.45">
      <c r="A5664">
        <v>515</v>
      </c>
      <c r="B5664">
        <v>3185826</v>
      </c>
      <c r="C5664" t="s">
        <v>1281</v>
      </c>
      <c r="D5664" s="1" t="s">
        <v>1277</v>
      </c>
      <c r="E5664" t="s">
        <v>1278</v>
      </c>
      <c r="F5664" t="s">
        <v>437</v>
      </c>
      <c r="G5664" t="s">
        <v>1043</v>
      </c>
      <c r="H5664" t="s">
        <v>82</v>
      </c>
      <c r="K5664" t="s">
        <v>19</v>
      </c>
    </row>
    <row r="5665" spans="1:11" ht="17.5" x14ac:dyDescent="0.45">
      <c r="A5665">
        <v>516</v>
      </c>
      <c r="B5665">
        <v>3189853</v>
      </c>
      <c r="C5665" t="s">
        <v>1282</v>
      </c>
      <c r="D5665" s="1" t="s">
        <v>1283</v>
      </c>
      <c r="E5665" t="s">
        <v>1284</v>
      </c>
      <c r="F5665" t="s">
        <v>384</v>
      </c>
      <c r="G5665" t="s">
        <v>385</v>
      </c>
      <c r="H5665" t="s">
        <v>17</v>
      </c>
      <c r="I5665" t="s">
        <v>119</v>
      </c>
      <c r="K5665" t="s">
        <v>19</v>
      </c>
    </row>
    <row r="5666" spans="1:11" ht="17.5" x14ac:dyDescent="0.45">
      <c r="A5666">
        <v>516</v>
      </c>
      <c r="B5666">
        <v>3189853</v>
      </c>
      <c r="C5666" t="s">
        <v>1282</v>
      </c>
      <c r="D5666" s="1" t="s">
        <v>1283</v>
      </c>
      <c r="E5666" t="s">
        <v>1284</v>
      </c>
      <c r="F5666" t="s">
        <v>384</v>
      </c>
      <c r="G5666" t="s">
        <v>385</v>
      </c>
      <c r="H5666" t="s">
        <v>20</v>
      </c>
      <c r="K5666" t="s">
        <v>19</v>
      </c>
    </row>
    <row r="5667" spans="1:11" ht="17.5" x14ac:dyDescent="0.45">
      <c r="A5667">
        <v>516</v>
      </c>
      <c r="B5667">
        <v>3189853</v>
      </c>
      <c r="C5667" t="s">
        <v>1282</v>
      </c>
      <c r="D5667" s="1" t="s">
        <v>1283</v>
      </c>
      <c r="E5667" t="s">
        <v>1284</v>
      </c>
      <c r="F5667" t="s">
        <v>384</v>
      </c>
      <c r="G5667" t="s">
        <v>385</v>
      </c>
      <c r="H5667" t="s">
        <v>21</v>
      </c>
      <c r="K5667" t="s">
        <v>19</v>
      </c>
    </row>
    <row r="5668" spans="1:11" ht="17.5" x14ac:dyDescent="0.45">
      <c r="A5668">
        <v>516</v>
      </c>
      <c r="B5668">
        <v>3189853</v>
      </c>
      <c r="C5668" t="s">
        <v>1282</v>
      </c>
      <c r="D5668" s="1" t="s">
        <v>1283</v>
      </c>
      <c r="E5668" t="s">
        <v>1284</v>
      </c>
      <c r="F5668" t="s">
        <v>384</v>
      </c>
      <c r="G5668" t="s">
        <v>385</v>
      </c>
      <c r="H5668" t="s">
        <v>22</v>
      </c>
      <c r="I5668" t="s">
        <v>1009</v>
      </c>
      <c r="K5668" t="s">
        <v>19</v>
      </c>
    </row>
    <row r="5669" spans="1:11" ht="17.5" x14ac:dyDescent="0.45">
      <c r="A5669">
        <v>516</v>
      </c>
      <c r="B5669">
        <v>3189853</v>
      </c>
      <c r="C5669" t="s">
        <v>1282</v>
      </c>
      <c r="D5669" s="1" t="s">
        <v>1283</v>
      </c>
      <c r="E5669" t="s">
        <v>1284</v>
      </c>
      <c r="F5669" t="s">
        <v>384</v>
      </c>
      <c r="G5669" t="s">
        <v>385</v>
      </c>
      <c r="H5669" t="s">
        <v>24</v>
      </c>
      <c r="I5669">
        <v>129000</v>
      </c>
      <c r="K5669" t="s">
        <v>19</v>
      </c>
    </row>
    <row r="5670" spans="1:11" ht="17.5" x14ac:dyDescent="0.45">
      <c r="A5670">
        <v>516</v>
      </c>
      <c r="B5670">
        <v>3189853</v>
      </c>
      <c r="C5670" t="s">
        <v>1282</v>
      </c>
      <c r="D5670" s="1" t="s">
        <v>1283</v>
      </c>
      <c r="E5670" t="s">
        <v>1284</v>
      </c>
      <c r="F5670" t="s">
        <v>384</v>
      </c>
      <c r="G5670" t="s">
        <v>385</v>
      </c>
      <c r="H5670" t="s">
        <v>388</v>
      </c>
      <c r="I5670" t="s">
        <v>389</v>
      </c>
      <c r="K5670" t="s">
        <v>19</v>
      </c>
    </row>
    <row r="5671" spans="1:11" ht="17.5" x14ac:dyDescent="0.45">
      <c r="A5671">
        <v>516</v>
      </c>
      <c r="B5671">
        <v>3189853</v>
      </c>
      <c r="C5671" t="s">
        <v>1282</v>
      </c>
      <c r="D5671" s="1" t="s">
        <v>1283</v>
      </c>
      <c r="E5671" t="s">
        <v>1284</v>
      </c>
      <c r="F5671" t="s">
        <v>384</v>
      </c>
      <c r="G5671" t="s">
        <v>385</v>
      </c>
      <c r="H5671" t="s">
        <v>390</v>
      </c>
      <c r="K5671" t="s">
        <v>19</v>
      </c>
    </row>
    <row r="5672" spans="1:11" ht="17.5" x14ac:dyDescent="0.45">
      <c r="A5672">
        <v>516</v>
      </c>
      <c r="B5672">
        <v>3189853</v>
      </c>
      <c r="C5672" t="s">
        <v>1282</v>
      </c>
      <c r="D5672" s="1" t="s">
        <v>1283</v>
      </c>
      <c r="E5672" t="s">
        <v>1284</v>
      </c>
      <c r="F5672" t="s">
        <v>384</v>
      </c>
      <c r="G5672" t="s">
        <v>385</v>
      </c>
      <c r="H5672" t="s">
        <v>28</v>
      </c>
      <c r="K5672" t="s">
        <v>19</v>
      </c>
    </row>
    <row r="5673" spans="1:11" ht="17.5" x14ac:dyDescent="0.45">
      <c r="A5673">
        <v>516</v>
      </c>
      <c r="B5673">
        <v>3189853</v>
      </c>
      <c r="C5673" t="s">
        <v>1282</v>
      </c>
      <c r="D5673" s="1" t="s">
        <v>1283</v>
      </c>
      <c r="E5673" t="s">
        <v>1284</v>
      </c>
      <c r="F5673" t="s">
        <v>384</v>
      </c>
      <c r="G5673" t="s">
        <v>385</v>
      </c>
      <c r="H5673" t="s">
        <v>56</v>
      </c>
      <c r="K5673" t="s">
        <v>19</v>
      </c>
    </row>
    <row r="5674" spans="1:11" ht="17.5" x14ac:dyDescent="0.45">
      <c r="A5674">
        <v>516</v>
      </c>
      <c r="B5674">
        <v>3189853</v>
      </c>
      <c r="C5674" t="s">
        <v>1282</v>
      </c>
      <c r="D5674" s="1" t="s">
        <v>1283</v>
      </c>
      <c r="E5674" t="s">
        <v>1284</v>
      </c>
      <c r="F5674" t="s">
        <v>384</v>
      </c>
      <c r="G5674" t="s">
        <v>385</v>
      </c>
      <c r="H5674" t="s">
        <v>391</v>
      </c>
      <c r="K5674" t="s">
        <v>19</v>
      </c>
    </row>
    <row r="5675" spans="1:11" ht="17.5" x14ac:dyDescent="0.45">
      <c r="A5675">
        <v>516</v>
      </c>
      <c r="B5675">
        <v>3189853</v>
      </c>
      <c r="C5675" t="s">
        <v>1282</v>
      </c>
      <c r="D5675" s="1" t="s">
        <v>1283</v>
      </c>
      <c r="E5675" t="s">
        <v>1284</v>
      </c>
      <c r="F5675" t="s">
        <v>384</v>
      </c>
      <c r="G5675" t="s">
        <v>385</v>
      </c>
      <c r="H5675" t="s">
        <v>31</v>
      </c>
      <c r="K5675" t="s">
        <v>19</v>
      </c>
    </row>
    <row r="5676" spans="1:11" ht="17.5" x14ac:dyDescent="0.45">
      <c r="A5676">
        <v>517</v>
      </c>
      <c r="B5676">
        <v>3205595</v>
      </c>
      <c r="C5676" t="s">
        <v>1285</v>
      </c>
      <c r="D5676" s="1" t="s">
        <v>1286</v>
      </c>
      <c r="E5676" t="s">
        <v>1287</v>
      </c>
      <c r="F5676" t="s">
        <v>49</v>
      </c>
      <c r="G5676" t="s">
        <v>935</v>
      </c>
      <c r="H5676" t="s">
        <v>17</v>
      </c>
      <c r="K5676" t="s">
        <v>19</v>
      </c>
    </row>
    <row r="5677" spans="1:11" ht="17.5" x14ac:dyDescent="0.45">
      <c r="A5677">
        <v>517</v>
      </c>
      <c r="B5677">
        <v>3205595</v>
      </c>
      <c r="C5677" t="s">
        <v>1285</v>
      </c>
      <c r="D5677" s="1" t="s">
        <v>1286</v>
      </c>
      <c r="E5677" t="s">
        <v>1287</v>
      </c>
      <c r="F5677" t="s">
        <v>49</v>
      </c>
      <c r="G5677" t="s">
        <v>935</v>
      </c>
      <c r="H5677" t="s">
        <v>20</v>
      </c>
      <c r="K5677" t="s">
        <v>19</v>
      </c>
    </row>
    <row r="5678" spans="1:11" ht="17.5" x14ac:dyDescent="0.45">
      <c r="A5678">
        <v>517</v>
      </c>
      <c r="B5678">
        <v>3205595</v>
      </c>
      <c r="C5678" t="s">
        <v>1285</v>
      </c>
      <c r="D5678" s="1" t="s">
        <v>1286</v>
      </c>
      <c r="E5678" t="s">
        <v>1287</v>
      </c>
      <c r="F5678" t="s">
        <v>49</v>
      </c>
      <c r="G5678" t="s">
        <v>935</v>
      </c>
      <c r="H5678" t="s">
        <v>21</v>
      </c>
      <c r="K5678" t="s">
        <v>19</v>
      </c>
    </row>
    <row r="5679" spans="1:11" ht="17.5" x14ac:dyDescent="0.45">
      <c r="A5679">
        <v>517</v>
      </c>
      <c r="B5679">
        <v>3205595</v>
      </c>
      <c r="C5679" t="s">
        <v>1285</v>
      </c>
      <c r="D5679" s="1" t="s">
        <v>1286</v>
      </c>
      <c r="E5679" t="s">
        <v>1287</v>
      </c>
      <c r="F5679" t="s">
        <v>49</v>
      </c>
      <c r="G5679" t="s">
        <v>935</v>
      </c>
      <c r="H5679" t="s">
        <v>22</v>
      </c>
      <c r="I5679" t="s">
        <v>1210</v>
      </c>
      <c r="K5679" t="s">
        <v>19</v>
      </c>
    </row>
    <row r="5680" spans="1:11" ht="17.5" x14ac:dyDescent="0.45">
      <c r="A5680">
        <v>517</v>
      </c>
      <c r="B5680">
        <v>3205595</v>
      </c>
      <c r="C5680" t="s">
        <v>1285</v>
      </c>
      <c r="D5680" s="1" t="s">
        <v>1286</v>
      </c>
      <c r="E5680" t="s">
        <v>1287</v>
      </c>
      <c r="F5680" t="s">
        <v>49</v>
      </c>
      <c r="G5680" t="s">
        <v>935</v>
      </c>
      <c r="H5680" t="s">
        <v>24</v>
      </c>
      <c r="I5680">
        <v>19900</v>
      </c>
      <c r="K5680" t="s">
        <v>19</v>
      </c>
    </row>
    <row r="5681" spans="1:11" ht="17.5" x14ac:dyDescent="0.45">
      <c r="A5681">
        <v>517</v>
      </c>
      <c r="B5681">
        <v>3205595</v>
      </c>
      <c r="C5681" t="s">
        <v>1285</v>
      </c>
      <c r="D5681" s="1" t="s">
        <v>1286</v>
      </c>
      <c r="E5681" t="s">
        <v>1287</v>
      </c>
      <c r="F5681" t="s">
        <v>49</v>
      </c>
      <c r="G5681" t="s">
        <v>935</v>
      </c>
      <c r="H5681" t="s">
        <v>52</v>
      </c>
      <c r="I5681" t="s">
        <v>1288</v>
      </c>
      <c r="K5681" t="s">
        <v>19</v>
      </c>
    </row>
    <row r="5682" spans="1:11" ht="17.5" x14ac:dyDescent="0.45">
      <c r="A5682">
        <v>517</v>
      </c>
      <c r="B5682">
        <v>3205595</v>
      </c>
      <c r="C5682" t="s">
        <v>1285</v>
      </c>
      <c r="D5682" s="1" t="s">
        <v>1286</v>
      </c>
      <c r="E5682" t="s">
        <v>1287</v>
      </c>
      <c r="F5682" t="s">
        <v>49</v>
      </c>
      <c r="G5682" t="s">
        <v>935</v>
      </c>
      <c r="H5682" t="s">
        <v>53</v>
      </c>
      <c r="I5682" t="s">
        <v>462</v>
      </c>
      <c r="K5682" t="s">
        <v>19</v>
      </c>
    </row>
    <row r="5683" spans="1:11" ht="17.5" x14ac:dyDescent="0.45">
      <c r="A5683">
        <v>517</v>
      </c>
      <c r="B5683">
        <v>3205595</v>
      </c>
      <c r="C5683" t="s">
        <v>1285</v>
      </c>
      <c r="D5683" s="1" t="s">
        <v>1286</v>
      </c>
      <c r="E5683" t="s">
        <v>1287</v>
      </c>
      <c r="F5683" t="s">
        <v>49</v>
      </c>
      <c r="G5683" t="s">
        <v>935</v>
      </c>
      <c r="H5683" t="s">
        <v>55</v>
      </c>
      <c r="I5683" t="s">
        <v>34</v>
      </c>
      <c r="K5683" t="s">
        <v>19</v>
      </c>
    </row>
    <row r="5684" spans="1:11" ht="17.5" x14ac:dyDescent="0.45">
      <c r="A5684">
        <v>517</v>
      </c>
      <c r="B5684">
        <v>3205595</v>
      </c>
      <c r="C5684" t="s">
        <v>1285</v>
      </c>
      <c r="D5684" s="1" t="s">
        <v>1286</v>
      </c>
      <c r="E5684" t="s">
        <v>1287</v>
      </c>
      <c r="F5684" t="s">
        <v>49</v>
      </c>
      <c r="G5684" t="s">
        <v>935</v>
      </c>
      <c r="H5684" t="s">
        <v>56</v>
      </c>
      <c r="K5684" t="s">
        <v>19</v>
      </c>
    </row>
    <row r="5685" spans="1:11" ht="17.5" x14ac:dyDescent="0.45">
      <c r="A5685">
        <v>518</v>
      </c>
      <c r="B5685">
        <v>3215125</v>
      </c>
      <c r="C5685" t="s">
        <v>1289</v>
      </c>
      <c r="D5685" s="1" t="s">
        <v>1290</v>
      </c>
      <c r="E5685" t="s">
        <v>1291</v>
      </c>
      <c r="F5685" t="s">
        <v>185</v>
      </c>
      <c r="G5685" t="s">
        <v>351</v>
      </c>
      <c r="H5685" t="s">
        <v>17</v>
      </c>
      <c r="I5685" t="s">
        <v>18</v>
      </c>
      <c r="K5685" t="s">
        <v>19</v>
      </c>
    </row>
    <row r="5686" spans="1:11" ht="17.5" x14ac:dyDescent="0.45">
      <c r="A5686">
        <v>518</v>
      </c>
      <c r="B5686">
        <v>3215125</v>
      </c>
      <c r="C5686" t="s">
        <v>1289</v>
      </c>
      <c r="D5686" s="1" t="s">
        <v>1290</v>
      </c>
      <c r="E5686" t="s">
        <v>1291</v>
      </c>
      <c r="F5686" t="s">
        <v>185</v>
      </c>
      <c r="G5686" t="s">
        <v>351</v>
      </c>
      <c r="H5686" t="s">
        <v>20</v>
      </c>
      <c r="K5686" t="s">
        <v>19</v>
      </c>
    </row>
    <row r="5687" spans="1:11" ht="17.5" x14ac:dyDescent="0.45">
      <c r="A5687">
        <v>518</v>
      </c>
      <c r="B5687">
        <v>3215125</v>
      </c>
      <c r="C5687" t="s">
        <v>1289</v>
      </c>
      <c r="D5687" s="1" t="s">
        <v>1290</v>
      </c>
      <c r="E5687" t="s">
        <v>1291</v>
      </c>
      <c r="F5687" t="s">
        <v>185</v>
      </c>
      <c r="G5687" t="s">
        <v>351</v>
      </c>
      <c r="H5687" t="s">
        <v>21</v>
      </c>
      <c r="K5687" t="s">
        <v>19</v>
      </c>
    </row>
    <row r="5688" spans="1:11" ht="17.5" x14ac:dyDescent="0.45">
      <c r="A5688">
        <v>518</v>
      </c>
      <c r="B5688">
        <v>3215125</v>
      </c>
      <c r="C5688" t="s">
        <v>1289</v>
      </c>
      <c r="D5688" s="1" t="s">
        <v>1290</v>
      </c>
      <c r="E5688" t="s">
        <v>1291</v>
      </c>
      <c r="F5688" t="s">
        <v>185</v>
      </c>
      <c r="G5688" t="s">
        <v>351</v>
      </c>
      <c r="H5688" t="s">
        <v>22</v>
      </c>
      <c r="I5688" t="s">
        <v>352</v>
      </c>
      <c r="K5688" t="s">
        <v>19</v>
      </c>
    </row>
    <row r="5689" spans="1:11" ht="17.5" x14ac:dyDescent="0.45">
      <c r="A5689">
        <v>518</v>
      </c>
      <c r="B5689">
        <v>3215125</v>
      </c>
      <c r="C5689" t="s">
        <v>1289</v>
      </c>
      <c r="D5689" s="1" t="s">
        <v>1290</v>
      </c>
      <c r="E5689" t="s">
        <v>1291</v>
      </c>
      <c r="F5689" t="s">
        <v>185</v>
      </c>
      <c r="G5689" t="s">
        <v>351</v>
      </c>
      <c r="H5689" t="s">
        <v>24</v>
      </c>
      <c r="I5689">
        <v>73900</v>
      </c>
      <c r="K5689" t="s">
        <v>19</v>
      </c>
    </row>
    <row r="5690" spans="1:11" ht="17.5" x14ac:dyDescent="0.45">
      <c r="A5690">
        <v>518</v>
      </c>
      <c r="B5690">
        <v>3215125</v>
      </c>
      <c r="C5690" t="s">
        <v>1289</v>
      </c>
      <c r="D5690" s="1" t="s">
        <v>1290</v>
      </c>
      <c r="E5690" t="s">
        <v>1291</v>
      </c>
      <c r="F5690" t="s">
        <v>185</v>
      </c>
      <c r="G5690" t="s">
        <v>351</v>
      </c>
      <c r="H5690" t="s">
        <v>188</v>
      </c>
      <c r="K5690" t="s">
        <v>19</v>
      </c>
    </row>
    <row r="5691" spans="1:11" ht="17.5" x14ac:dyDescent="0.45">
      <c r="A5691">
        <v>518</v>
      </c>
      <c r="B5691">
        <v>3215125</v>
      </c>
      <c r="C5691" t="s">
        <v>1289</v>
      </c>
      <c r="D5691" s="1" t="s">
        <v>1290</v>
      </c>
      <c r="E5691" t="s">
        <v>1291</v>
      </c>
      <c r="F5691" t="s">
        <v>185</v>
      </c>
      <c r="G5691" t="s">
        <v>351</v>
      </c>
      <c r="H5691" t="s">
        <v>189</v>
      </c>
      <c r="I5691" t="s">
        <v>339</v>
      </c>
      <c r="K5691" t="s">
        <v>19</v>
      </c>
    </row>
    <row r="5692" spans="1:11" ht="17.5" x14ac:dyDescent="0.45">
      <c r="A5692">
        <v>518</v>
      </c>
      <c r="B5692">
        <v>3215125</v>
      </c>
      <c r="C5692" t="s">
        <v>1289</v>
      </c>
      <c r="D5692" s="1" t="s">
        <v>1290</v>
      </c>
      <c r="E5692" t="s">
        <v>1291</v>
      </c>
      <c r="F5692" t="s">
        <v>185</v>
      </c>
      <c r="G5692" t="s">
        <v>351</v>
      </c>
      <c r="H5692" t="s">
        <v>191</v>
      </c>
      <c r="I5692" t="s">
        <v>192</v>
      </c>
      <c r="K5692" t="s">
        <v>19</v>
      </c>
    </row>
    <row r="5693" spans="1:11" ht="17.5" x14ac:dyDescent="0.45">
      <c r="A5693">
        <v>518</v>
      </c>
      <c r="B5693">
        <v>3215125</v>
      </c>
      <c r="C5693" t="s">
        <v>1289</v>
      </c>
      <c r="D5693" s="1" t="s">
        <v>1290</v>
      </c>
      <c r="E5693" t="s">
        <v>1291</v>
      </c>
      <c r="F5693" t="s">
        <v>185</v>
      </c>
      <c r="G5693" t="s">
        <v>351</v>
      </c>
      <c r="H5693" t="s">
        <v>30</v>
      </c>
      <c r="I5693" t="s">
        <v>499</v>
      </c>
      <c r="K5693" t="s">
        <v>19</v>
      </c>
    </row>
    <row r="5694" spans="1:11" ht="17.5" x14ac:dyDescent="0.45">
      <c r="A5694">
        <v>518</v>
      </c>
      <c r="B5694">
        <v>3215125</v>
      </c>
      <c r="C5694" t="s">
        <v>1289</v>
      </c>
      <c r="D5694" s="1" t="s">
        <v>1290</v>
      </c>
      <c r="E5694" t="s">
        <v>1291</v>
      </c>
      <c r="F5694" t="s">
        <v>185</v>
      </c>
      <c r="G5694" t="s">
        <v>351</v>
      </c>
      <c r="H5694" t="s">
        <v>193</v>
      </c>
      <c r="I5694" t="s">
        <v>340</v>
      </c>
      <c r="K5694" t="s">
        <v>19</v>
      </c>
    </row>
    <row r="5695" spans="1:11" ht="17.5" x14ac:dyDescent="0.45">
      <c r="A5695">
        <v>518</v>
      </c>
      <c r="B5695">
        <v>3215125</v>
      </c>
      <c r="C5695" t="s">
        <v>1289</v>
      </c>
      <c r="D5695" s="1" t="s">
        <v>1290</v>
      </c>
      <c r="E5695" t="s">
        <v>1291</v>
      </c>
      <c r="F5695" t="s">
        <v>185</v>
      </c>
      <c r="G5695" t="s">
        <v>351</v>
      </c>
      <c r="H5695" t="s">
        <v>28</v>
      </c>
      <c r="I5695" t="s">
        <v>208</v>
      </c>
      <c r="K5695" t="s">
        <v>19</v>
      </c>
    </row>
    <row r="5696" spans="1:11" ht="17.5" x14ac:dyDescent="0.45">
      <c r="A5696">
        <v>519</v>
      </c>
      <c r="B5696">
        <v>3270657</v>
      </c>
      <c r="C5696" t="s">
        <v>1292</v>
      </c>
      <c r="D5696" s="1" t="s">
        <v>1293</v>
      </c>
      <c r="E5696" t="s">
        <v>1294</v>
      </c>
      <c r="F5696" t="s">
        <v>90</v>
      </c>
      <c r="G5696" t="s">
        <v>91</v>
      </c>
      <c r="H5696" t="s">
        <v>17</v>
      </c>
      <c r="I5696" t="s">
        <v>18</v>
      </c>
      <c r="K5696" t="s">
        <v>19</v>
      </c>
    </row>
    <row r="5697" spans="1:11" ht="17.5" x14ac:dyDescent="0.45">
      <c r="A5697">
        <v>519</v>
      </c>
      <c r="B5697">
        <v>3270657</v>
      </c>
      <c r="C5697" t="s">
        <v>1292</v>
      </c>
      <c r="D5697" s="1" t="s">
        <v>1293</v>
      </c>
      <c r="E5697" t="s">
        <v>1294</v>
      </c>
      <c r="F5697" t="s">
        <v>90</v>
      </c>
      <c r="G5697" t="s">
        <v>91</v>
      </c>
      <c r="H5697" t="s">
        <v>20</v>
      </c>
      <c r="K5697" t="s">
        <v>19</v>
      </c>
    </row>
    <row r="5698" spans="1:11" ht="17.5" x14ac:dyDescent="0.45">
      <c r="A5698">
        <v>519</v>
      </c>
      <c r="B5698">
        <v>3270657</v>
      </c>
      <c r="C5698" t="s">
        <v>1292</v>
      </c>
      <c r="D5698" s="1" t="s">
        <v>1293</v>
      </c>
      <c r="E5698" t="s">
        <v>1294</v>
      </c>
      <c r="F5698" t="s">
        <v>90</v>
      </c>
      <c r="G5698" t="s">
        <v>91</v>
      </c>
      <c r="H5698" t="s">
        <v>21</v>
      </c>
      <c r="K5698" t="s">
        <v>19</v>
      </c>
    </row>
    <row r="5699" spans="1:11" ht="17.5" x14ac:dyDescent="0.45">
      <c r="A5699">
        <v>519</v>
      </c>
      <c r="B5699">
        <v>3270657</v>
      </c>
      <c r="C5699" t="s">
        <v>1292</v>
      </c>
      <c r="D5699" s="1" t="s">
        <v>1293</v>
      </c>
      <c r="E5699" t="s">
        <v>1294</v>
      </c>
      <c r="F5699" t="s">
        <v>90</v>
      </c>
      <c r="G5699" t="s">
        <v>91</v>
      </c>
      <c r="H5699" t="s">
        <v>22</v>
      </c>
      <c r="I5699" t="s">
        <v>1295</v>
      </c>
      <c r="K5699" t="s">
        <v>19</v>
      </c>
    </row>
    <row r="5700" spans="1:11" ht="17.5" x14ac:dyDescent="0.45">
      <c r="A5700">
        <v>519</v>
      </c>
      <c r="B5700">
        <v>3270657</v>
      </c>
      <c r="C5700" t="s">
        <v>1292</v>
      </c>
      <c r="D5700" s="1" t="s">
        <v>1293</v>
      </c>
      <c r="E5700" t="s">
        <v>1294</v>
      </c>
      <c r="F5700" t="s">
        <v>90</v>
      </c>
      <c r="G5700" t="s">
        <v>91</v>
      </c>
      <c r="H5700" t="s">
        <v>24</v>
      </c>
      <c r="I5700">
        <v>139000</v>
      </c>
      <c r="K5700" t="s">
        <v>19</v>
      </c>
    </row>
    <row r="5701" spans="1:11" ht="17.5" x14ac:dyDescent="0.45">
      <c r="A5701">
        <v>519</v>
      </c>
      <c r="B5701">
        <v>3270657</v>
      </c>
      <c r="C5701" t="s">
        <v>1292</v>
      </c>
      <c r="D5701" s="1" t="s">
        <v>1293</v>
      </c>
      <c r="E5701" t="s">
        <v>1294</v>
      </c>
      <c r="F5701" t="s">
        <v>90</v>
      </c>
      <c r="G5701" t="s">
        <v>91</v>
      </c>
      <c r="H5701" t="s">
        <v>53</v>
      </c>
      <c r="I5701" t="s">
        <v>229</v>
      </c>
      <c r="K5701" t="s">
        <v>19</v>
      </c>
    </row>
    <row r="5702" spans="1:11" ht="17.5" x14ac:dyDescent="0.45">
      <c r="A5702">
        <v>519</v>
      </c>
      <c r="B5702">
        <v>3270657</v>
      </c>
      <c r="C5702" t="s">
        <v>1292</v>
      </c>
      <c r="D5702" s="1" t="s">
        <v>1293</v>
      </c>
      <c r="E5702" t="s">
        <v>1294</v>
      </c>
      <c r="F5702" t="s">
        <v>90</v>
      </c>
      <c r="G5702" t="s">
        <v>91</v>
      </c>
      <c r="H5702" t="s">
        <v>93</v>
      </c>
      <c r="I5702" t="s">
        <v>70</v>
      </c>
      <c r="K5702" t="s">
        <v>19</v>
      </c>
    </row>
    <row r="5703" spans="1:11" ht="17.5" x14ac:dyDescent="0.45">
      <c r="A5703">
        <v>519</v>
      </c>
      <c r="B5703">
        <v>3270657</v>
      </c>
      <c r="C5703" t="s">
        <v>1292</v>
      </c>
      <c r="D5703" s="1" t="s">
        <v>1293</v>
      </c>
      <c r="E5703" t="s">
        <v>1294</v>
      </c>
      <c r="F5703" t="s">
        <v>90</v>
      </c>
      <c r="G5703" t="s">
        <v>91</v>
      </c>
      <c r="H5703" t="s">
        <v>56</v>
      </c>
      <c r="I5703" t="s">
        <v>70</v>
      </c>
      <c r="K5703" t="s">
        <v>19</v>
      </c>
    </row>
    <row r="5704" spans="1:11" ht="17.5" x14ac:dyDescent="0.45">
      <c r="A5704">
        <v>519</v>
      </c>
      <c r="B5704">
        <v>3270657</v>
      </c>
      <c r="C5704" t="s">
        <v>1292</v>
      </c>
      <c r="D5704" s="1" t="s">
        <v>1293</v>
      </c>
      <c r="E5704" t="s">
        <v>1294</v>
      </c>
      <c r="F5704" t="s">
        <v>90</v>
      </c>
      <c r="G5704" t="s">
        <v>91</v>
      </c>
      <c r="H5704" t="s">
        <v>94</v>
      </c>
      <c r="K5704" t="s">
        <v>19</v>
      </c>
    </row>
    <row r="5705" spans="1:11" ht="17.5" x14ac:dyDescent="0.45">
      <c r="A5705">
        <v>519</v>
      </c>
      <c r="B5705">
        <v>3270657</v>
      </c>
      <c r="C5705" t="s">
        <v>1292</v>
      </c>
      <c r="D5705" s="1" t="s">
        <v>1293</v>
      </c>
      <c r="E5705" t="s">
        <v>1294</v>
      </c>
      <c r="F5705" t="s">
        <v>90</v>
      </c>
      <c r="G5705" t="s">
        <v>91</v>
      </c>
      <c r="H5705" t="s">
        <v>95</v>
      </c>
      <c r="I5705" t="s">
        <v>32</v>
      </c>
      <c r="K5705" t="s">
        <v>19</v>
      </c>
    </row>
    <row r="5706" spans="1:11" ht="17.5" x14ac:dyDescent="0.45">
      <c r="A5706">
        <v>519</v>
      </c>
      <c r="B5706">
        <v>3270657</v>
      </c>
      <c r="C5706" t="s">
        <v>1292</v>
      </c>
      <c r="D5706" s="1" t="s">
        <v>1293</v>
      </c>
      <c r="E5706" t="s">
        <v>1294</v>
      </c>
      <c r="F5706" t="s">
        <v>90</v>
      </c>
      <c r="G5706" t="s">
        <v>91</v>
      </c>
      <c r="H5706" t="s">
        <v>29</v>
      </c>
      <c r="K5706" t="s">
        <v>19</v>
      </c>
    </row>
    <row r="5707" spans="1:11" ht="17.5" x14ac:dyDescent="0.45">
      <c r="A5707">
        <v>519</v>
      </c>
      <c r="B5707">
        <v>3270657</v>
      </c>
      <c r="C5707" t="s">
        <v>1292</v>
      </c>
      <c r="D5707" s="1" t="s">
        <v>1293</v>
      </c>
      <c r="E5707" t="s">
        <v>1294</v>
      </c>
      <c r="F5707" t="s">
        <v>90</v>
      </c>
      <c r="G5707" t="s">
        <v>91</v>
      </c>
      <c r="H5707" t="s">
        <v>96</v>
      </c>
      <c r="K5707" t="s">
        <v>19</v>
      </c>
    </row>
    <row r="5708" spans="1:11" ht="17.5" x14ac:dyDescent="0.45">
      <c r="A5708">
        <v>520</v>
      </c>
      <c r="B5708">
        <v>3288309</v>
      </c>
      <c r="C5708" t="s">
        <v>1296</v>
      </c>
      <c r="D5708" s="1" t="s">
        <v>1297</v>
      </c>
      <c r="E5708" t="s">
        <v>1298</v>
      </c>
      <c r="F5708" t="s">
        <v>15</v>
      </c>
      <c r="G5708" t="s">
        <v>454</v>
      </c>
      <c r="H5708" t="s">
        <v>17</v>
      </c>
      <c r="I5708" t="s">
        <v>18</v>
      </c>
      <c r="K5708" t="s">
        <v>19</v>
      </c>
    </row>
    <row r="5709" spans="1:11" ht="17.5" x14ac:dyDescent="0.45">
      <c r="A5709">
        <v>520</v>
      </c>
      <c r="B5709">
        <v>3288309</v>
      </c>
      <c r="C5709" t="s">
        <v>1296</v>
      </c>
      <c r="D5709" s="1" t="s">
        <v>1297</v>
      </c>
      <c r="E5709" t="s">
        <v>1298</v>
      </c>
      <c r="F5709" t="s">
        <v>15</v>
      </c>
      <c r="G5709" t="s">
        <v>454</v>
      </c>
      <c r="H5709" t="s">
        <v>20</v>
      </c>
      <c r="I5709" t="s">
        <v>631</v>
      </c>
      <c r="K5709" t="s">
        <v>19</v>
      </c>
    </row>
    <row r="5710" spans="1:11" ht="17.5" x14ac:dyDescent="0.45">
      <c r="A5710">
        <v>520</v>
      </c>
      <c r="B5710">
        <v>3288309</v>
      </c>
      <c r="C5710" t="s">
        <v>1296</v>
      </c>
      <c r="D5710" s="1" t="s">
        <v>1297</v>
      </c>
      <c r="E5710" t="s">
        <v>1298</v>
      </c>
      <c r="F5710" t="s">
        <v>15</v>
      </c>
      <c r="G5710" t="s">
        <v>454</v>
      </c>
      <c r="H5710" t="s">
        <v>21</v>
      </c>
      <c r="K5710" t="s">
        <v>19</v>
      </c>
    </row>
    <row r="5711" spans="1:11" ht="17.5" x14ac:dyDescent="0.45">
      <c r="A5711">
        <v>520</v>
      </c>
      <c r="B5711">
        <v>3288309</v>
      </c>
      <c r="C5711" t="s">
        <v>1296</v>
      </c>
      <c r="D5711" s="1" t="s">
        <v>1297</v>
      </c>
      <c r="E5711" t="s">
        <v>1298</v>
      </c>
      <c r="F5711" t="s">
        <v>15</v>
      </c>
      <c r="G5711" t="s">
        <v>454</v>
      </c>
      <c r="H5711" t="s">
        <v>22</v>
      </c>
      <c r="I5711" t="s">
        <v>550</v>
      </c>
      <c r="K5711" t="s">
        <v>19</v>
      </c>
    </row>
    <row r="5712" spans="1:11" ht="17.5" x14ac:dyDescent="0.45">
      <c r="A5712">
        <v>520</v>
      </c>
      <c r="B5712">
        <v>3288309</v>
      </c>
      <c r="C5712" t="s">
        <v>1296</v>
      </c>
      <c r="D5712" s="1" t="s">
        <v>1297</v>
      </c>
      <c r="E5712" t="s">
        <v>1298</v>
      </c>
      <c r="F5712" t="s">
        <v>15</v>
      </c>
      <c r="G5712" t="s">
        <v>454</v>
      </c>
      <c r="H5712" t="s">
        <v>24</v>
      </c>
      <c r="I5712">
        <v>78000</v>
      </c>
      <c r="K5712" t="s">
        <v>19</v>
      </c>
    </row>
    <row r="5713" spans="1:11" ht="17.5" x14ac:dyDescent="0.45">
      <c r="A5713">
        <v>520</v>
      </c>
      <c r="B5713">
        <v>3288309</v>
      </c>
      <c r="C5713" t="s">
        <v>1296</v>
      </c>
      <c r="D5713" s="1" t="s">
        <v>1297</v>
      </c>
      <c r="E5713" t="s">
        <v>1298</v>
      </c>
      <c r="F5713" t="s">
        <v>15</v>
      </c>
      <c r="G5713" t="s">
        <v>454</v>
      </c>
      <c r="H5713" t="s">
        <v>25</v>
      </c>
      <c r="I5713" t="s">
        <v>454</v>
      </c>
      <c r="K5713" t="s">
        <v>19</v>
      </c>
    </row>
    <row r="5714" spans="1:11" ht="17.5" x14ac:dyDescent="0.45">
      <c r="A5714">
        <v>520</v>
      </c>
      <c r="B5714">
        <v>3288309</v>
      </c>
      <c r="C5714" t="s">
        <v>1296</v>
      </c>
      <c r="D5714" s="1" t="s">
        <v>1297</v>
      </c>
      <c r="E5714" t="s">
        <v>1298</v>
      </c>
      <c r="F5714" t="s">
        <v>15</v>
      </c>
      <c r="G5714" t="s">
        <v>454</v>
      </c>
      <c r="H5714" t="s">
        <v>26</v>
      </c>
      <c r="I5714" t="s">
        <v>27</v>
      </c>
      <c r="K5714" t="s">
        <v>19</v>
      </c>
    </row>
    <row r="5715" spans="1:11" ht="17.5" x14ac:dyDescent="0.45">
      <c r="A5715">
        <v>520</v>
      </c>
      <c r="B5715">
        <v>3288309</v>
      </c>
      <c r="C5715" t="s">
        <v>1296</v>
      </c>
      <c r="D5715" s="1" t="s">
        <v>1297</v>
      </c>
      <c r="E5715" t="s">
        <v>1298</v>
      </c>
      <c r="F5715" t="s">
        <v>15</v>
      </c>
      <c r="G5715" t="s">
        <v>454</v>
      </c>
      <c r="H5715" t="s">
        <v>28</v>
      </c>
      <c r="I5715" t="s">
        <v>208</v>
      </c>
      <c r="K5715" t="s">
        <v>19</v>
      </c>
    </row>
    <row r="5716" spans="1:11" ht="17.5" x14ac:dyDescent="0.45">
      <c r="A5716">
        <v>520</v>
      </c>
      <c r="B5716">
        <v>3288309</v>
      </c>
      <c r="C5716" t="s">
        <v>1296</v>
      </c>
      <c r="D5716" s="1" t="s">
        <v>1297</v>
      </c>
      <c r="E5716" t="s">
        <v>1298</v>
      </c>
      <c r="F5716" t="s">
        <v>15</v>
      </c>
      <c r="G5716" t="s">
        <v>454</v>
      </c>
      <c r="H5716" t="s">
        <v>29</v>
      </c>
      <c r="K5716" t="s">
        <v>19</v>
      </c>
    </row>
    <row r="5717" spans="1:11" ht="17.5" x14ac:dyDescent="0.45">
      <c r="A5717">
        <v>520</v>
      </c>
      <c r="B5717">
        <v>3288309</v>
      </c>
      <c r="C5717" t="s">
        <v>1296</v>
      </c>
      <c r="D5717" s="1" t="s">
        <v>1297</v>
      </c>
      <c r="E5717" t="s">
        <v>1298</v>
      </c>
      <c r="F5717" t="s">
        <v>15</v>
      </c>
      <c r="G5717" t="s">
        <v>454</v>
      </c>
      <c r="H5717" t="s">
        <v>30</v>
      </c>
      <c r="I5717" t="s">
        <v>1299</v>
      </c>
      <c r="K5717" t="s">
        <v>19</v>
      </c>
    </row>
    <row r="5718" spans="1:11" ht="17.5" x14ac:dyDescent="0.45">
      <c r="A5718">
        <v>520</v>
      </c>
      <c r="B5718">
        <v>3288309</v>
      </c>
      <c r="C5718" t="s">
        <v>1296</v>
      </c>
      <c r="D5718" s="1" t="s">
        <v>1297</v>
      </c>
      <c r="E5718" t="s">
        <v>1298</v>
      </c>
      <c r="F5718" t="s">
        <v>15</v>
      </c>
      <c r="G5718" t="s">
        <v>454</v>
      </c>
      <c r="H5718" t="s">
        <v>31</v>
      </c>
      <c r="I5718" t="s">
        <v>32</v>
      </c>
      <c r="K5718" t="s">
        <v>19</v>
      </c>
    </row>
    <row r="5719" spans="1:11" ht="17.5" x14ac:dyDescent="0.45">
      <c r="A5719">
        <v>520</v>
      </c>
      <c r="B5719">
        <v>3288309</v>
      </c>
      <c r="C5719" t="s">
        <v>1296</v>
      </c>
      <c r="D5719" s="1" t="s">
        <v>1297</v>
      </c>
      <c r="E5719" t="s">
        <v>1298</v>
      </c>
      <c r="F5719" t="s">
        <v>15</v>
      </c>
      <c r="G5719" t="s">
        <v>454</v>
      </c>
      <c r="H5719" t="s">
        <v>33</v>
      </c>
      <c r="I5719" t="s">
        <v>34</v>
      </c>
      <c r="K5719" t="s">
        <v>19</v>
      </c>
    </row>
    <row r="5720" spans="1:11" ht="17.5" x14ac:dyDescent="0.45">
      <c r="A5720">
        <v>520</v>
      </c>
      <c r="B5720">
        <v>3288309</v>
      </c>
      <c r="C5720" t="s">
        <v>1296</v>
      </c>
      <c r="D5720" s="1" t="s">
        <v>1297</v>
      </c>
      <c r="E5720" t="s">
        <v>1298</v>
      </c>
      <c r="F5720" t="s">
        <v>15</v>
      </c>
      <c r="G5720" t="s">
        <v>454</v>
      </c>
      <c r="H5720" t="s">
        <v>35</v>
      </c>
      <c r="I5720" t="s">
        <v>32</v>
      </c>
      <c r="K5720" t="s">
        <v>19</v>
      </c>
    </row>
    <row r="5721" spans="1:11" ht="17.5" x14ac:dyDescent="0.45">
      <c r="A5721">
        <v>521</v>
      </c>
      <c r="B5721">
        <v>3288309</v>
      </c>
      <c r="C5721" t="s">
        <v>1300</v>
      </c>
      <c r="D5721" s="1" t="s">
        <v>1297</v>
      </c>
      <c r="E5721" t="s">
        <v>1298</v>
      </c>
      <c r="F5721" t="s">
        <v>15</v>
      </c>
      <c r="G5721" t="s">
        <v>454</v>
      </c>
      <c r="H5721" t="s">
        <v>17</v>
      </c>
      <c r="I5721" t="s">
        <v>43</v>
      </c>
      <c r="K5721" t="s">
        <v>19</v>
      </c>
    </row>
    <row r="5722" spans="1:11" ht="17.5" x14ac:dyDescent="0.45">
      <c r="A5722">
        <v>521</v>
      </c>
      <c r="B5722">
        <v>3288309</v>
      </c>
      <c r="C5722" t="s">
        <v>1300</v>
      </c>
      <c r="D5722" s="1" t="s">
        <v>1297</v>
      </c>
      <c r="E5722" t="s">
        <v>1298</v>
      </c>
      <c r="F5722" t="s">
        <v>15</v>
      </c>
      <c r="G5722" t="s">
        <v>454</v>
      </c>
      <c r="H5722" t="s">
        <v>20</v>
      </c>
      <c r="I5722" t="s">
        <v>631</v>
      </c>
      <c r="K5722" t="s">
        <v>19</v>
      </c>
    </row>
    <row r="5723" spans="1:11" ht="17.5" x14ac:dyDescent="0.45">
      <c r="A5723">
        <v>521</v>
      </c>
      <c r="B5723">
        <v>3288309</v>
      </c>
      <c r="C5723" t="s">
        <v>1300</v>
      </c>
      <c r="D5723" s="1" t="s">
        <v>1297</v>
      </c>
      <c r="E5723" t="s">
        <v>1298</v>
      </c>
      <c r="F5723" t="s">
        <v>15</v>
      </c>
      <c r="G5723" t="s">
        <v>454</v>
      </c>
      <c r="H5723" t="s">
        <v>21</v>
      </c>
      <c r="K5723" t="s">
        <v>19</v>
      </c>
    </row>
    <row r="5724" spans="1:11" ht="17.5" x14ac:dyDescent="0.45">
      <c r="A5724">
        <v>521</v>
      </c>
      <c r="B5724">
        <v>3288309</v>
      </c>
      <c r="C5724" t="s">
        <v>1300</v>
      </c>
      <c r="D5724" s="1" t="s">
        <v>1297</v>
      </c>
      <c r="E5724" t="s">
        <v>1298</v>
      </c>
      <c r="F5724" t="s">
        <v>15</v>
      </c>
      <c r="G5724" t="s">
        <v>454</v>
      </c>
      <c r="H5724" t="s">
        <v>22</v>
      </c>
      <c r="I5724" t="s">
        <v>550</v>
      </c>
      <c r="K5724" t="s">
        <v>19</v>
      </c>
    </row>
    <row r="5725" spans="1:11" ht="17.5" x14ac:dyDescent="0.45">
      <c r="A5725">
        <v>521</v>
      </c>
      <c r="B5725">
        <v>3288309</v>
      </c>
      <c r="C5725" t="s">
        <v>1300</v>
      </c>
      <c r="D5725" s="1" t="s">
        <v>1297</v>
      </c>
      <c r="E5725" t="s">
        <v>1298</v>
      </c>
      <c r="F5725" t="s">
        <v>15</v>
      </c>
      <c r="G5725" t="s">
        <v>454</v>
      </c>
      <c r="H5725" t="s">
        <v>24</v>
      </c>
      <c r="I5725">
        <v>78000</v>
      </c>
      <c r="K5725" t="s">
        <v>19</v>
      </c>
    </row>
    <row r="5726" spans="1:11" ht="17.5" x14ac:dyDescent="0.45">
      <c r="A5726">
        <v>521</v>
      </c>
      <c r="B5726">
        <v>3288309</v>
      </c>
      <c r="C5726" t="s">
        <v>1300</v>
      </c>
      <c r="D5726" s="1" t="s">
        <v>1297</v>
      </c>
      <c r="E5726" t="s">
        <v>1298</v>
      </c>
      <c r="F5726" t="s">
        <v>15</v>
      </c>
      <c r="G5726" t="s">
        <v>454</v>
      </c>
      <c r="H5726" t="s">
        <v>25</v>
      </c>
      <c r="I5726" t="s">
        <v>454</v>
      </c>
      <c r="K5726" t="s">
        <v>19</v>
      </c>
    </row>
    <row r="5727" spans="1:11" ht="17.5" x14ac:dyDescent="0.45">
      <c r="A5727">
        <v>521</v>
      </c>
      <c r="B5727">
        <v>3288309</v>
      </c>
      <c r="C5727" t="s">
        <v>1300</v>
      </c>
      <c r="D5727" s="1" t="s">
        <v>1297</v>
      </c>
      <c r="E5727" t="s">
        <v>1298</v>
      </c>
      <c r="F5727" t="s">
        <v>15</v>
      </c>
      <c r="G5727" t="s">
        <v>454</v>
      </c>
      <c r="H5727" t="s">
        <v>26</v>
      </c>
      <c r="I5727" t="s">
        <v>27</v>
      </c>
      <c r="K5727" t="s">
        <v>19</v>
      </c>
    </row>
    <row r="5728" spans="1:11" ht="17.5" x14ac:dyDescent="0.45">
      <c r="A5728">
        <v>521</v>
      </c>
      <c r="B5728">
        <v>3288309</v>
      </c>
      <c r="C5728" t="s">
        <v>1300</v>
      </c>
      <c r="D5728" s="1" t="s">
        <v>1297</v>
      </c>
      <c r="E5728" t="s">
        <v>1298</v>
      </c>
      <c r="F5728" t="s">
        <v>15</v>
      </c>
      <c r="G5728" t="s">
        <v>454</v>
      </c>
      <c r="H5728" t="s">
        <v>28</v>
      </c>
      <c r="I5728" t="s">
        <v>208</v>
      </c>
      <c r="K5728" t="s">
        <v>19</v>
      </c>
    </row>
    <row r="5729" spans="1:11" ht="17.5" x14ac:dyDescent="0.45">
      <c r="A5729">
        <v>521</v>
      </c>
      <c r="B5729">
        <v>3288309</v>
      </c>
      <c r="C5729" t="s">
        <v>1300</v>
      </c>
      <c r="D5729" s="1" t="s">
        <v>1297</v>
      </c>
      <c r="E5729" t="s">
        <v>1298</v>
      </c>
      <c r="F5729" t="s">
        <v>15</v>
      </c>
      <c r="G5729" t="s">
        <v>454</v>
      </c>
      <c r="H5729" t="s">
        <v>29</v>
      </c>
      <c r="K5729" t="s">
        <v>19</v>
      </c>
    </row>
    <row r="5730" spans="1:11" ht="17.5" x14ac:dyDescent="0.45">
      <c r="A5730">
        <v>521</v>
      </c>
      <c r="B5730">
        <v>3288309</v>
      </c>
      <c r="C5730" t="s">
        <v>1300</v>
      </c>
      <c r="D5730" s="1" t="s">
        <v>1297</v>
      </c>
      <c r="E5730" t="s">
        <v>1298</v>
      </c>
      <c r="F5730" t="s">
        <v>15</v>
      </c>
      <c r="G5730" t="s">
        <v>454</v>
      </c>
      <c r="H5730" t="s">
        <v>30</v>
      </c>
      <c r="I5730" t="s">
        <v>1299</v>
      </c>
      <c r="K5730" t="s">
        <v>19</v>
      </c>
    </row>
    <row r="5731" spans="1:11" ht="17.5" x14ac:dyDescent="0.45">
      <c r="A5731">
        <v>521</v>
      </c>
      <c r="B5731">
        <v>3288309</v>
      </c>
      <c r="C5731" t="s">
        <v>1300</v>
      </c>
      <c r="D5731" s="1" t="s">
        <v>1297</v>
      </c>
      <c r="E5731" t="s">
        <v>1298</v>
      </c>
      <c r="F5731" t="s">
        <v>15</v>
      </c>
      <c r="G5731" t="s">
        <v>454</v>
      </c>
      <c r="H5731" t="s">
        <v>31</v>
      </c>
      <c r="I5731" t="s">
        <v>32</v>
      </c>
      <c r="K5731" t="s">
        <v>19</v>
      </c>
    </row>
    <row r="5732" spans="1:11" ht="17.5" x14ac:dyDescent="0.45">
      <c r="A5732">
        <v>521</v>
      </c>
      <c r="B5732">
        <v>3288309</v>
      </c>
      <c r="C5732" t="s">
        <v>1300</v>
      </c>
      <c r="D5732" s="1" t="s">
        <v>1297</v>
      </c>
      <c r="E5732" t="s">
        <v>1298</v>
      </c>
      <c r="F5732" t="s">
        <v>15</v>
      </c>
      <c r="G5732" t="s">
        <v>454</v>
      </c>
      <c r="H5732" t="s">
        <v>33</v>
      </c>
      <c r="I5732" t="s">
        <v>34</v>
      </c>
      <c r="K5732" t="s">
        <v>19</v>
      </c>
    </row>
    <row r="5733" spans="1:11" ht="17.5" x14ac:dyDescent="0.45">
      <c r="A5733">
        <v>521</v>
      </c>
      <c r="B5733">
        <v>3288309</v>
      </c>
      <c r="C5733" t="s">
        <v>1300</v>
      </c>
      <c r="D5733" s="1" t="s">
        <v>1297</v>
      </c>
      <c r="E5733" t="s">
        <v>1298</v>
      </c>
      <c r="F5733" t="s">
        <v>15</v>
      </c>
      <c r="G5733" t="s">
        <v>454</v>
      </c>
      <c r="H5733" t="s">
        <v>35</v>
      </c>
      <c r="I5733" t="s">
        <v>32</v>
      </c>
      <c r="K5733" t="s">
        <v>19</v>
      </c>
    </row>
    <row r="5734" spans="1:11" ht="17.5" x14ac:dyDescent="0.45">
      <c r="A5734">
        <v>522</v>
      </c>
      <c r="B5734">
        <v>3288309</v>
      </c>
      <c r="C5734" t="s">
        <v>1301</v>
      </c>
      <c r="D5734" s="1" t="s">
        <v>1297</v>
      </c>
      <c r="E5734" t="s">
        <v>1298</v>
      </c>
      <c r="F5734" t="s">
        <v>15</v>
      </c>
      <c r="G5734" t="s">
        <v>454</v>
      </c>
      <c r="H5734" t="s">
        <v>17</v>
      </c>
      <c r="I5734" t="s">
        <v>39</v>
      </c>
      <c r="K5734" t="s">
        <v>19</v>
      </c>
    </row>
    <row r="5735" spans="1:11" ht="17.5" x14ac:dyDescent="0.45">
      <c r="A5735">
        <v>522</v>
      </c>
      <c r="B5735">
        <v>3288309</v>
      </c>
      <c r="C5735" t="s">
        <v>1301</v>
      </c>
      <c r="D5735" s="1" t="s">
        <v>1297</v>
      </c>
      <c r="E5735" t="s">
        <v>1298</v>
      </c>
      <c r="F5735" t="s">
        <v>15</v>
      </c>
      <c r="G5735" t="s">
        <v>454</v>
      </c>
      <c r="H5735" t="s">
        <v>20</v>
      </c>
      <c r="I5735" t="s">
        <v>631</v>
      </c>
      <c r="K5735" t="s">
        <v>19</v>
      </c>
    </row>
    <row r="5736" spans="1:11" ht="17.5" x14ac:dyDescent="0.45">
      <c r="A5736">
        <v>522</v>
      </c>
      <c r="B5736">
        <v>3288309</v>
      </c>
      <c r="C5736" t="s">
        <v>1301</v>
      </c>
      <c r="D5736" s="1" t="s">
        <v>1297</v>
      </c>
      <c r="E5736" t="s">
        <v>1298</v>
      </c>
      <c r="F5736" t="s">
        <v>15</v>
      </c>
      <c r="G5736" t="s">
        <v>454</v>
      </c>
      <c r="H5736" t="s">
        <v>21</v>
      </c>
      <c r="K5736" t="s">
        <v>19</v>
      </c>
    </row>
    <row r="5737" spans="1:11" ht="17.5" x14ac:dyDescent="0.45">
      <c r="A5737">
        <v>522</v>
      </c>
      <c r="B5737">
        <v>3288309</v>
      </c>
      <c r="C5737" t="s">
        <v>1301</v>
      </c>
      <c r="D5737" s="1" t="s">
        <v>1297</v>
      </c>
      <c r="E5737" t="s">
        <v>1298</v>
      </c>
      <c r="F5737" t="s">
        <v>15</v>
      </c>
      <c r="G5737" t="s">
        <v>454</v>
      </c>
      <c r="H5737" t="s">
        <v>22</v>
      </c>
      <c r="I5737" t="s">
        <v>550</v>
      </c>
      <c r="K5737" t="s">
        <v>19</v>
      </c>
    </row>
    <row r="5738" spans="1:11" ht="17.5" x14ac:dyDescent="0.45">
      <c r="A5738">
        <v>522</v>
      </c>
      <c r="B5738">
        <v>3288309</v>
      </c>
      <c r="C5738" t="s">
        <v>1301</v>
      </c>
      <c r="D5738" s="1" t="s">
        <v>1297</v>
      </c>
      <c r="E5738" t="s">
        <v>1298</v>
      </c>
      <c r="F5738" t="s">
        <v>15</v>
      </c>
      <c r="G5738" t="s">
        <v>454</v>
      </c>
      <c r="H5738" t="s">
        <v>24</v>
      </c>
      <c r="I5738">
        <v>78000</v>
      </c>
      <c r="K5738" t="s">
        <v>19</v>
      </c>
    </row>
    <row r="5739" spans="1:11" ht="17.5" x14ac:dyDescent="0.45">
      <c r="A5739">
        <v>522</v>
      </c>
      <c r="B5739">
        <v>3288309</v>
      </c>
      <c r="C5739" t="s">
        <v>1301</v>
      </c>
      <c r="D5739" s="1" t="s">
        <v>1297</v>
      </c>
      <c r="E5739" t="s">
        <v>1298</v>
      </c>
      <c r="F5739" t="s">
        <v>15</v>
      </c>
      <c r="G5739" t="s">
        <v>454</v>
      </c>
      <c r="H5739" t="s">
        <v>25</v>
      </c>
      <c r="I5739" t="s">
        <v>454</v>
      </c>
      <c r="K5739" t="s">
        <v>19</v>
      </c>
    </row>
    <row r="5740" spans="1:11" ht="17.5" x14ac:dyDescent="0.45">
      <c r="A5740">
        <v>522</v>
      </c>
      <c r="B5740">
        <v>3288309</v>
      </c>
      <c r="C5740" t="s">
        <v>1301</v>
      </c>
      <c r="D5740" s="1" t="s">
        <v>1297</v>
      </c>
      <c r="E5740" t="s">
        <v>1298</v>
      </c>
      <c r="F5740" t="s">
        <v>15</v>
      </c>
      <c r="G5740" t="s">
        <v>454</v>
      </c>
      <c r="H5740" t="s">
        <v>26</v>
      </c>
      <c r="I5740" t="s">
        <v>27</v>
      </c>
      <c r="K5740" t="s">
        <v>19</v>
      </c>
    </row>
    <row r="5741" spans="1:11" ht="17.5" x14ac:dyDescent="0.45">
      <c r="A5741">
        <v>522</v>
      </c>
      <c r="B5741">
        <v>3288309</v>
      </c>
      <c r="C5741" t="s">
        <v>1301</v>
      </c>
      <c r="D5741" s="1" t="s">
        <v>1297</v>
      </c>
      <c r="E5741" t="s">
        <v>1298</v>
      </c>
      <c r="F5741" t="s">
        <v>15</v>
      </c>
      <c r="G5741" t="s">
        <v>454</v>
      </c>
      <c r="H5741" t="s">
        <v>28</v>
      </c>
      <c r="I5741" t="s">
        <v>208</v>
      </c>
      <c r="K5741" t="s">
        <v>19</v>
      </c>
    </row>
    <row r="5742" spans="1:11" ht="17.5" x14ac:dyDescent="0.45">
      <c r="A5742">
        <v>522</v>
      </c>
      <c r="B5742">
        <v>3288309</v>
      </c>
      <c r="C5742" t="s">
        <v>1301</v>
      </c>
      <c r="D5742" s="1" t="s">
        <v>1297</v>
      </c>
      <c r="E5742" t="s">
        <v>1298</v>
      </c>
      <c r="F5742" t="s">
        <v>15</v>
      </c>
      <c r="G5742" t="s">
        <v>454</v>
      </c>
      <c r="H5742" t="s">
        <v>29</v>
      </c>
      <c r="K5742" t="s">
        <v>19</v>
      </c>
    </row>
    <row r="5743" spans="1:11" ht="17.5" x14ac:dyDescent="0.45">
      <c r="A5743">
        <v>522</v>
      </c>
      <c r="B5743">
        <v>3288309</v>
      </c>
      <c r="C5743" t="s">
        <v>1301</v>
      </c>
      <c r="D5743" s="1" t="s">
        <v>1297</v>
      </c>
      <c r="E5743" t="s">
        <v>1298</v>
      </c>
      <c r="F5743" t="s">
        <v>15</v>
      </c>
      <c r="G5743" t="s">
        <v>454</v>
      </c>
      <c r="H5743" t="s">
        <v>30</v>
      </c>
      <c r="I5743" t="s">
        <v>1299</v>
      </c>
      <c r="K5743" t="s">
        <v>19</v>
      </c>
    </row>
    <row r="5744" spans="1:11" ht="17.5" x14ac:dyDescent="0.45">
      <c r="A5744">
        <v>522</v>
      </c>
      <c r="B5744">
        <v>3288309</v>
      </c>
      <c r="C5744" t="s">
        <v>1301</v>
      </c>
      <c r="D5744" s="1" t="s">
        <v>1297</v>
      </c>
      <c r="E5744" t="s">
        <v>1298</v>
      </c>
      <c r="F5744" t="s">
        <v>15</v>
      </c>
      <c r="G5744" t="s">
        <v>454</v>
      </c>
      <c r="H5744" t="s">
        <v>31</v>
      </c>
      <c r="I5744" t="s">
        <v>32</v>
      </c>
      <c r="K5744" t="s">
        <v>19</v>
      </c>
    </row>
    <row r="5745" spans="1:11" ht="17.5" x14ac:dyDescent="0.45">
      <c r="A5745">
        <v>522</v>
      </c>
      <c r="B5745">
        <v>3288309</v>
      </c>
      <c r="C5745" t="s">
        <v>1301</v>
      </c>
      <c r="D5745" s="1" t="s">
        <v>1297</v>
      </c>
      <c r="E5745" t="s">
        <v>1298</v>
      </c>
      <c r="F5745" t="s">
        <v>15</v>
      </c>
      <c r="G5745" t="s">
        <v>454</v>
      </c>
      <c r="H5745" t="s">
        <v>33</v>
      </c>
      <c r="I5745" t="s">
        <v>34</v>
      </c>
      <c r="K5745" t="s">
        <v>19</v>
      </c>
    </row>
    <row r="5746" spans="1:11" ht="17.5" x14ac:dyDescent="0.45">
      <c r="A5746">
        <v>522</v>
      </c>
      <c r="B5746">
        <v>3288309</v>
      </c>
      <c r="C5746" t="s">
        <v>1301</v>
      </c>
      <c r="D5746" s="1" t="s">
        <v>1297</v>
      </c>
      <c r="E5746" t="s">
        <v>1298</v>
      </c>
      <c r="F5746" t="s">
        <v>15</v>
      </c>
      <c r="G5746" t="s">
        <v>454</v>
      </c>
      <c r="H5746" t="s">
        <v>35</v>
      </c>
      <c r="I5746" t="s">
        <v>32</v>
      </c>
      <c r="K5746" t="s">
        <v>19</v>
      </c>
    </row>
    <row r="5747" spans="1:11" ht="17.5" x14ac:dyDescent="0.45">
      <c r="A5747">
        <v>523</v>
      </c>
      <c r="B5747">
        <v>3296133</v>
      </c>
      <c r="C5747" t="s">
        <v>1302</v>
      </c>
      <c r="D5747" s="1" t="s">
        <v>1303</v>
      </c>
      <c r="E5747" t="s">
        <v>1304</v>
      </c>
      <c r="F5747" t="s">
        <v>384</v>
      </c>
      <c r="G5747" t="s">
        <v>549</v>
      </c>
      <c r="H5747" t="s">
        <v>17</v>
      </c>
      <c r="I5747" t="s">
        <v>18</v>
      </c>
      <c r="K5747" t="s">
        <v>19</v>
      </c>
    </row>
    <row r="5748" spans="1:11" ht="17.5" x14ac:dyDescent="0.45">
      <c r="A5748">
        <v>523</v>
      </c>
      <c r="B5748">
        <v>3296133</v>
      </c>
      <c r="C5748" t="s">
        <v>1302</v>
      </c>
      <c r="D5748" s="1" t="s">
        <v>1303</v>
      </c>
      <c r="E5748" t="s">
        <v>1304</v>
      </c>
      <c r="F5748" t="s">
        <v>384</v>
      </c>
      <c r="G5748" t="s">
        <v>549</v>
      </c>
      <c r="H5748" t="s">
        <v>20</v>
      </c>
      <c r="I5748" t="s">
        <v>631</v>
      </c>
      <c r="K5748" t="s">
        <v>19</v>
      </c>
    </row>
    <row r="5749" spans="1:11" ht="17.5" x14ac:dyDescent="0.45">
      <c r="A5749">
        <v>523</v>
      </c>
      <c r="B5749">
        <v>3296133</v>
      </c>
      <c r="C5749" t="s">
        <v>1302</v>
      </c>
      <c r="D5749" s="1" t="s">
        <v>1303</v>
      </c>
      <c r="E5749" t="s">
        <v>1304</v>
      </c>
      <c r="F5749" t="s">
        <v>384</v>
      </c>
      <c r="G5749" t="s">
        <v>549</v>
      </c>
      <c r="H5749" t="s">
        <v>21</v>
      </c>
      <c r="K5749" t="s">
        <v>19</v>
      </c>
    </row>
    <row r="5750" spans="1:11" ht="17.5" x14ac:dyDescent="0.45">
      <c r="A5750">
        <v>523</v>
      </c>
      <c r="B5750">
        <v>3296133</v>
      </c>
      <c r="C5750" t="s">
        <v>1302</v>
      </c>
      <c r="D5750" s="1" t="s">
        <v>1303</v>
      </c>
      <c r="E5750" t="s">
        <v>1304</v>
      </c>
      <c r="F5750" t="s">
        <v>384</v>
      </c>
      <c r="G5750" t="s">
        <v>549</v>
      </c>
      <c r="H5750" t="s">
        <v>22</v>
      </c>
      <c r="I5750" t="s">
        <v>550</v>
      </c>
      <c r="K5750" t="s">
        <v>19</v>
      </c>
    </row>
    <row r="5751" spans="1:11" ht="17.5" x14ac:dyDescent="0.45">
      <c r="A5751">
        <v>523</v>
      </c>
      <c r="B5751">
        <v>3296133</v>
      </c>
      <c r="C5751" t="s">
        <v>1302</v>
      </c>
      <c r="D5751" s="1" t="s">
        <v>1303</v>
      </c>
      <c r="E5751" t="s">
        <v>1304</v>
      </c>
      <c r="F5751" t="s">
        <v>384</v>
      </c>
      <c r="G5751" t="s">
        <v>549</v>
      </c>
      <c r="H5751" t="s">
        <v>24</v>
      </c>
      <c r="I5751">
        <v>299900</v>
      </c>
      <c r="K5751" t="s">
        <v>19</v>
      </c>
    </row>
    <row r="5752" spans="1:11" ht="17.5" x14ac:dyDescent="0.45">
      <c r="A5752">
        <v>523</v>
      </c>
      <c r="B5752">
        <v>3296133</v>
      </c>
      <c r="C5752" t="s">
        <v>1302</v>
      </c>
      <c r="D5752" s="1" t="s">
        <v>1303</v>
      </c>
      <c r="E5752" t="s">
        <v>1304</v>
      </c>
      <c r="F5752" t="s">
        <v>384</v>
      </c>
      <c r="G5752" t="s">
        <v>549</v>
      </c>
      <c r="H5752" t="s">
        <v>388</v>
      </c>
      <c r="I5752" t="s">
        <v>389</v>
      </c>
      <c r="K5752" t="s">
        <v>19</v>
      </c>
    </row>
    <row r="5753" spans="1:11" ht="17.5" x14ac:dyDescent="0.45">
      <c r="A5753">
        <v>523</v>
      </c>
      <c r="B5753">
        <v>3296133</v>
      </c>
      <c r="C5753" t="s">
        <v>1302</v>
      </c>
      <c r="D5753" s="1" t="s">
        <v>1303</v>
      </c>
      <c r="E5753" t="s">
        <v>1304</v>
      </c>
      <c r="F5753" t="s">
        <v>384</v>
      </c>
      <c r="G5753" t="s">
        <v>549</v>
      </c>
      <c r="H5753" t="s">
        <v>390</v>
      </c>
      <c r="I5753" t="s">
        <v>681</v>
      </c>
      <c r="K5753" t="s">
        <v>19</v>
      </c>
    </row>
    <row r="5754" spans="1:11" ht="17.5" x14ac:dyDescent="0.45">
      <c r="A5754">
        <v>523</v>
      </c>
      <c r="B5754">
        <v>3296133</v>
      </c>
      <c r="C5754" t="s">
        <v>1302</v>
      </c>
      <c r="D5754" s="1" t="s">
        <v>1303</v>
      </c>
      <c r="E5754" t="s">
        <v>1304</v>
      </c>
      <c r="F5754" t="s">
        <v>384</v>
      </c>
      <c r="G5754" t="s">
        <v>549</v>
      </c>
      <c r="H5754" t="s">
        <v>28</v>
      </c>
      <c r="I5754" t="s">
        <v>70</v>
      </c>
      <c r="K5754" t="s">
        <v>19</v>
      </c>
    </row>
    <row r="5755" spans="1:11" ht="17.5" x14ac:dyDescent="0.45">
      <c r="A5755">
        <v>523</v>
      </c>
      <c r="B5755">
        <v>3296133</v>
      </c>
      <c r="C5755" t="s">
        <v>1302</v>
      </c>
      <c r="D5755" s="1" t="s">
        <v>1303</v>
      </c>
      <c r="E5755" t="s">
        <v>1304</v>
      </c>
      <c r="F5755" t="s">
        <v>384</v>
      </c>
      <c r="G5755" t="s">
        <v>549</v>
      </c>
      <c r="H5755" t="s">
        <v>56</v>
      </c>
      <c r="I5755" t="s">
        <v>71</v>
      </c>
      <c r="K5755" t="s">
        <v>19</v>
      </c>
    </row>
    <row r="5756" spans="1:11" ht="17.5" x14ac:dyDescent="0.45">
      <c r="A5756">
        <v>523</v>
      </c>
      <c r="B5756">
        <v>3296133</v>
      </c>
      <c r="C5756" t="s">
        <v>1302</v>
      </c>
      <c r="D5756" s="1" t="s">
        <v>1303</v>
      </c>
      <c r="E5756" t="s">
        <v>1304</v>
      </c>
      <c r="F5756" t="s">
        <v>384</v>
      </c>
      <c r="G5756" t="s">
        <v>549</v>
      </c>
      <c r="H5756" t="s">
        <v>391</v>
      </c>
      <c r="K5756" t="s">
        <v>19</v>
      </c>
    </row>
    <row r="5757" spans="1:11" ht="17.5" x14ac:dyDescent="0.45">
      <c r="A5757">
        <v>523</v>
      </c>
      <c r="B5757">
        <v>3296133</v>
      </c>
      <c r="C5757" t="s">
        <v>1302</v>
      </c>
      <c r="D5757" s="1" t="s">
        <v>1303</v>
      </c>
      <c r="E5757" t="s">
        <v>1304</v>
      </c>
      <c r="F5757" t="s">
        <v>384</v>
      </c>
      <c r="G5757" t="s">
        <v>549</v>
      </c>
      <c r="H5757" t="s">
        <v>31</v>
      </c>
      <c r="K5757" t="s">
        <v>19</v>
      </c>
    </row>
    <row r="5758" spans="1:11" ht="17.5" x14ac:dyDescent="0.45">
      <c r="A5758">
        <v>524</v>
      </c>
      <c r="B5758">
        <v>3296133</v>
      </c>
      <c r="C5758" t="s">
        <v>1305</v>
      </c>
      <c r="D5758" s="1" t="s">
        <v>1303</v>
      </c>
      <c r="E5758" t="s">
        <v>1304</v>
      </c>
      <c r="F5758" t="s">
        <v>384</v>
      </c>
      <c r="G5758" t="s">
        <v>549</v>
      </c>
      <c r="H5758" t="s">
        <v>17</v>
      </c>
      <c r="I5758" t="s">
        <v>43</v>
      </c>
      <c r="K5758" t="s">
        <v>19</v>
      </c>
    </row>
    <row r="5759" spans="1:11" ht="17.5" x14ac:dyDescent="0.45">
      <c r="A5759">
        <v>524</v>
      </c>
      <c r="B5759">
        <v>3296133</v>
      </c>
      <c r="C5759" t="s">
        <v>1305</v>
      </c>
      <c r="D5759" s="1" t="s">
        <v>1303</v>
      </c>
      <c r="E5759" t="s">
        <v>1304</v>
      </c>
      <c r="F5759" t="s">
        <v>384</v>
      </c>
      <c r="G5759" t="s">
        <v>549</v>
      </c>
      <c r="H5759" t="s">
        <v>20</v>
      </c>
      <c r="I5759" t="s">
        <v>631</v>
      </c>
      <c r="K5759" t="s">
        <v>19</v>
      </c>
    </row>
    <row r="5760" spans="1:11" ht="17.5" x14ac:dyDescent="0.45">
      <c r="A5760">
        <v>524</v>
      </c>
      <c r="B5760">
        <v>3296133</v>
      </c>
      <c r="C5760" t="s">
        <v>1305</v>
      </c>
      <c r="D5760" s="1" t="s">
        <v>1303</v>
      </c>
      <c r="E5760" t="s">
        <v>1304</v>
      </c>
      <c r="F5760" t="s">
        <v>384</v>
      </c>
      <c r="G5760" t="s">
        <v>549</v>
      </c>
      <c r="H5760" t="s">
        <v>21</v>
      </c>
      <c r="K5760" t="s">
        <v>19</v>
      </c>
    </row>
    <row r="5761" spans="1:11" ht="17.5" x14ac:dyDescent="0.45">
      <c r="A5761">
        <v>524</v>
      </c>
      <c r="B5761">
        <v>3296133</v>
      </c>
      <c r="C5761" t="s">
        <v>1305</v>
      </c>
      <c r="D5761" s="1" t="s">
        <v>1303</v>
      </c>
      <c r="E5761" t="s">
        <v>1304</v>
      </c>
      <c r="F5761" t="s">
        <v>384</v>
      </c>
      <c r="G5761" t="s">
        <v>549</v>
      </c>
      <c r="H5761" t="s">
        <v>22</v>
      </c>
      <c r="I5761" t="s">
        <v>550</v>
      </c>
      <c r="K5761" t="s">
        <v>19</v>
      </c>
    </row>
    <row r="5762" spans="1:11" ht="17.5" x14ac:dyDescent="0.45">
      <c r="A5762">
        <v>524</v>
      </c>
      <c r="B5762">
        <v>3296133</v>
      </c>
      <c r="C5762" t="s">
        <v>1305</v>
      </c>
      <c r="D5762" s="1" t="s">
        <v>1303</v>
      </c>
      <c r="E5762" t="s">
        <v>1304</v>
      </c>
      <c r="F5762" t="s">
        <v>384</v>
      </c>
      <c r="G5762" t="s">
        <v>549</v>
      </c>
      <c r="H5762" t="s">
        <v>24</v>
      </c>
      <c r="I5762">
        <v>299900</v>
      </c>
      <c r="K5762" t="s">
        <v>19</v>
      </c>
    </row>
    <row r="5763" spans="1:11" ht="17.5" x14ac:dyDescent="0.45">
      <c r="A5763">
        <v>524</v>
      </c>
      <c r="B5763">
        <v>3296133</v>
      </c>
      <c r="C5763" t="s">
        <v>1305</v>
      </c>
      <c r="D5763" s="1" t="s">
        <v>1303</v>
      </c>
      <c r="E5763" t="s">
        <v>1304</v>
      </c>
      <c r="F5763" t="s">
        <v>384</v>
      </c>
      <c r="G5763" t="s">
        <v>549</v>
      </c>
      <c r="H5763" t="s">
        <v>388</v>
      </c>
      <c r="I5763" t="s">
        <v>389</v>
      </c>
      <c r="K5763" t="s">
        <v>19</v>
      </c>
    </row>
    <row r="5764" spans="1:11" ht="17.5" x14ac:dyDescent="0.45">
      <c r="A5764">
        <v>524</v>
      </c>
      <c r="B5764">
        <v>3296133</v>
      </c>
      <c r="C5764" t="s">
        <v>1305</v>
      </c>
      <c r="D5764" s="1" t="s">
        <v>1303</v>
      </c>
      <c r="E5764" t="s">
        <v>1304</v>
      </c>
      <c r="F5764" t="s">
        <v>384</v>
      </c>
      <c r="G5764" t="s">
        <v>549</v>
      </c>
      <c r="H5764" t="s">
        <v>390</v>
      </c>
      <c r="I5764" t="s">
        <v>681</v>
      </c>
      <c r="K5764" t="s">
        <v>19</v>
      </c>
    </row>
    <row r="5765" spans="1:11" ht="17.5" x14ac:dyDescent="0.45">
      <c r="A5765">
        <v>524</v>
      </c>
      <c r="B5765">
        <v>3296133</v>
      </c>
      <c r="C5765" t="s">
        <v>1305</v>
      </c>
      <c r="D5765" s="1" t="s">
        <v>1303</v>
      </c>
      <c r="E5765" t="s">
        <v>1304</v>
      </c>
      <c r="F5765" t="s">
        <v>384</v>
      </c>
      <c r="G5765" t="s">
        <v>549</v>
      </c>
      <c r="H5765" t="s">
        <v>28</v>
      </c>
      <c r="I5765" t="s">
        <v>70</v>
      </c>
      <c r="K5765" t="s">
        <v>19</v>
      </c>
    </row>
    <row r="5766" spans="1:11" ht="17.5" x14ac:dyDescent="0.45">
      <c r="A5766">
        <v>524</v>
      </c>
      <c r="B5766">
        <v>3296133</v>
      </c>
      <c r="C5766" t="s">
        <v>1305</v>
      </c>
      <c r="D5766" s="1" t="s">
        <v>1303</v>
      </c>
      <c r="E5766" t="s">
        <v>1304</v>
      </c>
      <c r="F5766" t="s">
        <v>384</v>
      </c>
      <c r="G5766" t="s">
        <v>549</v>
      </c>
      <c r="H5766" t="s">
        <v>56</v>
      </c>
      <c r="I5766" t="s">
        <v>71</v>
      </c>
      <c r="K5766" t="s">
        <v>19</v>
      </c>
    </row>
    <row r="5767" spans="1:11" ht="17.5" x14ac:dyDescent="0.45">
      <c r="A5767">
        <v>524</v>
      </c>
      <c r="B5767">
        <v>3296133</v>
      </c>
      <c r="C5767" t="s">
        <v>1305</v>
      </c>
      <c r="D5767" s="1" t="s">
        <v>1303</v>
      </c>
      <c r="E5767" t="s">
        <v>1304</v>
      </c>
      <c r="F5767" t="s">
        <v>384</v>
      </c>
      <c r="G5767" t="s">
        <v>549</v>
      </c>
      <c r="H5767" t="s">
        <v>391</v>
      </c>
      <c r="K5767" t="s">
        <v>19</v>
      </c>
    </row>
    <row r="5768" spans="1:11" ht="17.5" x14ac:dyDescent="0.45">
      <c r="A5768">
        <v>524</v>
      </c>
      <c r="B5768">
        <v>3296133</v>
      </c>
      <c r="C5768" t="s">
        <v>1305</v>
      </c>
      <c r="D5768" s="1" t="s">
        <v>1303</v>
      </c>
      <c r="E5768" t="s">
        <v>1304</v>
      </c>
      <c r="F5768" t="s">
        <v>384</v>
      </c>
      <c r="G5768" t="s">
        <v>549</v>
      </c>
      <c r="H5768" t="s">
        <v>31</v>
      </c>
      <c r="K5768" t="s">
        <v>19</v>
      </c>
    </row>
    <row r="5769" spans="1:11" ht="17.5" x14ac:dyDescent="0.45">
      <c r="A5769">
        <v>525</v>
      </c>
      <c r="B5769">
        <v>3299514</v>
      </c>
      <c r="C5769" t="s">
        <v>1306</v>
      </c>
      <c r="D5769" s="1" t="s">
        <v>1307</v>
      </c>
      <c r="E5769" t="s">
        <v>1308</v>
      </c>
      <c r="F5769" t="s">
        <v>159</v>
      </c>
      <c r="G5769" t="s">
        <v>397</v>
      </c>
      <c r="H5769" t="s">
        <v>17</v>
      </c>
      <c r="I5769" t="s">
        <v>43</v>
      </c>
      <c r="K5769" t="s">
        <v>19</v>
      </c>
    </row>
    <row r="5770" spans="1:11" ht="17.5" x14ac:dyDescent="0.45">
      <c r="A5770">
        <v>525</v>
      </c>
      <c r="B5770">
        <v>3299514</v>
      </c>
      <c r="C5770" t="s">
        <v>1306</v>
      </c>
      <c r="D5770" s="1" t="s">
        <v>1307</v>
      </c>
      <c r="E5770" t="s">
        <v>1308</v>
      </c>
      <c r="F5770" t="s">
        <v>159</v>
      </c>
      <c r="G5770" t="s">
        <v>397</v>
      </c>
      <c r="H5770" t="s">
        <v>20</v>
      </c>
      <c r="K5770" t="s">
        <v>19</v>
      </c>
    </row>
    <row r="5771" spans="1:11" ht="17.5" x14ac:dyDescent="0.45">
      <c r="A5771">
        <v>525</v>
      </c>
      <c r="B5771">
        <v>3299514</v>
      </c>
      <c r="C5771" t="s">
        <v>1306</v>
      </c>
      <c r="D5771" s="1" t="s">
        <v>1307</v>
      </c>
      <c r="E5771" t="s">
        <v>1308</v>
      </c>
      <c r="F5771" t="s">
        <v>159</v>
      </c>
      <c r="G5771" t="s">
        <v>397</v>
      </c>
      <c r="H5771" t="s">
        <v>21</v>
      </c>
      <c r="K5771" t="s">
        <v>19</v>
      </c>
    </row>
    <row r="5772" spans="1:11" ht="17.5" x14ac:dyDescent="0.45">
      <c r="A5772">
        <v>525</v>
      </c>
      <c r="B5772">
        <v>3299514</v>
      </c>
      <c r="C5772" t="s">
        <v>1306</v>
      </c>
      <c r="D5772" s="1" t="s">
        <v>1307</v>
      </c>
      <c r="E5772" t="s">
        <v>1308</v>
      </c>
      <c r="F5772" t="s">
        <v>159</v>
      </c>
      <c r="G5772" t="s">
        <v>397</v>
      </c>
      <c r="H5772" t="s">
        <v>22</v>
      </c>
      <c r="I5772" t="s">
        <v>1309</v>
      </c>
      <c r="K5772" t="s">
        <v>19</v>
      </c>
    </row>
    <row r="5773" spans="1:11" ht="17.5" x14ac:dyDescent="0.45">
      <c r="A5773">
        <v>525</v>
      </c>
      <c r="B5773">
        <v>3299514</v>
      </c>
      <c r="C5773" t="s">
        <v>1306</v>
      </c>
      <c r="D5773" s="1" t="s">
        <v>1307</v>
      </c>
      <c r="E5773" t="s">
        <v>1308</v>
      </c>
      <c r="F5773" t="s">
        <v>159</v>
      </c>
      <c r="G5773" t="s">
        <v>397</v>
      </c>
      <c r="H5773" t="s">
        <v>24</v>
      </c>
      <c r="I5773">
        <v>55900</v>
      </c>
      <c r="K5773" t="s">
        <v>19</v>
      </c>
    </row>
    <row r="5774" spans="1:11" ht="17.5" x14ac:dyDescent="0.45">
      <c r="A5774">
        <v>525</v>
      </c>
      <c r="B5774">
        <v>3299514</v>
      </c>
      <c r="C5774" t="s">
        <v>1306</v>
      </c>
      <c r="D5774" s="1" t="s">
        <v>1307</v>
      </c>
      <c r="E5774" t="s">
        <v>1308</v>
      </c>
      <c r="F5774" t="s">
        <v>159</v>
      </c>
      <c r="G5774" t="s">
        <v>397</v>
      </c>
      <c r="H5774" t="s">
        <v>162</v>
      </c>
      <c r="I5774" t="s">
        <v>397</v>
      </c>
      <c r="K5774" t="s">
        <v>19</v>
      </c>
    </row>
    <row r="5775" spans="1:11" ht="17.5" x14ac:dyDescent="0.45">
      <c r="A5775">
        <v>525</v>
      </c>
      <c r="B5775">
        <v>3299514</v>
      </c>
      <c r="C5775" t="s">
        <v>1306</v>
      </c>
      <c r="D5775" s="1" t="s">
        <v>1307</v>
      </c>
      <c r="E5775" t="s">
        <v>1308</v>
      </c>
      <c r="F5775" t="s">
        <v>159</v>
      </c>
      <c r="G5775" t="s">
        <v>397</v>
      </c>
      <c r="H5775" t="s">
        <v>28</v>
      </c>
      <c r="I5775" t="s">
        <v>70</v>
      </c>
      <c r="K5775" t="s">
        <v>19</v>
      </c>
    </row>
    <row r="5776" spans="1:11" ht="17.5" x14ac:dyDescent="0.45">
      <c r="A5776">
        <v>525</v>
      </c>
      <c r="B5776">
        <v>3299514</v>
      </c>
      <c r="C5776" t="s">
        <v>1306</v>
      </c>
      <c r="D5776" s="1" t="s">
        <v>1307</v>
      </c>
      <c r="E5776" t="s">
        <v>1308</v>
      </c>
      <c r="F5776" t="s">
        <v>159</v>
      </c>
      <c r="G5776" t="s">
        <v>397</v>
      </c>
      <c r="H5776" t="s">
        <v>56</v>
      </c>
      <c r="I5776" t="s">
        <v>71</v>
      </c>
      <c r="K5776" t="s">
        <v>19</v>
      </c>
    </row>
    <row r="5777" spans="1:11" ht="17.5" x14ac:dyDescent="0.45">
      <c r="A5777">
        <v>525</v>
      </c>
      <c r="B5777">
        <v>3299514</v>
      </c>
      <c r="C5777" t="s">
        <v>1306</v>
      </c>
      <c r="D5777" s="1" t="s">
        <v>1307</v>
      </c>
      <c r="E5777" t="s">
        <v>1308</v>
      </c>
      <c r="F5777" t="s">
        <v>159</v>
      </c>
      <c r="G5777" t="s">
        <v>397</v>
      </c>
      <c r="H5777" t="s">
        <v>163</v>
      </c>
      <c r="I5777" t="s">
        <v>405</v>
      </c>
      <c r="K5777" t="s">
        <v>19</v>
      </c>
    </row>
    <row r="5778" spans="1:11" ht="17.5" x14ac:dyDescent="0.45">
      <c r="A5778">
        <v>526</v>
      </c>
      <c r="B5778">
        <v>3299514</v>
      </c>
      <c r="C5778" t="s">
        <v>1310</v>
      </c>
      <c r="D5778" s="1" t="s">
        <v>1307</v>
      </c>
      <c r="E5778" t="s">
        <v>1308</v>
      </c>
      <c r="F5778" t="s">
        <v>159</v>
      </c>
      <c r="G5778" t="s">
        <v>397</v>
      </c>
      <c r="H5778" t="s">
        <v>17</v>
      </c>
      <c r="I5778" t="s">
        <v>18</v>
      </c>
      <c r="K5778" t="s">
        <v>19</v>
      </c>
    </row>
    <row r="5779" spans="1:11" ht="17.5" x14ac:dyDescent="0.45">
      <c r="A5779">
        <v>526</v>
      </c>
      <c r="B5779">
        <v>3299514</v>
      </c>
      <c r="C5779" t="s">
        <v>1310</v>
      </c>
      <c r="D5779" s="1" t="s">
        <v>1307</v>
      </c>
      <c r="E5779" t="s">
        <v>1308</v>
      </c>
      <c r="F5779" t="s">
        <v>159</v>
      </c>
      <c r="G5779" t="s">
        <v>397</v>
      </c>
      <c r="H5779" t="s">
        <v>20</v>
      </c>
      <c r="K5779" t="s">
        <v>19</v>
      </c>
    </row>
    <row r="5780" spans="1:11" ht="17.5" x14ac:dyDescent="0.45">
      <c r="A5780">
        <v>526</v>
      </c>
      <c r="B5780">
        <v>3299514</v>
      </c>
      <c r="C5780" t="s">
        <v>1310</v>
      </c>
      <c r="D5780" s="1" t="s">
        <v>1307</v>
      </c>
      <c r="E5780" t="s">
        <v>1308</v>
      </c>
      <c r="F5780" t="s">
        <v>159</v>
      </c>
      <c r="G5780" t="s">
        <v>397</v>
      </c>
      <c r="H5780" t="s">
        <v>21</v>
      </c>
      <c r="K5780" t="s">
        <v>19</v>
      </c>
    </row>
    <row r="5781" spans="1:11" ht="17.5" x14ac:dyDescent="0.45">
      <c r="A5781">
        <v>526</v>
      </c>
      <c r="B5781">
        <v>3299514</v>
      </c>
      <c r="C5781" t="s">
        <v>1310</v>
      </c>
      <c r="D5781" s="1" t="s">
        <v>1307</v>
      </c>
      <c r="E5781" t="s">
        <v>1308</v>
      </c>
      <c r="F5781" t="s">
        <v>159</v>
      </c>
      <c r="G5781" t="s">
        <v>397</v>
      </c>
      <c r="H5781" t="s">
        <v>22</v>
      </c>
      <c r="I5781" t="s">
        <v>1309</v>
      </c>
      <c r="K5781" t="s">
        <v>19</v>
      </c>
    </row>
    <row r="5782" spans="1:11" ht="17.5" x14ac:dyDescent="0.45">
      <c r="A5782">
        <v>526</v>
      </c>
      <c r="B5782">
        <v>3299514</v>
      </c>
      <c r="C5782" t="s">
        <v>1310</v>
      </c>
      <c r="D5782" s="1" t="s">
        <v>1307</v>
      </c>
      <c r="E5782" t="s">
        <v>1308</v>
      </c>
      <c r="F5782" t="s">
        <v>159</v>
      </c>
      <c r="G5782" t="s">
        <v>397</v>
      </c>
      <c r="H5782" t="s">
        <v>24</v>
      </c>
      <c r="I5782">
        <v>55900</v>
      </c>
      <c r="K5782" t="s">
        <v>19</v>
      </c>
    </row>
    <row r="5783" spans="1:11" ht="17.5" x14ac:dyDescent="0.45">
      <c r="A5783">
        <v>526</v>
      </c>
      <c r="B5783">
        <v>3299514</v>
      </c>
      <c r="C5783" t="s">
        <v>1310</v>
      </c>
      <c r="D5783" s="1" t="s">
        <v>1307</v>
      </c>
      <c r="E5783" t="s">
        <v>1308</v>
      </c>
      <c r="F5783" t="s">
        <v>159</v>
      </c>
      <c r="G5783" t="s">
        <v>397</v>
      </c>
      <c r="H5783" t="s">
        <v>162</v>
      </c>
      <c r="I5783" t="s">
        <v>397</v>
      </c>
      <c r="K5783" t="s">
        <v>19</v>
      </c>
    </row>
    <row r="5784" spans="1:11" ht="17.5" x14ac:dyDescent="0.45">
      <c r="A5784">
        <v>526</v>
      </c>
      <c r="B5784">
        <v>3299514</v>
      </c>
      <c r="C5784" t="s">
        <v>1310</v>
      </c>
      <c r="D5784" s="1" t="s">
        <v>1307</v>
      </c>
      <c r="E5784" t="s">
        <v>1308</v>
      </c>
      <c r="F5784" t="s">
        <v>159</v>
      </c>
      <c r="G5784" t="s">
        <v>397</v>
      </c>
      <c r="H5784" t="s">
        <v>28</v>
      </c>
      <c r="I5784" t="s">
        <v>70</v>
      </c>
      <c r="K5784" t="s">
        <v>19</v>
      </c>
    </row>
    <row r="5785" spans="1:11" ht="17.5" x14ac:dyDescent="0.45">
      <c r="A5785">
        <v>526</v>
      </c>
      <c r="B5785">
        <v>3299514</v>
      </c>
      <c r="C5785" t="s">
        <v>1310</v>
      </c>
      <c r="D5785" s="1" t="s">
        <v>1307</v>
      </c>
      <c r="E5785" t="s">
        <v>1308</v>
      </c>
      <c r="F5785" t="s">
        <v>159</v>
      </c>
      <c r="G5785" t="s">
        <v>397</v>
      </c>
      <c r="H5785" t="s">
        <v>56</v>
      </c>
      <c r="I5785" t="s">
        <v>71</v>
      </c>
      <c r="K5785" t="s">
        <v>19</v>
      </c>
    </row>
    <row r="5786" spans="1:11" ht="17.5" x14ac:dyDescent="0.45">
      <c r="A5786">
        <v>526</v>
      </c>
      <c r="B5786">
        <v>3299514</v>
      </c>
      <c r="C5786" t="s">
        <v>1310</v>
      </c>
      <c r="D5786" s="1" t="s">
        <v>1307</v>
      </c>
      <c r="E5786" t="s">
        <v>1308</v>
      </c>
      <c r="F5786" t="s">
        <v>159</v>
      </c>
      <c r="G5786" t="s">
        <v>397</v>
      </c>
      <c r="H5786" t="s">
        <v>163</v>
      </c>
      <c r="I5786" t="s">
        <v>405</v>
      </c>
      <c r="K5786" t="s">
        <v>19</v>
      </c>
    </row>
    <row r="5787" spans="1:11" ht="17.5" x14ac:dyDescent="0.45">
      <c r="A5787">
        <v>527</v>
      </c>
      <c r="B5787">
        <v>3299514</v>
      </c>
      <c r="C5787" t="s">
        <v>1311</v>
      </c>
      <c r="D5787" s="1" t="s">
        <v>1307</v>
      </c>
      <c r="E5787" t="s">
        <v>1308</v>
      </c>
      <c r="F5787" t="s">
        <v>159</v>
      </c>
      <c r="G5787" t="s">
        <v>397</v>
      </c>
      <c r="H5787" t="s">
        <v>17</v>
      </c>
      <c r="I5787" t="s">
        <v>39</v>
      </c>
      <c r="K5787" t="s">
        <v>19</v>
      </c>
    </row>
    <row r="5788" spans="1:11" ht="17.5" x14ac:dyDescent="0.45">
      <c r="A5788">
        <v>527</v>
      </c>
      <c r="B5788">
        <v>3299514</v>
      </c>
      <c r="C5788" t="s">
        <v>1311</v>
      </c>
      <c r="D5788" s="1" t="s">
        <v>1307</v>
      </c>
      <c r="E5788" t="s">
        <v>1308</v>
      </c>
      <c r="F5788" t="s">
        <v>159</v>
      </c>
      <c r="G5788" t="s">
        <v>397</v>
      </c>
      <c r="H5788" t="s">
        <v>20</v>
      </c>
      <c r="K5788" t="s">
        <v>19</v>
      </c>
    </row>
    <row r="5789" spans="1:11" ht="17.5" x14ac:dyDescent="0.45">
      <c r="A5789">
        <v>527</v>
      </c>
      <c r="B5789">
        <v>3299514</v>
      </c>
      <c r="C5789" t="s">
        <v>1311</v>
      </c>
      <c r="D5789" s="1" t="s">
        <v>1307</v>
      </c>
      <c r="E5789" t="s">
        <v>1308</v>
      </c>
      <c r="F5789" t="s">
        <v>159</v>
      </c>
      <c r="G5789" t="s">
        <v>397</v>
      </c>
      <c r="H5789" t="s">
        <v>21</v>
      </c>
      <c r="K5789" t="s">
        <v>19</v>
      </c>
    </row>
    <row r="5790" spans="1:11" ht="17.5" x14ac:dyDescent="0.45">
      <c r="A5790">
        <v>527</v>
      </c>
      <c r="B5790">
        <v>3299514</v>
      </c>
      <c r="C5790" t="s">
        <v>1311</v>
      </c>
      <c r="D5790" s="1" t="s">
        <v>1307</v>
      </c>
      <c r="E5790" t="s">
        <v>1308</v>
      </c>
      <c r="F5790" t="s">
        <v>159</v>
      </c>
      <c r="G5790" t="s">
        <v>397</v>
      </c>
      <c r="H5790" t="s">
        <v>22</v>
      </c>
      <c r="I5790" t="s">
        <v>1309</v>
      </c>
      <c r="K5790" t="s">
        <v>19</v>
      </c>
    </row>
    <row r="5791" spans="1:11" ht="17.5" x14ac:dyDescent="0.45">
      <c r="A5791">
        <v>527</v>
      </c>
      <c r="B5791">
        <v>3299514</v>
      </c>
      <c r="C5791" t="s">
        <v>1311</v>
      </c>
      <c r="D5791" s="1" t="s">
        <v>1307</v>
      </c>
      <c r="E5791" t="s">
        <v>1308</v>
      </c>
      <c r="F5791" t="s">
        <v>159</v>
      </c>
      <c r="G5791" t="s">
        <v>397</v>
      </c>
      <c r="H5791" t="s">
        <v>24</v>
      </c>
      <c r="I5791">
        <v>55900</v>
      </c>
      <c r="K5791" t="s">
        <v>19</v>
      </c>
    </row>
    <row r="5792" spans="1:11" ht="17.5" x14ac:dyDescent="0.45">
      <c r="A5792">
        <v>527</v>
      </c>
      <c r="B5792">
        <v>3299514</v>
      </c>
      <c r="C5792" t="s">
        <v>1311</v>
      </c>
      <c r="D5792" s="1" t="s">
        <v>1307</v>
      </c>
      <c r="E5792" t="s">
        <v>1308</v>
      </c>
      <c r="F5792" t="s">
        <v>159</v>
      </c>
      <c r="G5792" t="s">
        <v>397</v>
      </c>
      <c r="H5792" t="s">
        <v>162</v>
      </c>
      <c r="I5792" t="s">
        <v>397</v>
      </c>
      <c r="K5792" t="s">
        <v>19</v>
      </c>
    </row>
    <row r="5793" spans="1:11" ht="17.5" x14ac:dyDescent="0.45">
      <c r="A5793">
        <v>527</v>
      </c>
      <c r="B5793">
        <v>3299514</v>
      </c>
      <c r="C5793" t="s">
        <v>1311</v>
      </c>
      <c r="D5793" s="1" t="s">
        <v>1307</v>
      </c>
      <c r="E5793" t="s">
        <v>1308</v>
      </c>
      <c r="F5793" t="s">
        <v>159</v>
      </c>
      <c r="G5793" t="s">
        <v>397</v>
      </c>
      <c r="H5793" t="s">
        <v>28</v>
      </c>
      <c r="I5793" t="s">
        <v>70</v>
      </c>
      <c r="K5793" t="s">
        <v>19</v>
      </c>
    </row>
    <row r="5794" spans="1:11" ht="17.5" x14ac:dyDescent="0.45">
      <c r="A5794">
        <v>527</v>
      </c>
      <c r="B5794">
        <v>3299514</v>
      </c>
      <c r="C5794" t="s">
        <v>1311</v>
      </c>
      <c r="D5794" s="1" t="s">
        <v>1307</v>
      </c>
      <c r="E5794" t="s">
        <v>1308</v>
      </c>
      <c r="F5794" t="s">
        <v>159</v>
      </c>
      <c r="G5794" t="s">
        <v>397</v>
      </c>
      <c r="H5794" t="s">
        <v>56</v>
      </c>
      <c r="I5794" t="s">
        <v>71</v>
      </c>
      <c r="K5794" t="s">
        <v>19</v>
      </c>
    </row>
    <row r="5795" spans="1:11" ht="17.5" x14ac:dyDescent="0.45">
      <c r="A5795">
        <v>527</v>
      </c>
      <c r="B5795">
        <v>3299514</v>
      </c>
      <c r="C5795" t="s">
        <v>1311</v>
      </c>
      <c r="D5795" s="1" t="s">
        <v>1307</v>
      </c>
      <c r="E5795" t="s">
        <v>1308</v>
      </c>
      <c r="F5795" t="s">
        <v>159</v>
      </c>
      <c r="G5795" t="s">
        <v>397</v>
      </c>
      <c r="H5795" t="s">
        <v>163</v>
      </c>
      <c r="I5795" t="s">
        <v>405</v>
      </c>
      <c r="K5795" t="s">
        <v>19</v>
      </c>
    </row>
    <row r="5796" spans="1:11" ht="17.5" x14ac:dyDescent="0.45">
      <c r="A5796">
        <v>528</v>
      </c>
      <c r="B5796">
        <v>3299514</v>
      </c>
      <c r="C5796" t="s">
        <v>1312</v>
      </c>
      <c r="D5796" s="1" t="s">
        <v>1307</v>
      </c>
      <c r="E5796" t="s">
        <v>1308</v>
      </c>
      <c r="F5796" t="s">
        <v>159</v>
      </c>
      <c r="G5796" t="s">
        <v>397</v>
      </c>
      <c r="H5796" t="s">
        <v>17</v>
      </c>
      <c r="I5796" t="s">
        <v>711</v>
      </c>
      <c r="K5796" t="s">
        <v>19</v>
      </c>
    </row>
    <row r="5797" spans="1:11" ht="17.5" x14ac:dyDescent="0.45">
      <c r="A5797">
        <v>528</v>
      </c>
      <c r="B5797">
        <v>3299514</v>
      </c>
      <c r="C5797" t="s">
        <v>1312</v>
      </c>
      <c r="D5797" s="1" t="s">
        <v>1307</v>
      </c>
      <c r="E5797" t="s">
        <v>1308</v>
      </c>
      <c r="F5797" t="s">
        <v>159</v>
      </c>
      <c r="G5797" t="s">
        <v>397</v>
      </c>
      <c r="H5797" t="s">
        <v>20</v>
      </c>
      <c r="K5797" t="s">
        <v>19</v>
      </c>
    </row>
    <row r="5798" spans="1:11" ht="17.5" x14ac:dyDescent="0.45">
      <c r="A5798">
        <v>528</v>
      </c>
      <c r="B5798">
        <v>3299514</v>
      </c>
      <c r="C5798" t="s">
        <v>1312</v>
      </c>
      <c r="D5798" s="1" t="s">
        <v>1307</v>
      </c>
      <c r="E5798" t="s">
        <v>1308</v>
      </c>
      <c r="F5798" t="s">
        <v>159</v>
      </c>
      <c r="G5798" t="s">
        <v>397</v>
      </c>
      <c r="H5798" t="s">
        <v>21</v>
      </c>
      <c r="K5798" t="s">
        <v>19</v>
      </c>
    </row>
    <row r="5799" spans="1:11" ht="17.5" x14ac:dyDescent="0.45">
      <c r="A5799">
        <v>528</v>
      </c>
      <c r="B5799">
        <v>3299514</v>
      </c>
      <c r="C5799" t="s">
        <v>1312</v>
      </c>
      <c r="D5799" s="1" t="s">
        <v>1307</v>
      </c>
      <c r="E5799" t="s">
        <v>1308</v>
      </c>
      <c r="F5799" t="s">
        <v>159</v>
      </c>
      <c r="G5799" t="s">
        <v>397</v>
      </c>
      <c r="H5799" t="s">
        <v>22</v>
      </c>
      <c r="I5799" t="s">
        <v>1309</v>
      </c>
      <c r="K5799" t="s">
        <v>19</v>
      </c>
    </row>
    <row r="5800" spans="1:11" ht="17.5" x14ac:dyDescent="0.45">
      <c r="A5800">
        <v>528</v>
      </c>
      <c r="B5800">
        <v>3299514</v>
      </c>
      <c r="C5800" t="s">
        <v>1312</v>
      </c>
      <c r="D5800" s="1" t="s">
        <v>1307</v>
      </c>
      <c r="E5800" t="s">
        <v>1308</v>
      </c>
      <c r="F5800" t="s">
        <v>159</v>
      </c>
      <c r="G5800" t="s">
        <v>397</v>
      </c>
      <c r="H5800" t="s">
        <v>24</v>
      </c>
      <c r="I5800">
        <v>55900</v>
      </c>
      <c r="K5800" t="s">
        <v>19</v>
      </c>
    </row>
    <row r="5801" spans="1:11" ht="17.5" x14ac:dyDescent="0.45">
      <c r="A5801">
        <v>528</v>
      </c>
      <c r="B5801">
        <v>3299514</v>
      </c>
      <c r="C5801" t="s">
        <v>1312</v>
      </c>
      <c r="D5801" s="1" t="s">
        <v>1307</v>
      </c>
      <c r="E5801" t="s">
        <v>1308</v>
      </c>
      <c r="F5801" t="s">
        <v>159</v>
      </c>
      <c r="G5801" t="s">
        <v>397</v>
      </c>
      <c r="H5801" t="s">
        <v>162</v>
      </c>
      <c r="I5801" t="s">
        <v>397</v>
      </c>
      <c r="K5801" t="s">
        <v>19</v>
      </c>
    </row>
    <row r="5802" spans="1:11" ht="17.5" x14ac:dyDescent="0.45">
      <c r="A5802">
        <v>528</v>
      </c>
      <c r="B5802">
        <v>3299514</v>
      </c>
      <c r="C5802" t="s">
        <v>1312</v>
      </c>
      <c r="D5802" s="1" t="s">
        <v>1307</v>
      </c>
      <c r="E5802" t="s">
        <v>1308</v>
      </c>
      <c r="F5802" t="s">
        <v>159</v>
      </c>
      <c r="G5802" t="s">
        <v>397</v>
      </c>
      <c r="H5802" t="s">
        <v>28</v>
      </c>
      <c r="I5802" t="s">
        <v>70</v>
      </c>
      <c r="K5802" t="s">
        <v>19</v>
      </c>
    </row>
    <row r="5803" spans="1:11" ht="17.5" x14ac:dyDescent="0.45">
      <c r="A5803">
        <v>528</v>
      </c>
      <c r="B5803">
        <v>3299514</v>
      </c>
      <c r="C5803" t="s">
        <v>1312</v>
      </c>
      <c r="D5803" s="1" t="s">
        <v>1307</v>
      </c>
      <c r="E5803" t="s">
        <v>1308</v>
      </c>
      <c r="F5803" t="s">
        <v>159</v>
      </c>
      <c r="G5803" t="s">
        <v>397</v>
      </c>
      <c r="H5803" t="s">
        <v>56</v>
      </c>
      <c r="I5803" t="s">
        <v>71</v>
      </c>
      <c r="K5803" t="s">
        <v>19</v>
      </c>
    </row>
    <row r="5804" spans="1:11" ht="17.5" x14ac:dyDescent="0.45">
      <c r="A5804">
        <v>528</v>
      </c>
      <c r="B5804">
        <v>3299514</v>
      </c>
      <c r="C5804" t="s">
        <v>1312</v>
      </c>
      <c r="D5804" s="1" t="s">
        <v>1307</v>
      </c>
      <c r="E5804" t="s">
        <v>1308</v>
      </c>
      <c r="F5804" t="s">
        <v>159</v>
      </c>
      <c r="G5804" t="s">
        <v>397</v>
      </c>
      <c r="H5804" t="s">
        <v>163</v>
      </c>
      <c r="I5804" t="s">
        <v>405</v>
      </c>
      <c r="K5804" t="s">
        <v>19</v>
      </c>
    </row>
    <row r="5805" spans="1:11" ht="17.5" x14ac:dyDescent="0.45">
      <c r="A5805">
        <v>529</v>
      </c>
      <c r="B5805">
        <v>3299514</v>
      </c>
      <c r="C5805" t="s">
        <v>1313</v>
      </c>
      <c r="D5805" s="1" t="s">
        <v>1307</v>
      </c>
      <c r="E5805" t="s">
        <v>1308</v>
      </c>
      <c r="F5805" t="s">
        <v>159</v>
      </c>
      <c r="G5805" t="s">
        <v>397</v>
      </c>
      <c r="H5805" t="s">
        <v>17</v>
      </c>
      <c r="I5805" t="s">
        <v>63</v>
      </c>
      <c r="K5805" t="s">
        <v>19</v>
      </c>
    </row>
    <row r="5806" spans="1:11" ht="17.5" x14ac:dyDescent="0.45">
      <c r="A5806">
        <v>529</v>
      </c>
      <c r="B5806">
        <v>3299514</v>
      </c>
      <c r="C5806" t="s">
        <v>1313</v>
      </c>
      <c r="D5806" s="1" t="s">
        <v>1307</v>
      </c>
      <c r="E5806" t="s">
        <v>1308</v>
      </c>
      <c r="F5806" t="s">
        <v>159</v>
      </c>
      <c r="G5806" t="s">
        <v>397</v>
      </c>
      <c r="H5806" t="s">
        <v>20</v>
      </c>
      <c r="K5806" t="s">
        <v>19</v>
      </c>
    </row>
    <row r="5807" spans="1:11" ht="17.5" x14ac:dyDescent="0.45">
      <c r="A5807">
        <v>529</v>
      </c>
      <c r="B5807">
        <v>3299514</v>
      </c>
      <c r="C5807" t="s">
        <v>1313</v>
      </c>
      <c r="D5807" s="1" t="s">
        <v>1307</v>
      </c>
      <c r="E5807" t="s">
        <v>1308</v>
      </c>
      <c r="F5807" t="s">
        <v>159</v>
      </c>
      <c r="G5807" t="s">
        <v>397</v>
      </c>
      <c r="H5807" t="s">
        <v>21</v>
      </c>
      <c r="K5807" t="s">
        <v>19</v>
      </c>
    </row>
    <row r="5808" spans="1:11" ht="17.5" x14ac:dyDescent="0.45">
      <c r="A5808">
        <v>529</v>
      </c>
      <c r="B5808">
        <v>3299514</v>
      </c>
      <c r="C5808" t="s">
        <v>1313</v>
      </c>
      <c r="D5808" s="1" t="s">
        <v>1307</v>
      </c>
      <c r="E5808" t="s">
        <v>1308</v>
      </c>
      <c r="F5808" t="s">
        <v>159</v>
      </c>
      <c r="G5808" t="s">
        <v>397</v>
      </c>
      <c r="H5808" t="s">
        <v>22</v>
      </c>
      <c r="I5808" t="s">
        <v>1309</v>
      </c>
      <c r="K5808" t="s">
        <v>19</v>
      </c>
    </row>
    <row r="5809" spans="1:11" ht="17.5" x14ac:dyDescent="0.45">
      <c r="A5809">
        <v>529</v>
      </c>
      <c r="B5809">
        <v>3299514</v>
      </c>
      <c r="C5809" t="s">
        <v>1313</v>
      </c>
      <c r="D5809" s="1" t="s">
        <v>1307</v>
      </c>
      <c r="E5809" t="s">
        <v>1308</v>
      </c>
      <c r="F5809" t="s">
        <v>159</v>
      </c>
      <c r="G5809" t="s">
        <v>397</v>
      </c>
      <c r="H5809" t="s">
        <v>24</v>
      </c>
      <c r="I5809">
        <v>55900</v>
      </c>
      <c r="K5809" t="s">
        <v>19</v>
      </c>
    </row>
    <row r="5810" spans="1:11" ht="17.5" x14ac:dyDescent="0.45">
      <c r="A5810">
        <v>529</v>
      </c>
      <c r="B5810">
        <v>3299514</v>
      </c>
      <c r="C5810" t="s">
        <v>1313</v>
      </c>
      <c r="D5810" s="1" t="s">
        <v>1307</v>
      </c>
      <c r="E5810" t="s">
        <v>1308</v>
      </c>
      <c r="F5810" t="s">
        <v>159</v>
      </c>
      <c r="G5810" t="s">
        <v>397</v>
      </c>
      <c r="H5810" t="s">
        <v>162</v>
      </c>
      <c r="I5810" t="s">
        <v>397</v>
      </c>
      <c r="K5810" t="s">
        <v>19</v>
      </c>
    </row>
    <row r="5811" spans="1:11" ht="17.5" x14ac:dyDescent="0.45">
      <c r="A5811">
        <v>529</v>
      </c>
      <c r="B5811">
        <v>3299514</v>
      </c>
      <c r="C5811" t="s">
        <v>1313</v>
      </c>
      <c r="D5811" s="1" t="s">
        <v>1307</v>
      </c>
      <c r="E5811" t="s">
        <v>1308</v>
      </c>
      <c r="F5811" t="s">
        <v>159</v>
      </c>
      <c r="G5811" t="s">
        <v>397</v>
      </c>
      <c r="H5811" t="s">
        <v>28</v>
      </c>
      <c r="I5811" t="s">
        <v>70</v>
      </c>
      <c r="K5811" t="s">
        <v>19</v>
      </c>
    </row>
    <row r="5812" spans="1:11" ht="17.5" x14ac:dyDescent="0.45">
      <c r="A5812">
        <v>529</v>
      </c>
      <c r="B5812">
        <v>3299514</v>
      </c>
      <c r="C5812" t="s">
        <v>1313</v>
      </c>
      <c r="D5812" s="1" t="s">
        <v>1307</v>
      </c>
      <c r="E5812" t="s">
        <v>1308</v>
      </c>
      <c r="F5812" t="s">
        <v>159</v>
      </c>
      <c r="G5812" t="s">
        <v>397</v>
      </c>
      <c r="H5812" t="s">
        <v>56</v>
      </c>
      <c r="I5812" t="s">
        <v>71</v>
      </c>
      <c r="K5812" t="s">
        <v>19</v>
      </c>
    </row>
    <row r="5813" spans="1:11" ht="17.5" x14ac:dyDescent="0.45">
      <c r="A5813">
        <v>529</v>
      </c>
      <c r="B5813">
        <v>3299514</v>
      </c>
      <c r="C5813" t="s">
        <v>1313</v>
      </c>
      <c r="D5813" s="1" t="s">
        <v>1307</v>
      </c>
      <c r="E5813" t="s">
        <v>1308</v>
      </c>
      <c r="F5813" t="s">
        <v>159</v>
      </c>
      <c r="G5813" t="s">
        <v>397</v>
      </c>
      <c r="H5813" t="s">
        <v>163</v>
      </c>
      <c r="I5813" t="s">
        <v>405</v>
      </c>
      <c r="K5813" t="s">
        <v>19</v>
      </c>
    </row>
    <row r="5814" spans="1:11" ht="17.5" x14ac:dyDescent="0.45">
      <c r="A5814">
        <v>530</v>
      </c>
      <c r="B5814">
        <v>3300210</v>
      </c>
      <c r="C5814" t="s">
        <v>1314</v>
      </c>
      <c r="D5814" s="1" t="s">
        <v>1315</v>
      </c>
      <c r="E5814" t="s">
        <v>1316</v>
      </c>
      <c r="F5814" t="s">
        <v>90</v>
      </c>
      <c r="G5814" t="s">
        <v>837</v>
      </c>
      <c r="H5814" t="s">
        <v>17</v>
      </c>
      <c r="I5814" t="s">
        <v>18</v>
      </c>
      <c r="K5814" t="s">
        <v>19</v>
      </c>
    </row>
    <row r="5815" spans="1:11" ht="17.5" x14ac:dyDescent="0.45">
      <c r="A5815">
        <v>530</v>
      </c>
      <c r="B5815">
        <v>3300210</v>
      </c>
      <c r="C5815" t="s">
        <v>1314</v>
      </c>
      <c r="D5815" s="1" t="s">
        <v>1315</v>
      </c>
      <c r="E5815" t="s">
        <v>1316</v>
      </c>
      <c r="F5815" t="s">
        <v>90</v>
      </c>
      <c r="G5815" t="s">
        <v>837</v>
      </c>
      <c r="H5815" t="s">
        <v>20</v>
      </c>
      <c r="K5815" t="s">
        <v>19</v>
      </c>
    </row>
    <row r="5816" spans="1:11" ht="17.5" x14ac:dyDescent="0.45">
      <c r="A5816">
        <v>530</v>
      </c>
      <c r="B5816">
        <v>3300210</v>
      </c>
      <c r="C5816" t="s">
        <v>1314</v>
      </c>
      <c r="D5816" s="1" t="s">
        <v>1315</v>
      </c>
      <c r="E5816" t="s">
        <v>1316</v>
      </c>
      <c r="F5816" t="s">
        <v>90</v>
      </c>
      <c r="G5816" t="s">
        <v>837</v>
      </c>
      <c r="H5816" t="s">
        <v>21</v>
      </c>
      <c r="K5816" t="s">
        <v>19</v>
      </c>
    </row>
    <row r="5817" spans="1:11" ht="17.5" x14ac:dyDescent="0.45">
      <c r="A5817">
        <v>530</v>
      </c>
      <c r="B5817">
        <v>3300210</v>
      </c>
      <c r="C5817" t="s">
        <v>1314</v>
      </c>
      <c r="D5817" s="1" t="s">
        <v>1315</v>
      </c>
      <c r="E5817" t="s">
        <v>1316</v>
      </c>
      <c r="F5817" t="s">
        <v>90</v>
      </c>
      <c r="G5817" t="s">
        <v>837</v>
      </c>
      <c r="H5817" t="s">
        <v>22</v>
      </c>
      <c r="I5817" t="s">
        <v>366</v>
      </c>
      <c r="K5817" t="s">
        <v>19</v>
      </c>
    </row>
    <row r="5818" spans="1:11" ht="17.5" x14ac:dyDescent="0.45">
      <c r="A5818">
        <v>530</v>
      </c>
      <c r="B5818">
        <v>3300210</v>
      </c>
      <c r="C5818" t="s">
        <v>1314</v>
      </c>
      <c r="D5818" s="1" t="s">
        <v>1315</v>
      </c>
      <c r="E5818" t="s">
        <v>1316</v>
      </c>
      <c r="F5818" t="s">
        <v>90</v>
      </c>
      <c r="G5818" t="s">
        <v>837</v>
      </c>
      <c r="H5818" t="s">
        <v>24</v>
      </c>
      <c r="I5818">
        <v>59900</v>
      </c>
      <c r="K5818" t="s">
        <v>19</v>
      </c>
    </row>
    <row r="5819" spans="1:11" ht="17.5" x14ac:dyDescent="0.45">
      <c r="A5819">
        <v>530</v>
      </c>
      <c r="B5819">
        <v>3300210</v>
      </c>
      <c r="C5819" t="s">
        <v>1314</v>
      </c>
      <c r="D5819" s="1" t="s">
        <v>1315</v>
      </c>
      <c r="E5819" t="s">
        <v>1316</v>
      </c>
      <c r="F5819" t="s">
        <v>90</v>
      </c>
      <c r="G5819" t="s">
        <v>837</v>
      </c>
      <c r="H5819" t="s">
        <v>53</v>
      </c>
      <c r="I5819" t="s">
        <v>229</v>
      </c>
      <c r="K5819" t="s">
        <v>19</v>
      </c>
    </row>
    <row r="5820" spans="1:11" ht="17.5" x14ac:dyDescent="0.45">
      <c r="A5820">
        <v>530</v>
      </c>
      <c r="B5820">
        <v>3300210</v>
      </c>
      <c r="C5820" t="s">
        <v>1314</v>
      </c>
      <c r="D5820" s="1" t="s">
        <v>1315</v>
      </c>
      <c r="E5820" t="s">
        <v>1316</v>
      </c>
      <c r="F5820" t="s">
        <v>90</v>
      </c>
      <c r="G5820" t="s">
        <v>837</v>
      </c>
      <c r="H5820" t="s">
        <v>93</v>
      </c>
      <c r="I5820" t="s">
        <v>70</v>
      </c>
      <c r="K5820" t="s">
        <v>19</v>
      </c>
    </row>
    <row r="5821" spans="1:11" ht="17.5" x14ac:dyDescent="0.45">
      <c r="A5821">
        <v>530</v>
      </c>
      <c r="B5821">
        <v>3300210</v>
      </c>
      <c r="C5821" t="s">
        <v>1314</v>
      </c>
      <c r="D5821" s="1" t="s">
        <v>1315</v>
      </c>
      <c r="E5821" t="s">
        <v>1316</v>
      </c>
      <c r="F5821" t="s">
        <v>90</v>
      </c>
      <c r="G5821" t="s">
        <v>837</v>
      </c>
      <c r="H5821" t="s">
        <v>56</v>
      </c>
      <c r="I5821" t="s">
        <v>505</v>
      </c>
      <c r="K5821" t="s">
        <v>19</v>
      </c>
    </row>
    <row r="5822" spans="1:11" ht="17.5" x14ac:dyDescent="0.45">
      <c r="A5822">
        <v>530</v>
      </c>
      <c r="B5822">
        <v>3300210</v>
      </c>
      <c r="C5822" t="s">
        <v>1314</v>
      </c>
      <c r="D5822" s="1" t="s">
        <v>1315</v>
      </c>
      <c r="E5822" t="s">
        <v>1316</v>
      </c>
      <c r="F5822" t="s">
        <v>90</v>
      </c>
      <c r="G5822" t="s">
        <v>837</v>
      </c>
      <c r="H5822" t="s">
        <v>94</v>
      </c>
      <c r="K5822" t="s">
        <v>19</v>
      </c>
    </row>
    <row r="5823" spans="1:11" ht="17.5" x14ac:dyDescent="0.45">
      <c r="A5823">
        <v>530</v>
      </c>
      <c r="B5823">
        <v>3300210</v>
      </c>
      <c r="C5823" t="s">
        <v>1314</v>
      </c>
      <c r="D5823" s="1" t="s">
        <v>1315</v>
      </c>
      <c r="E5823" t="s">
        <v>1316</v>
      </c>
      <c r="F5823" t="s">
        <v>90</v>
      </c>
      <c r="G5823" t="s">
        <v>837</v>
      </c>
      <c r="H5823" t="s">
        <v>95</v>
      </c>
      <c r="I5823" t="s">
        <v>34</v>
      </c>
      <c r="K5823" t="s">
        <v>19</v>
      </c>
    </row>
    <row r="5824" spans="1:11" ht="17.5" x14ac:dyDescent="0.45">
      <c r="A5824">
        <v>530</v>
      </c>
      <c r="B5824">
        <v>3300210</v>
      </c>
      <c r="C5824" t="s">
        <v>1314</v>
      </c>
      <c r="D5824" s="1" t="s">
        <v>1315</v>
      </c>
      <c r="E5824" t="s">
        <v>1316</v>
      </c>
      <c r="F5824" t="s">
        <v>90</v>
      </c>
      <c r="G5824" t="s">
        <v>837</v>
      </c>
      <c r="H5824" t="s">
        <v>29</v>
      </c>
      <c r="K5824" t="s">
        <v>19</v>
      </c>
    </row>
    <row r="5825" spans="1:11" ht="17.5" x14ac:dyDescent="0.45">
      <c r="A5825">
        <v>530</v>
      </c>
      <c r="B5825">
        <v>3300210</v>
      </c>
      <c r="C5825" t="s">
        <v>1314</v>
      </c>
      <c r="D5825" s="1" t="s">
        <v>1315</v>
      </c>
      <c r="E5825" t="s">
        <v>1316</v>
      </c>
      <c r="F5825" t="s">
        <v>90</v>
      </c>
      <c r="G5825" t="s">
        <v>837</v>
      </c>
      <c r="H5825" t="s">
        <v>96</v>
      </c>
      <c r="I5825" t="s">
        <v>1317</v>
      </c>
      <c r="K5825" t="s">
        <v>19</v>
      </c>
    </row>
    <row r="5826" spans="1:11" ht="17.5" x14ac:dyDescent="0.45">
      <c r="A5826">
        <v>531</v>
      </c>
      <c r="B5826">
        <v>3317042</v>
      </c>
      <c r="C5826" t="s">
        <v>1318</v>
      </c>
      <c r="D5826" s="1" t="s">
        <v>1319</v>
      </c>
      <c r="E5826" t="s">
        <v>1320</v>
      </c>
      <c r="F5826" t="s">
        <v>90</v>
      </c>
      <c r="G5826" t="s">
        <v>91</v>
      </c>
      <c r="H5826" t="s">
        <v>17</v>
      </c>
      <c r="I5826" t="s">
        <v>18</v>
      </c>
      <c r="K5826" t="s">
        <v>19</v>
      </c>
    </row>
    <row r="5827" spans="1:11" ht="17.5" x14ac:dyDescent="0.45">
      <c r="A5827">
        <v>531</v>
      </c>
      <c r="B5827">
        <v>3317042</v>
      </c>
      <c r="C5827" t="s">
        <v>1318</v>
      </c>
      <c r="D5827" s="1" t="s">
        <v>1319</v>
      </c>
      <c r="E5827" t="s">
        <v>1320</v>
      </c>
      <c r="F5827" t="s">
        <v>90</v>
      </c>
      <c r="G5827" t="s">
        <v>91</v>
      </c>
      <c r="H5827" t="s">
        <v>20</v>
      </c>
      <c r="K5827" t="s">
        <v>19</v>
      </c>
    </row>
    <row r="5828" spans="1:11" ht="17.5" x14ac:dyDescent="0.45">
      <c r="A5828">
        <v>531</v>
      </c>
      <c r="B5828">
        <v>3317042</v>
      </c>
      <c r="C5828" t="s">
        <v>1318</v>
      </c>
      <c r="D5828" s="1" t="s">
        <v>1319</v>
      </c>
      <c r="E5828" t="s">
        <v>1320</v>
      </c>
      <c r="F5828" t="s">
        <v>90</v>
      </c>
      <c r="G5828" t="s">
        <v>91</v>
      </c>
      <c r="H5828" t="s">
        <v>21</v>
      </c>
      <c r="K5828" t="s">
        <v>19</v>
      </c>
    </row>
    <row r="5829" spans="1:11" ht="17.5" x14ac:dyDescent="0.45">
      <c r="A5829">
        <v>531</v>
      </c>
      <c r="B5829">
        <v>3317042</v>
      </c>
      <c r="C5829" t="s">
        <v>1318</v>
      </c>
      <c r="D5829" s="1" t="s">
        <v>1319</v>
      </c>
      <c r="E5829" t="s">
        <v>1320</v>
      </c>
      <c r="F5829" t="s">
        <v>90</v>
      </c>
      <c r="G5829" t="s">
        <v>91</v>
      </c>
      <c r="H5829" t="s">
        <v>22</v>
      </c>
      <c r="I5829" t="s">
        <v>1321</v>
      </c>
      <c r="K5829" t="s">
        <v>19</v>
      </c>
    </row>
    <row r="5830" spans="1:11" ht="17.5" x14ac:dyDescent="0.45">
      <c r="A5830">
        <v>531</v>
      </c>
      <c r="B5830">
        <v>3317042</v>
      </c>
      <c r="C5830" t="s">
        <v>1318</v>
      </c>
      <c r="D5830" s="1" t="s">
        <v>1319</v>
      </c>
      <c r="E5830" t="s">
        <v>1320</v>
      </c>
      <c r="F5830" t="s">
        <v>90</v>
      </c>
      <c r="G5830" t="s">
        <v>91</v>
      </c>
      <c r="H5830" t="s">
        <v>24</v>
      </c>
      <c r="I5830">
        <v>59900</v>
      </c>
      <c r="K5830" t="s">
        <v>19</v>
      </c>
    </row>
    <row r="5831" spans="1:11" ht="17.5" x14ac:dyDescent="0.45">
      <c r="A5831">
        <v>531</v>
      </c>
      <c r="B5831">
        <v>3317042</v>
      </c>
      <c r="C5831" t="s">
        <v>1318</v>
      </c>
      <c r="D5831" s="1" t="s">
        <v>1319</v>
      </c>
      <c r="E5831" t="s">
        <v>1320</v>
      </c>
      <c r="F5831" t="s">
        <v>90</v>
      </c>
      <c r="G5831" t="s">
        <v>91</v>
      </c>
      <c r="H5831" t="s">
        <v>53</v>
      </c>
      <c r="I5831" t="s">
        <v>850</v>
      </c>
      <c r="K5831" t="s">
        <v>19</v>
      </c>
    </row>
    <row r="5832" spans="1:11" ht="17.5" x14ac:dyDescent="0.45">
      <c r="A5832">
        <v>531</v>
      </c>
      <c r="B5832">
        <v>3317042</v>
      </c>
      <c r="C5832" t="s">
        <v>1318</v>
      </c>
      <c r="D5832" s="1" t="s">
        <v>1319</v>
      </c>
      <c r="E5832" t="s">
        <v>1320</v>
      </c>
      <c r="F5832" t="s">
        <v>90</v>
      </c>
      <c r="G5832" t="s">
        <v>91</v>
      </c>
      <c r="H5832" t="s">
        <v>93</v>
      </c>
      <c r="I5832" t="s">
        <v>71</v>
      </c>
      <c r="K5832" t="s">
        <v>19</v>
      </c>
    </row>
    <row r="5833" spans="1:11" ht="17.5" x14ac:dyDescent="0.45">
      <c r="A5833">
        <v>531</v>
      </c>
      <c r="B5833">
        <v>3317042</v>
      </c>
      <c r="C5833" t="s">
        <v>1318</v>
      </c>
      <c r="D5833" s="1" t="s">
        <v>1319</v>
      </c>
      <c r="E5833" t="s">
        <v>1320</v>
      </c>
      <c r="F5833" t="s">
        <v>90</v>
      </c>
      <c r="G5833" t="s">
        <v>91</v>
      </c>
      <c r="H5833" t="s">
        <v>56</v>
      </c>
      <c r="I5833" t="s">
        <v>71</v>
      </c>
      <c r="K5833" t="s">
        <v>19</v>
      </c>
    </row>
    <row r="5834" spans="1:11" ht="17.5" x14ac:dyDescent="0.45">
      <c r="A5834">
        <v>531</v>
      </c>
      <c r="B5834">
        <v>3317042</v>
      </c>
      <c r="C5834" t="s">
        <v>1318</v>
      </c>
      <c r="D5834" s="1" t="s">
        <v>1319</v>
      </c>
      <c r="E5834" t="s">
        <v>1320</v>
      </c>
      <c r="F5834" t="s">
        <v>90</v>
      </c>
      <c r="G5834" t="s">
        <v>91</v>
      </c>
      <c r="H5834" t="s">
        <v>94</v>
      </c>
      <c r="I5834" t="s">
        <v>368</v>
      </c>
      <c r="K5834" t="s">
        <v>19</v>
      </c>
    </row>
    <row r="5835" spans="1:11" ht="17.5" x14ac:dyDescent="0.45">
      <c r="A5835">
        <v>531</v>
      </c>
      <c r="B5835">
        <v>3317042</v>
      </c>
      <c r="C5835" t="s">
        <v>1318</v>
      </c>
      <c r="D5835" s="1" t="s">
        <v>1319</v>
      </c>
      <c r="E5835" t="s">
        <v>1320</v>
      </c>
      <c r="F5835" t="s">
        <v>90</v>
      </c>
      <c r="G5835" t="s">
        <v>91</v>
      </c>
      <c r="H5835" t="s">
        <v>95</v>
      </c>
      <c r="I5835" t="s">
        <v>34</v>
      </c>
      <c r="K5835" t="s">
        <v>19</v>
      </c>
    </row>
    <row r="5836" spans="1:11" ht="17.5" x14ac:dyDescent="0.45">
      <c r="A5836">
        <v>531</v>
      </c>
      <c r="B5836">
        <v>3317042</v>
      </c>
      <c r="C5836" t="s">
        <v>1318</v>
      </c>
      <c r="D5836" s="1" t="s">
        <v>1319</v>
      </c>
      <c r="E5836" t="s">
        <v>1320</v>
      </c>
      <c r="F5836" t="s">
        <v>90</v>
      </c>
      <c r="G5836" t="s">
        <v>91</v>
      </c>
      <c r="H5836" t="s">
        <v>29</v>
      </c>
      <c r="K5836" t="s">
        <v>19</v>
      </c>
    </row>
    <row r="5837" spans="1:11" ht="17.5" x14ac:dyDescent="0.45">
      <c r="A5837">
        <v>531</v>
      </c>
      <c r="B5837">
        <v>3317042</v>
      </c>
      <c r="C5837" t="s">
        <v>1318</v>
      </c>
      <c r="D5837" s="1" t="s">
        <v>1319</v>
      </c>
      <c r="E5837" t="s">
        <v>1320</v>
      </c>
      <c r="F5837" t="s">
        <v>90</v>
      </c>
      <c r="G5837" t="s">
        <v>91</v>
      </c>
      <c r="H5837" t="s">
        <v>96</v>
      </c>
      <c r="K5837" t="s">
        <v>19</v>
      </c>
    </row>
    <row r="5838" spans="1:11" ht="17.5" x14ac:dyDescent="0.45">
      <c r="A5838">
        <v>532</v>
      </c>
      <c r="B5838">
        <v>3317042</v>
      </c>
      <c r="C5838" t="s">
        <v>1322</v>
      </c>
      <c r="D5838" s="1" t="s">
        <v>1319</v>
      </c>
      <c r="E5838" t="s">
        <v>1320</v>
      </c>
      <c r="F5838" t="s">
        <v>90</v>
      </c>
      <c r="G5838" t="s">
        <v>91</v>
      </c>
      <c r="H5838" t="s">
        <v>17</v>
      </c>
      <c r="I5838" t="s">
        <v>43</v>
      </c>
      <c r="K5838" t="s">
        <v>19</v>
      </c>
    </row>
    <row r="5839" spans="1:11" ht="17.5" x14ac:dyDescent="0.45">
      <c r="A5839">
        <v>532</v>
      </c>
      <c r="B5839">
        <v>3317042</v>
      </c>
      <c r="C5839" t="s">
        <v>1322</v>
      </c>
      <c r="D5839" s="1" t="s">
        <v>1319</v>
      </c>
      <c r="E5839" t="s">
        <v>1320</v>
      </c>
      <c r="F5839" t="s">
        <v>90</v>
      </c>
      <c r="G5839" t="s">
        <v>91</v>
      </c>
      <c r="H5839" t="s">
        <v>20</v>
      </c>
      <c r="K5839" t="s">
        <v>19</v>
      </c>
    </row>
    <row r="5840" spans="1:11" ht="17.5" x14ac:dyDescent="0.45">
      <c r="A5840">
        <v>532</v>
      </c>
      <c r="B5840">
        <v>3317042</v>
      </c>
      <c r="C5840" t="s">
        <v>1322</v>
      </c>
      <c r="D5840" s="1" t="s">
        <v>1319</v>
      </c>
      <c r="E5840" t="s">
        <v>1320</v>
      </c>
      <c r="F5840" t="s">
        <v>90</v>
      </c>
      <c r="G5840" t="s">
        <v>91</v>
      </c>
      <c r="H5840" t="s">
        <v>21</v>
      </c>
      <c r="K5840" t="s">
        <v>19</v>
      </c>
    </row>
    <row r="5841" spans="1:11" ht="17.5" x14ac:dyDescent="0.45">
      <c r="A5841">
        <v>532</v>
      </c>
      <c r="B5841">
        <v>3317042</v>
      </c>
      <c r="C5841" t="s">
        <v>1322</v>
      </c>
      <c r="D5841" s="1" t="s">
        <v>1319</v>
      </c>
      <c r="E5841" t="s">
        <v>1320</v>
      </c>
      <c r="F5841" t="s">
        <v>90</v>
      </c>
      <c r="G5841" t="s">
        <v>91</v>
      </c>
      <c r="H5841" t="s">
        <v>22</v>
      </c>
      <c r="I5841" t="s">
        <v>1321</v>
      </c>
      <c r="K5841" t="s">
        <v>19</v>
      </c>
    </row>
    <row r="5842" spans="1:11" ht="17.5" x14ac:dyDescent="0.45">
      <c r="A5842">
        <v>532</v>
      </c>
      <c r="B5842">
        <v>3317042</v>
      </c>
      <c r="C5842" t="s">
        <v>1322</v>
      </c>
      <c r="D5842" s="1" t="s">
        <v>1319</v>
      </c>
      <c r="E5842" t="s">
        <v>1320</v>
      </c>
      <c r="F5842" t="s">
        <v>90</v>
      </c>
      <c r="G5842" t="s">
        <v>91</v>
      </c>
      <c r="H5842" t="s">
        <v>24</v>
      </c>
      <c r="I5842">
        <v>59900</v>
      </c>
      <c r="K5842" t="s">
        <v>19</v>
      </c>
    </row>
    <row r="5843" spans="1:11" ht="17.5" x14ac:dyDescent="0.45">
      <c r="A5843">
        <v>532</v>
      </c>
      <c r="B5843">
        <v>3317042</v>
      </c>
      <c r="C5843" t="s">
        <v>1322</v>
      </c>
      <c r="D5843" s="1" t="s">
        <v>1319</v>
      </c>
      <c r="E5843" t="s">
        <v>1320</v>
      </c>
      <c r="F5843" t="s">
        <v>90</v>
      </c>
      <c r="G5843" t="s">
        <v>91</v>
      </c>
      <c r="H5843" t="s">
        <v>53</v>
      </c>
      <c r="I5843" t="s">
        <v>850</v>
      </c>
      <c r="K5843" t="s">
        <v>19</v>
      </c>
    </row>
    <row r="5844" spans="1:11" ht="17.5" x14ac:dyDescent="0.45">
      <c r="A5844">
        <v>532</v>
      </c>
      <c r="B5844">
        <v>3317042</v>
      </c>
      <c r="C5844" t="s">
        <v>1322</v>
      </c>
      <c r="D5844" s="1" t="s">
        <v>1319</v>
      </c>
      <c r="E5844" t="s">
        <v>1320</v>
      </c>
      <c r="F5844" t="s">
        <v>90</v>
      </c>
      <c r="G5844" t="s">
        <v>91</v>
      </c>
      <c r="H5844" t="s">
        <v>93</v>
      </c>
      <c r="I5844" t="s">
        <v>71</v>
      </c>
      <c r="K5844" t="s">
        <v>19</v>
      </c>
    </row>
    <row r="5845" spans="1:11" ht="17.5" x14ac:dyDescent="0.45">
      <c r="A5845">
        <v>532</v>
      </c>
      <c r="B5845">
        <v>3317042</v>
      </c>
      <c r="C5845" t="s">
        <v>1322</v>
      </c>
      <c r="D5845" s="1" t="s">
        <v>1319</v>
      </c>
      <c r="E5845" t="s">
        <v>1320</v>
      </c>
      <c r="F5845" t="s">
        <v>90</v>
      </c>
      <c r="G5845" t="s">
        <v>91</v>
      </c>
      <c r="H5845" t="s">
        <v>56</v>
      </c>
      <c r="I5845" t="s">
        <v>71</v>
      </c>
      <c r="K5845" t="s">
        <v>19</v>
      </c>
    </row>
    <row r="5846" spans="1:11" ht="17.5" x14ac:dyDescent="0.45">
      <c r="A5846">
        <v>532</v>
      </c>
      <c r="B5846">
        <v>3317042</v>
      </c>
      <c r="C5846" t="s">
        <v>1322</v>
      </c>
      <c r="D5846" s="1" t="s">
        <v>1319</v>
      </c>
      <c r="E5846" t="s">
        <v>1320</v>
      </c>
      <c r="F5846" t="s">
        <v>90</v>
      </c>
      <c r="G5846" t="s">
        <v>91</v>
      </c>
      <c r="H5846" t="s">
        <v>94</v>
      </c>
      <c r="I5846" t="s">
        <v>368</v>
      </c>
      <c r="K5846" t="s">
        <v>19</v>
      </c>
    </row>
    <row r="5847" spans="1:11" ht="17.5" x14ac:dyDescent="0.45">
      <c r="A5847">
        <v>532</v>
      </c>
      <c r="B5847">
        <v>3317042</v>
      </c>
      <c r="C5847" t="s">
        <v>1322</v>
      </c>
      <c r="D5847" s="1" t="s">
        <v>1319</v>
      </c>
      <c r="E5847" t="s">
        <v>1320</v>
      </c>
      <c r="F5847" t="s">
        <v>90</v>
      </c>
      <c r="G5847" t="s">
        <v>91</v>
      </c>
      <c r="H5847" t="s">
        <v>95</v>
      </c>
      <c r="I5847" t="s">
        <v>34</v>
      </c>
      <c r="K5847" t="s">
        <v>19</v>
      </c>
    </row>
    <row r="5848" spans="1:11" ht="17.5" x14ac:dyDescent="0.45">
      <c r="A5848">
        <v>532</v>
      </c>
      <c r="B5848">
        <v>3317042</v>
      </c>
      <c r="C5848" t="s">
        <v>1322</v>
      </c>
      <c r="D5848" s="1" t="s">
        <v>1319</v>
      </c>
      <c r="E5848" t="s">
        <v>1320</v>
      </c>
      <c r="F5848" t="s">
        <v>90</v>
      </c>
      <c r="G5848" t="s">
        <v>91</v>
      </c>
      <c r="H5848" t="s">
        <v>29</v>
      </c>
      <c r="K5848" t="s">
        <v>19</v>
      </c>
    </row>
    <row r="5849" spans="1:11" ht="17.5" x14ac:dyDescent="0.45">
      <c r="A5849">
        <v>532</v>
      </c>
      <c r="B5849">
        <v>3317042</v>
      </c>
      <c r="C5849" t="s">
        <v>1322</v>
      </c>
      <c r="D5849" s="1" t="s">
        <v>1319</v>
      </c>
      <c r="E5849" t="s">
        <v>1320</v>
      </c>
      <c r="F5849" t="s">
        <v>90</v>
      </c>
      <c r="G5849" t="s">
        <v>91</v>
      </c>
      <c r="H5849" t="s">
        <v>96</v>
      </c>
      <c r="K5849" t="s">
        <v>19</v>
      </c>
    </row>
    <row r="5850" spans="1:11" ht="17.5" x14ac:dyDescent="0.45">
      <c r="A5850">
        <v>533</v>
      </c>
      <c r="B5850">
        <v>3317154</v>
      </c>
      <c r="C5850" t="s">
        <v>1323</v>
      </c>
      <c r="D5850" s="1" t="s">
        <v>1324</v>
      </c>
      <c r="E5850" t="s">
        <v>1325</v>
      </c>
      <c r="F5850" t="s">
        <v>49</v>
      </c>
      <c r="G5850" t="s">
        <v>935</v>
      </c>
      <c r="H5850" t="s">
        <v>17</v>
      </c>
      <c r="K5850" t="s">
        <v>19</v>
      </c>
    </row>
    <row r="5851" spans="1:11" ht="17.5" x14ac:dyDescent="0.45">
      <c r="A5851">
        <v>533</v>
      </c>
      <c r="B5851">
        <v>3317154</v>
      </c>
      <c r="C5851" t="s">
        <v>1323</v>
      </c>
      <c r="D5851" s="1" t="s">
        <v>1324</v>
      </c>
      <c r="E5851" t="s">
        <v>1325</v>
      </c>
      <c r="F5851" t="s">
        <v>49</v>
      </c>
      <c r="G5851" t="s">
        <v>935</v>
      </c>
      <c r="H5851" t="s">
        <v>20</v>
      </c>
      <c r="K5851" t="s">
        <v>19</v>
      </c>
    </row>
    <row r="5852" spans="1:11" ht="17.5" x14ac:dyDescent="0.45">
      <c r="A5852">
        <v>533</v>
      </c>
      <c r="B5852">
        <v>3317154</v>
      </c>
      <c r="C5852" t="s">
        <v>1323</v>
      </c>
      <c r="D5852" s="1" t="s">
        <v>1324</v>
      </c>
      <c r="E5852" t="s">
        <v>1325</v>
      </c>
      <c r="F5852" t="s">
        <v>49</v>
      </c>
      <c r="G5852" t="s">
        <v>935</v>
      </c>
      <c r="H5852" t="s">
        <v>21</v>
      </c>
      <c r="K5852" t="s">
        <v>19</v>
      </c>
    </row>
    <row r="5853" spans="1:11" ht="17.5" x14ac:dyDescent="0.45">
      <c r="A5853">
        <v>533</v>
      </c>
      <c r="B5853">
        <v>3317154</v>
      </c>
      <c r="C5853" t="s">
        <v>1323</v>
      </c>
      <c r="D5853" s="1" t="s">
        <v>1324</v>
      </c>
      <c r="E5853" t="s">
        <v>1325</v>
      </c>
      <c r="F5853" t="s">
        <v>49</v>
      </c>
      <c r="G5853" t="s">
        <v>935</v>
      </c>
      <c r="H5853" t="s">
        <v>22</v>
      </c>
      <c r="I5853" t="s">
        <v>1326</v>
      </c>
      <c r="K5853" t="s">
        <v>19</v>
      </c>
    </row>
    <row r="5854" spans="1:11" ht="17.5" x14ac:dyDescent="0.45">
      <c r="A5854">
        <v>533</v>
      </c>
      <c r="B5854">
        <v>3317154</v>
      </c>
      <c r="C5854" t="s">
        <v>1323</v>
      </c>
      <c r="D5854" s="1" t="s">
        <v>1324</v>
      </c>
      <c r="E5854" t="s">
        <v>1325</v>
      </c>
      <c r="F5854" t="s">
        <v>49</v>
      </c>
      <c r="G5854" t="s">
        <v>935</v>
      </c>
      <c r="H5854" t="s">
        <v>24</v>
      </c>
      <c r="I5854">
        <v>27900</v>
      </c>
      <c r="K5854" t="s">
        <v>19</v>
      </c>
    </row>
    <row r="5855" spans="1:11" ht="17.5" x14ac:dyDescent="0.45">
      <c r="A5855">
        <v>533</v>
      </c>
      <c r="B5855">
        <v>3317154</v>
      </c>
      <c r="C5855" t="s">
        <v>1323</v>
      </c>
      <c r="D5855" s="1" t="s">
        <v>1324</v>
      </c>
      <c r="E5855" t="s">
        <v>1325</v>
      </c>
      <c r="F5855" t="s">
        <v>49</v>
      </c>
      <c r="G5855" t="s">
        <v>935</v>
      </c>
      <c r="H5855" t="s">
        <v>52</v>
      </c>
      <c r="I5855" t="s">
        <v>936</v>
      </c>
      <c r="K5855" t="s">
        <v>19</v>
      </c>
    </row>
    <row r="5856" spans="1:11" ht="17.5" x14ac:dyDescent="0.45">
      <c r="A5856">
        <v>533</v>
      </c>
      <c r="B5856">
        <v>3317154</v>
      </c>
      <c r="C5856" t="s">
        <v>1323</v>
      </c>
      <c r="D5856" s="1" t="s">
        <v>1324</v>
      </c>
      <c r="E5856" t="s">
        <v>1325</v>
      </c>
      <c r="F5856" t="s">
        <v>49</v>
      </c>
      <c r="G5856" t="s">
        <v>935</v>
      </c>
      <c r="H5856" t="s">
        <v>53</v>
      </c>
      <c r="I5856" t="s">
        <v>345</v>
      </c>
      <c r="K5856" t="s">
        <v>19</v>
      </c>
    </row>
    <row r="5857" spans="1:11" ht="17.5" x14ac:dyDescent="0.45">
      <c r="A5857">
        <v>533</v>
      </c>
      <c r="B5857">
        <v>3317154</v>
      </c>
      <c r="C5857" t="s">
        <v>1323</v>
      </c>
      <c r="D5857" s="1" t="s">
        <v>1324</v>
      </c>
      <c r="E5857" t="s">
        <v>1325</v>
      </c>
      <c r="F5857" t="s">
        <v>49</v>
      </c>
      <c r="G5857" t="s">
        <v>935</v>
      </c>
      <c r="H5857" t="s">
        <v>55</v>
      </c>
      <c r="I5857" t="s">
        <v>34</v>
      </c>
      <c r="K5857" t="s">
        <v>19</v>
      </c>
    </row>
    <row r="5858" spans="1:11" ht="17.5" x14ac:dyDescent="0.45">
      <c r="A5858">
        <v>533</v>
      </c>
      <c r="B5858">
        <v>3317154</v>
      </c>
      <c r="C5858" t="s">
        <v>1323</v>
      </c>
      <c r="D5858" s="1" t="s">
        <v>1324</v>
      </c>
      <c r="E5858" t="s">
        <v>1325</v>
      </c>
      <c r="F5858" t="s">
        <v>49</v>
      </c>
      <c r="G5858" t="s">
        <v>935</v>
      </c>
      <c r="H5858" t="s">
        <v>56</v>
      </c>
      <c r="K5858" t="s">
        <v>19</v>
      </c>
    </row>
    <row r="5859" spans="1:11" ht="17.5" x14ac:dyDescent="0.45">
      <c r="A5859">
        <v>534</v>
      </c>
      <c r="B5859">
        <v>3326382</v>
      </c>
      <c r="C5859" t="s">
        <v>1327</v>
      </c>
      <c r="D5859" s="1" t="s">
        <v>1328</v>
      </c>
      <c r="E5859" t="s">
        <v>1329</v>
      </c>
      <c r="F5859" t="s">
        <v>76</v>
      </c>
      <c r="G5859" t="s">
        <v>235</v>
      </c>
      <c r="H5859" t="s">
        <v>17</v>
      </c>
      <c r="I5859" t="s">
        <v>119</v>
      </c>
      <c r="K5859" t="s">
        <v>19</v>
      </c>
    </row>
    <row r="5860" spans="1:11" ht="17.5" x14ac:dyDescent="0.45">
      <c r="A5860">
        <v>534</v>
      </c>
      <c r="B5860">
        <v>3326382</v>
      </c>
      <c r="C5860" t="s">
        <v>1327</v>
      </c>
      <c r="D5860" s="1" t="s">
        <v>1328</v>
      </c>
      <c r="E5860" t="s">
        <v>1329</v>
      </c>
      <c r="F5860" t="s">
        <v>76</v>
      </c>
      <c r="G5860" t="s">
        <v>235</v>
      </c>
      <c r="H5860" t="s">
        <v>20</v>
      </c>
      <c r="K5860" t="s">
        <v>19</v>
      </c>
    </row>
    <row r="5861" spans="1:11" ht="17.5" x14ac:dyDescent="0.45">
      <c r="A5861">
        <v>534</v>
      </c>
      <c r="B5861">
        <v>3326382</v>
      </c>
      <c r="C5861" t="s">
        <v>1327</v>
      </c>
      <c r="D5861" s="1" t="s">
        <v>1328</v>
      </c>
      <c r="E5861" t="s">
        <v>1329</v>
      </c>
      <c r="F5861" t="s">
        <v>76</v>
      </c>
      <c r="G5861" t="s">
        <v>235</v>
      </c>
      <c r="H5861" t="s">
        <v>21</v>
      </c>
      <c r="K5861" t="s">
        <v>19</v>
      </c>
    </row>
    <row r="5862" spans="1:11" ht="17.5" x14ac:dyDescent="0.45">
      <c r="A5862">
        <v>534</v>
      </c>
      <c r="B5862">
        <v>3326382</v>
      </c>
      <c r="C5862" t="s">
        <v>1327</v>
      </c>
      <c r="D5862" s="1" t="s">
        <v>1328</v>
      </c>
      <c r="E5862" t="s">
        <v>1329</v>
      </c>
      <c r="F5862" t="s">
        <v>76</v>
      </c>
      <c r="G5862" t="s">
        <v>235</v>
      </c>
      <c r="H5862" t="s">
        <v>22</v>
      </c>
      <c r="I5862" t="s">
        <v>212</v>
      </c>
      <c r="K5862" t="s">
        <v>19</v>
      </c>
    </row>
    <row r="5863" spans="1:11" ht="17.5" x14ac:dyDescent="0.45">
      <c r="A5863">
        <v>534</v>
      </c>
      <c r="B5863">
        <v>3326382</v>
      </c>
      <c r="C5863" t="s">
        <v>1327</v>
      </c>
      <c r="D5863" s="1" t="s">
        <v>1328</v>
      </c>
      <c r="E5863" t="s">
        <v>1329</v>
      </c>
      <c r="F5863" t="s">
        <v>76</v>
      </c>
      <c r="G5863" t="s">
        <v>235</v>
      </c>
      <c r="H5863" t="s">
        <v>24</v>
      </c>
      <c r="I5863">
        <v>239000</v>
      </c>
      <c r="K5863" t="s">
        <v>19</v>
      </c>
    </row>
    <row r="5864" spans="1:11" ht="17.5" x14ac:dyDescent="0.45">
      <c r="A5864">
        <v>534</v>
      </c>
      <c r="B5864">
        <v>3326382</v>
      </c>
      <c r="C5864" t="s">
        <v>1327</v>
      </c>
      <c r="D5864" s="1" t="s">
        <v>1328</v>
      </c>
      <c r="E5864" t="s">
        <v>1329</v>
      </c>
      <c r="F5864" t="s">
        <v>76</v>
      </c>
      <c r="G5864" t="s">
        <v>235</v>
      </c>
      <c r="H5864" t="s">
        <v>80</v>
      </c>
      <c r="I5864" t="s">
        <v>237</v>
      </c>
      <c r="K5864" t="s">
        <v>19</v>
      </c>
    </row>
    <row r="5865" spans="1:11" ht="17.5" x14ac:dyDescent="0.45">
      <c r="A5865">
        <v>534</v>
      </c>
      <c r="B5865">
        <v>3326382</v>
      </c>
      <c r="C5865" t="s">
        <v>1327</v>
      </c>
      <c r="D5865" s="1" t="s">
        <v>1328</v>
      </c>
      <c r="E5865" t="s">
        <v>1329</v>
      </c>
      <c r="F5865" t="s">
        <v>76</v>
      </c>
      <c r="G5865" t="s">
        <v>235</v>
      </c>
      <c r="H5865" t="s">
        <v>28</v>
      </c>
      <c r="I5865" t="s">
        <v>213</v>
      </c>
      <c r="K5865" t="s">
        <v>19</v>
      </c>
    </row>
    <row r="5866" spans="1:11" ht="17.5" x14ac:dyDescent="0.45">
      <c r="A5866">
        <v>534</v>
      </c>
      <c r="B5866">
        <v>3326382</v>
      </c>
      <c r="C5866" t="s">
        <v>1327</v>
      </c>
      <c r="D5866" s="1" t="s">
        <v>1328</v>
      </c>
      <c r="E5866" t="s">
        <v>1329</v>
      </c>
      <c r="F5866" t="s">
        <v>76</v>
      </c>
      <c r="G5866" t="s">
        <v>235</v>
      </c>
      <c r="H5866" t="s">
        <v>31</v>
      </c>
      <c r="I5866" t="s">
        <v>32</v>
      </c>
      <c r="K5866" t="s">
        <v>19</v>
      </c>
    </row>
    <row r="5867" spans="1:11" ht="17.5" x14ac:dyDescent="0.45">
      <c r="A5867">
        <v>534</v>
      </c>
      <c r="B5867">
        <v>3326382</v>
      </c>
      <c r="C5867" t="s">
        <v>1327</v>
      </c>
      <c r="D5867" s="1" t="s">
        <v>1328</v>
      </c>
      <c r="E5867" t="s">
        <v>1329</v>
      </c>
      <c r="F5867" t="s">
        <v>76</v>
      </c>
      <c r="G5867" t="s">
        <v>235</v>
      </c>
      <c r="H5867" t="s">
        <v>82</v>
      </c>
      <c r="I5867" t="s">
        <v>32</v>
      </c>
      <c r="K5867" t="s">
        <v>19</v>
      </c>
    </row>
    <row r="5868" spans="1:11" ht="17.5" x14ac:dyDescent="0.45">
      <c r="A5868">
        <v>534</v>
      </c>
      <c r="B5868">
        <v>3326382</v>
      </c>
      <c r="C5868" t="s">
        <v>1327</v>
      </c>
      <c r="D5868" s="1" t="s">
        <v>1328</v>
      </c>
      <c r="E5868" t="s">
        <v>1329</v>
      </c>
      <c r="F5868" t="s">
        <v>76</v>
      </c>
      <c r="G5868" t="s">
        <v>235</v>
      </c>
      <c r="H5868" t="s">
        <v>83</v>
      </c>
      <c r="I5868" t="s">
        <v>32</v>
      </c>
      <c r="K5868" t="s">
        <v>19</v>
      </c>
    </row>
    <row r="5869" spans="1:11" ht="17.5" x14ac:dyDescent="0.45">
      <c r="A5869">
        <v>534</v>
      </c>
      <c r="B5869">
        <v>3326382</v>
      </c>
      <c r="C5869" t="s">
        <v>1327</v>
      </c>
      <c r="D5869" s="1" t="s">
        <v>1328</v>
      </c>
      <c r="E5869" t="s">
        <v>1329</v>
      </c>
      <c r="F5869" t="s">
        <v>76</v>
      </c>
      <c r="G5869" t="s">
        <v>235</v>
      </c>
      <c r="H5869" t="s">
        <v>84</v>
      </c>
      <c r="I5869" t="s">
        <v>34</v>
      </c>
      <c r="K5869" t="s">
        <v>19</v>
      </c>
    </row>
    <row r="5870" spans="1:11" ht="17.5" x14ac:dyDescent="0.45">
      <c r="A5870">
        <v>535</v>
      </c>
      <c r="B5870">
        <v>3338578</v>
      </c>
      <c r="C5870" t="s">
        <v>1330</v>
      </c>
      <c r="D5870" s="1" t="s">
        <v>1331</v>
      </c>
      <c r="E5870" t="s">
        <v>1332</v>
      </c>
      <c r="F5870" t="s">
        <v>76</v>
      </c>
      <c r="G5870" t="s">
        <v>699</v>
      </c>
      <c r="H5870" t="s">
        <v>17</v>
      </c>
      <c r="I5870" t="s">
        <v>119</v>
      </c>
      <c r="K5870" t="s">
        <v>19</v>
      </c>
    </row>
    <row r="5871" spans="1:11" ht="17.5" x14ac:dyDescent="0.45">
      <c r="A5871">
        <v>535</v>
      </c>
      <c r="B5871">
        <v>3338578</v>
      </c>
      <c r="C5871" t="s">
        <v>1330</v>
      </c>
      <c r="D5871" s="1" t="s">
        <v>1331</v>
      </c>
      <c r="E5871" t="s">
        <v>1332</v>
      </c>
      <c r="F5871" t="s">
        <v>76</v>
      </c>
      <c r="G5871" t="s">
        <v>699</v>
      </c>
      <c r="H5871" t="s">
        <v>20</v>
      </c>
      <c r="K5871" t="s">
        <v>19</v>
      </c>
    </row>
    <row r="5872" spans="1:11" ht="17.5" x14ac:dyDescent="0.45">
      <c r="A5872">
        <v>535</v>
      </c>
      <c r="B5872">
        <v>3338578</v>
      </c>
      <c r="C5872" t="s">
        <v>1330</v>
      </c>
      <c r="D5872" s="1" t="s">
        <v>1331</v>
      </c>
      <c r="E5872" t="s">
        <v>1332</v>
      </c>
      <c r="F5872" t="s">
        <v>76</v>
      </c>
      <c r="G5872" t="s">
        <v>699</v>
      </c>
      <c r="H5872" t="s">
        <v>21</v>
      </c>
      <c r="K5872" t="s">
        <v>19</v>
      </c>
    </row>
    <row r="5873" spans="1:11" ht="17.5" x14ac:dyDescent="0.45">
      <c r="A5873">
        <v>535</v>
      </c>
      <c r="B5873">
        <v>3338578</v>
      </c>
      <c r="C5873" t="s">
        <v>1330</v>
      </c>
      <c r="D5873" s="1" t="s">
        <v>1331</v>
      </c>
      <c r="E5873" t="s">
        <v>1332</v>
      </c>
      <c r="F5873" t="s">
        <v>76</v>
      </c>
      <c r="G5873" t="s">
        <v>699</v>
      </c>
      <c r="H5873" t="s">
        <v>22</v>
      </c>
      <c r="I5873" t="s">
        <v>929</v>
      </c>
      <c r="K5873" t="s">
        <v>19</v>
      </c>
    </row>
    <row r="5874" spans="1:11" ht="17.5" x14ac:dyDescent="0.45">
      <c r="A5874">
        <v>535</v>
      </c>
      <c r="B5874">
        <v>3338578</v>
      </c>
      <c r="C5874" t="s">
        <v>1330</v>
      </c>
      <c r="D5874" s="1" t="s">
        <v>1331</v>
      </c>
      <c r="E5874" t="s">
        <v>1332</v>
      </c>
      <c r="F5874" t="s">
        <v>76</v>
      </c>
      <c r="G5874" t="s">
        <v>699</v>
      </c>
      <c r="H5874" t="s">
        <v>24</v>
      </c>
      <c r="I5874">
        <v>799000</v>
      </c>
      <c r="K5874" t="s">
        <v>19</v>
      </c>
    </row>
    <row r="5875" spans="1:11" ht="17.5" x14ac:dyDescent="0.45">
      <c r="A5875">
        <v>535</v>
      </c>
      <c r="B5875">
        <v>3338578</v>
      </c>
      <c r="C5875" t="s">
        <v>1330</v>
      </c>
      <c r="D5875" s="1" t="s">
        <v>1331</v>
      </c>
      <c r="E5875" t="s">
        <v>1332</v>
      </c>
      <c r="F5875" t="s">
        <v>76</v>
      </c>
      <c r="G5875" t="s">
        <v>699</v>
      </c>
      <c r="H5875" t="s">
        <v>80</v>
      </c>
      <c r="I5875" t="s">
        <v>237</v>
      </c>
      <c r="K5875" t="s">
        <v>19</v>
      </c>
    </row>
    <row r="5876" spans="1:11" ht="17.5" x14ac:dyDescent="0.45">
      <c r="A5876">
        <v>535</v>
      </c>
      <c r="B5876">
        <v>3338578</v>
      </c>
      <c r="C5876" t="s">
        <v>1330</v>
      </c>
      <c r="D5876" s="1" t="s">
        <v>1331</v>
      </c>
      <c r="E5876" t="s">
        <v>1332</v>
      </c>
      <c r="F5876" t="s">
        <v>76</v>
      </c>
      <c r="G5876" t="s">
        <v>699</v>
      </c>
      <c r="H5876" t="s">
        <v>28</v>
      </c>
      <c r="I5876" t="s">
        <v>213</v>
      </c>
      <c r="K5876" t="s">
        <v>19</v>
      </c>
    </row>
    <row r="5877" spans="1:11" ht="17.5" x14ac:dyDescent="0.45">
      <c r="A5877">
        <v>535</v>
      </c>
      <c r="B5877">
        <v>3338578</v>
      </c>
      <c r="C5877" t="s">
        <v>1330</v>
      </c>
      <c r="D5877" s="1" t="s">
        <v>1331</v>
      </c>
      <c r="E5877" t="s">
        <v>1332</v>
      </c>
      <c r="F5877" t="s">
        <v>76</v>
      </c>
      <c r="G5877" t="s">
        <v>699</v>
      </c>
      <c r="H5877" t="s">
        <v>31</v>
      </c>
      <c r="I5877" t="s">
        <v>32</v>
      </c>
      <c r="K5877" t="s">
        <v>19</v>
      </c>
    </row>
    <row r="5878" spans="1:11" ht="17.5" x14ac:dyDescent="0.45">
      <c r="A5878">
        <v>535</v>
      </c>
      <c r="B5878">
        <v>3338578</v>
      </c>
      <c r="C5878" t="s">
        <v>1330</v>
      </c>
      <c r="D5878" s="1" t="s">
        <v>1331</v>
      </c>
      <c r="E5878" t="s">
        <v>1332</v>
      </c>
      <c r="F5878" t="s">
        <v>76</v>
      </c>
      <c r="G5878" t="s">
        <v>699</v>
      </c>
      <c r="H5878" t="s">
        <v>82</v>
      </c>
      <c r="I5878" t="s">
        <v>32</v>
      </c>
      <c r="K5878" t="s">
        <v>19</v>
      </c>
    </row>
    <row r="5879" spans="1:11" ht="17.5" x14ac:dyDescent="0.45">
      <c r="A5879">
        <v>535</v>
      </c>
      <c r="B5879">
        <v>3338578</v>
      </c>
      <c r="C5879" t="s">
        <v>1330</v>
      </c>
      <c r="D5879" s="1" t="s">
        <v>1331</v>
      </c>
      <c r="E5879" t="s">
        <v>1332</v>
      </c>
      <c r="F5879" t="s">
        <v>76</v>
      </c>
      <c r="G5879" t="s">
        <v>699</v>
      </c>
      <c r="H5879" t="s">
        <v>83</v>
      </c>
      <c r="I5879" t="s">
        <v>32</v>
      </c>
      <c r="K5879" t="s">
        <v>19</v>
      </c>
    </row>
    <row r="5880" spans="1:11" ht="17.5" x14ac:dyDescent="0.45">
      <c r="A5880">
        <v>535</v>
      </c>
      <c r="B5880">
        <v>3338578</v>
      </c>
      <c r="C5880" t="s">
        <v>1330</v>
      </c>
      <c r="D5880" s="1" t="s">
        <v>1331</v>
      </c>
      <c r="E5880" t="s">
        <v>1332</v>
      </c>
      <c r="F5880" t="s">
        <v>76</v>
      </c>
      <c r="G5880" t="s">
        <v>699</v>
      </c>
      <c r="H5880" t="s">
        <v>84</v>
      </c>
      <c r="I5880" t="s">
        <v>34</v>
      </c>
      <c r="K5880" t="s">
        <v>19</v>
      </c>
    </row>
    <row r="5881" spans="1:11" ht="17.5" x14ac:dyDescent="0.45">
      <c r="A5881">
        <v>536</v>
      </c>
      <c r="B5881">
        <v>3344851</v>
      </c>
      <c r="C5881" t="s">
        <v>1333</v>
      </c>
      <c r="D5881" s="1" t="s">
        <v>1334</v>
      </c>
      <c r="E5881" t="s">
        <v>1335</v>
      </c>
      <c r="F5881" t="s">
        <v>437</v>
      </c>
      <c r="G5881" t="s">
        <v>975</v>
      </c>
      <c r="H5881" t="s">
        <v>17</v>
      </c>
      <c r="I5881" t="s">
        <v>18</v>
      </c>
      <c r="K5881" t="s">
        <v>19</v>
      </c>
    </row>
    <row r="5882" spans="1:11" ht="17.5" x14ac:dyDescent="0.45">
      <c r="A5882">
        <v>536</v>
      </c>
      <c r="B5882">
        <v>3344851</v>
      </c>
      <c r="C5882" t="s">
        <v>1333</v>
      </c>
      <c r="D5882" s="1" t="s">
        <v>1334</v>
      </c>
      <c r="E5882" t="s">
        <v>1335</v>
      </c>
      <c r="F5882" t="s">
        <v>437</v>
      </c>
      <c r="G5882" t="s">
        <v>975</v>
      </c>
      <c r="H5882" t="s">
        <v>20</v>
      </c>
      <c r="K5882" t="s">
        <v>19</v>
      </c>
    </row>
    <row r="5883" spans="1:11" ht="17.5" x14ac:dyDescent="0.45">
      <c r="A5883">
        <v>536</v>
      </c>
      <c r="B5883">
        <v>3344851</v>
      </c>
      <c r="C5883" t="s">
        <v>1333</v>
      </c>
      <c r="D5883" s="1" t="s">
        <v>1334</v>
      </c>
      <c r="E5883" t="s">
        <v>1335</v>
      </c>
      <c r="F5883" t="s">
        <v>437</v>
      </c>
      <c r="G5883" t="s">
        <v>975</v>
      </c>
      <c r="H5883" t="s">
        <v>21</v>
      </c>
      <c r="K5883" t="s">
        <v>19</v>
      </c>
    </row>
    <row r="5884" spans="1:11" ht="17.5" x14ac:dyDescent="0.45">
      <c r="A5884">
        <v>536</v>
      </c>
      <c r="B5884">
        <v>3344851</v>
      </c>
      <c r="C5884" t="s">
        <v>1333</v>
      </c>
      <c r="D5884" s="1" t="s">
        <v>1334</v>
      </c>
      <c r="E5884" t="s">
        <v>1335</v>
      </c>
      <c r="F5884" t="s">
        <v>437</v>
      </c>
      <c r="G5884" t="s">
        <v>975</v>
      </c>
      <c r="H5884" t="s">
        <v>22</v>
      </c>
      <c r="I5884" t="s">
        <v>1336</v>
      </c>
      <c r="K5884" t="s">
        <v>19</v>
      </c>
    </row>
    <row r="5885" spans="1:11" ht="17.5" x14ac:dyDescent="0.45">
      <c r="A5885">
        <v>536</v>
      </c>
      <c r="B5885">
        <v>3344851</v>
      </c>
      <c r="C5885" t="s">
        <v>1333</v>
      </c>
      <c r="D5885" s="1" t="s">
        <v>1334</v>
      </c>
      <c r="E5885" t="s">
        <v>1335</v>
      </c>
      <c r="F5885" t="s">
        <v>437</v>
      </c>
      <c r="G5885" t="s">
        <v>975</v>
      </c>
      <c r="H5885" t="s">
        <v>24</v>
      </c>
      <c r="I5885">
        <v>150000</v>
      </c>
      <c r="K5885" t="s">
        <v>19</v>
      </c>
    </row>
    <row r="5886" spans="1:11" ht="17.5" x14ac:dyDescent="0.45">
      <c r="A5886">
        <v>536</v>
      </c>
      <c r="B5886">
        <v>3344851</v>
      </c>
      <c r="C5886" t="s">
        <v>1333</v>
      </c>
      <c r="D5886" s="1" t="s">
        <v>1334</v>
      </c>
      <c r="E5886" t="s">
        <v>1335</v>
      </c>
      <c r="F5886" t="s">
        <v>437</v>
      </c>
      <c r="G5886" t="s">
        <v>975</v>
      </c>
      <c r="H5886" t="s">
        <v>440</v>
      </c>
      <c r="I5886" t="s">
        <v>975</v>
      </c>
      <c r="K5886" t="s">
        <v>19</v>
      </c>
    </row>
    <row r="5887" spans="1:11" ht="17.5" x14ac:dyDescent="0.45">
      <c r="A5887">
        <v>536</v>
      </c>
      <c r="B5887">
        <v>3344851</v>
      </c>
      <c r="C5887" t="s">
        <v>1333</v>
      </c>
      <c r="D5887" s="1" t="s">
        <v>1334</v>
      </c>
      <c r="E5887" t="s">
        <v>1335</v>
      </c>
      <c r="F5887" t="s">
        <v>437</v>
      </c>
      <c r="G5887" t="s">
        <v>975</v>
      </c>
      <c r="H5887" t="s">
        <v>28</v>
      </c>
      <c r="K5887" t="s">
        <v>19</v>
      </c>
    </row>
    <row r="5888" spans="1:11" ht="17.5" x14ac:dyDescent="0.45">
      <c r="A5888">
        <v>536</v>
      </c>
      <c r="B5888">
        <v>3344851</v>
      </c>
      <c r="C5888" t="s">
        <v>1333</v>
      </c>
      <c r="D5888" s="1" t="s">
        <v>1334</v>
      </c>
      <c r="E5888" t="s">
        <v>1335</v>
      </c>
      <c r="F5888" t="s">
        <v>437</v>
      </c>
      <c r="G5888" t="s">
        <v>975</v>
      </c>
      <c r="H5888" t="s">
        <v>33</v>
      </c>
      <c r="I5888" t="s">
        <v>32</v>
      </c>
      <c r="K5888" t="s">
        <v>19</v>
      </c>
    </row>
    <row r="5889" spans="1:11" ht="17.5" x14ac:dyDescent="0.45">
      <c r="A5889">
        <v>536</v>
      </c>
      <c r="B5889">
        <v>3344851</v>
      </c>
      <c r="C5889" t="s">
        <v>1333</v>
      </c>
      <c r="D5889" s="1" t="s">
        <v>1334</v>
      </c>
      <c r="E5889" t="s">
        <v>1335</v>
      </c>
      <c r="F5889" t="s">
        <v>437</v>
      </c>
      <c r="G5889" t="s">
        <v>975</v>
      </c>
      <c r="H5889" t="s">
        <v>442</v>
      </c>
      <c r="I5889" t="s">
        <v>32</v>
      </c>
      <c r="K5889" t="s">
        <v>19</v>
      </c>
    </row>
    <row r="5890" spans="1:11" ht="17.5" x14ac:dyDescent="0.45">
      <c r="A5890">
        <v>536</v>
      </c>
      <c r="B5890">
        <v>3344851</v>
      </c>
      <c r="C5890" t="s">
        <v>1333</v>
      </c>
      <c r="D5890" s="1" t="s">
        <v>1334</v>
      </c>
      <c r="E5890" t="s">
        <v>1335</v>
      </c>
      <c r="F5890" t="s">
        <v>437</v>
      </c>
      <c r="G5890" t="s">
        <v>975</v>
      </c>
      <c r="H5890" t="s">
        <v>82</v>
      </c>
      <c r="I5890" t="s">
        <v>32</v>
      </c>
      <c r="K5890" t="s">
        <v>19</v>
      </c>
    </row>
    <row r="5891" spans="1:11" ht="17.5" x14ac:dyDescent="0.45">
      <c r="A5891">
        <v>537</v>
      </c>
      <c r="B5891">
        <v>3381795</v>
      </c>
      <c r="C5891" t="s">
        <v>1337</v>
      </c>
      <c r="D5891" s="1" t="s">
        <v>1338</v>
      </c>
      <c r="E5891" t="s">
        <v>1339</v>
      </c>
      <c r="F5891" t="s">
        <v>76</v>
      </c>
      <c r="G5891" t="s">
        <v>810</v>
      </c>
      <c r="H5891" t="s">
        <v>17</v>
      </c>
      <c r="K5891" t="s">
        <v>19</v>
      </c>
    </row>
    <row r="5892" spans="1:11" ht="17.5" x14ac:dyDescent="0.45">
      <c r="A5892">
        <v>537</v>
      </c>
      <c r="B5892">
        <v>3381795</v>
      </c>
      <c r="C5892" t="s">
        <v>1337</v>
      </c>
      <c r="D5892" s="1" t="s">
        <v>1338</v>
      </c>
      <c r="E5892" t="s">
        <v>1339</v>
      </c>
      <c r="F5892" t="s">
        <v>76</v>
      </c>
      <c r="G5892" t="s">
        <v>810</v>
      </c>
      <c r="H5892" t="s">
        <v>20</v>
      </c>
      <c r="K5892" t="s">
        <v>19</v>
      </c>
    </row>
    <row r="5893" spans="1:11" ht="17.5" x14ac:dyDescent="0.45">
      <c r="A5893">
        <v>537</v>
      </c>
      <c r="B5893">
        <v>3381795</v>
      </c>
      <c r="C5893" t="s">
        <v>1337</v>
      </c>
      <c r="D5893" s="1" t="s">
        <v>1338</v>
      </c>
      <c r="E5893" t="s">
        <v>1339</v>
      </c>
      <c r="F5893" t="s">
        <v>76</v>
      </c>
      <c r="G5893" t="s">
        <v>810</v>
      </c>
      <c r="H5893" t="s">
        <v>21</v>
      </c>
      <c r="K5893" t="s">
        <v>19</v>
      </c>
    </row>
    <row r="5894" spans="1:11" ht="17.5" x14ac:dyDescent="0.45">
      <c r="A5894">
        <v>537</v>
      </c>
      <c r="B5894">
        <v>3381795</v>
      </c>
      <c r="C5894" t="s">
        <v>1337</v>
      </c>
      <c r="D5894" s="1" t="s">
        <v>1338</v>
      </c>
      <c r="E5894" t="s">
        <v>1339</v>
      </c>
      <c r="F5894" t="s">
        <v>76</v>
      </c>
      <c r="G5894" t="s">
        <v>810</v>
      </c>
      <c r="H5894" t="s">
        <v>22</v>
      </c>
      <c r="I5894" t="s">
        <v>1026</v>
      </c>
      <c r="K5894" t="s">
        <v>19</v>
      </c>
    </row>
    <row r="5895" spans="1:11" ht="17.5" x14ac:dyDescent="0.45">
      <c r="A5895">
        <v>537</v>
      </c>
      <c r="B5895">
        <v>3381795</v>
      </c>
      <c r="C5895" t="s">
        <v>1337</v>
      </c>
      <c r="D5895" s="1" t="s">
        <v>1338</v>
      </c>
      <c r="E5895" t="s">
        <v>1339</v>
      </c>
      <c r="F5895" t="s">
        <v>76</v>
      </c>
      <c r="G5895" t="s">
        <v>810</v>
      </c>
      <c r="H5895" t="s">
        <v>24</v>
      </c>
      <c r="I5895">
        <v>74900</v>
      </c>
      <c r="K5895" t="s">
        <v>19</v>
      </c>
    </row>
    <row r="5896" spans="1:11" ht="17.5" x14ac:dyDescent="0.45">
      <c r="A5896">
        <v>537</v>
      </c>
      <c r="B5896">
        <v>3381795</v>
      </c>
      <c r="C5896" t="s">
        <v>1337</v>
      </c>
      <c r="D5896" s="1" t="s">
        <v>1338</v>
      </c>
      <c r="E5896" t="s">
        <v>1339</v>
      </c>
      <c r="F5896" t="s">
        <v>76</v>
      </c>
      <c r="G5896" t="s">
        <v>810</v>
      </c>
      <c r="H5896" t="s">
        <v>80</v>
      </c>
      <c r="K5896" t="s">
        <v>19</v>
      </c>
    </row>
    <row r="5897" spans="1:11" ht="17.5" x14ac:dyDescent="0.45">
      <c r="A5897">
        <v>537</v>
      </c>
      <c r="B5897">
        <v>3381795</v>
      </c>
      <c r="C5897" t="s">
        <v>1337</v>
      </c>
      <c r="D5897" s="1" t="s">
        <v>1338</v>
      </c>
      <c r="E5897" t="s">
        <v>1339</v>
      </c>
      <c r="F5897" t="s">
        <v>76</v>
      </c>
      <c r="G5897" t="s">
        <v>810</v>
      </c>
      <c r="H5897" t="s">
        <v>28</v>
      </c>
      <c r="K5897" t="s">
        <v>19</v>
      </c>
    </row>
    <row r="5898" spans="1:11" ht="17.5" x14ac:dyDescent="0.45">
      <c r="A5898">
        <v>537</v>
      </c>
      <c r="B5898">
        <v>3381795</v>
      </c>
      <c r="C5898" t="s">
        <v>1337</v>
      </c>
      <c r="D5898" s="1" t="s">
        <v>1338</v>
      </c>
      <c r="E5898" t="s">
        <v>1339</v>
      </c>
      <c r="F5898" t="s">
        <v>76</v>
      </c>
      <c r="G5898" t="s">
        <v>810</v>
      </c>
      <c r="H5898" t="s">
        <v>31</v>
      </c>
      <c r="I5898" t="s">
        <v>32</v>
      </c>
      <c r="K5898" t="s">
        <v>19</v>
      </c>
    </row>
    <row r="5899" spans="1:11" ht="17.5" x14ac:dyDescent="0.45">
      <c r="A5899">
        <v>537</v>
      </c>
      <c r="B5899">
        <v>3381795</v>
      </c>
      <c r="C5899" t="s">
        <v>1337</v>
      </c>
      <c r="D5899" s="1" t="s">
        <v>1338</v>
      </c>
      <c r="E5899" t="s">
        <v>1339</v>
      </c>
      <c r="F5899" t="s">
        <v>76</v>
      </c>
      <c r="G5899" t="s">
        <v>810</v>
      </c>
      <c r="H5899" t="s">
        <v>82</v>
      </c>
      <c r="I5899" t="s">
        <v>34</v>
      </c>
      <c r="K5899" t="s">
        <v>19</v>
      </c>
    </row>
    <row r="5900" spans="1:11" ht="17.5" x14ac:dyDescent="0.45">
      <c r="A5900">
        <v>537</v>
      </c>
      <c r="B5900">
        <v>3381795</v>
      </c>
      <c r="C5900" t="s">
        <v>1337</v>
      </c>
      <c r="D5900" s="1" t="s">
        <v>1338</v>
      </c>
      <c r="E5900" t="s">
        <v>1339</v>
      </c>
      <c r="F5900" t="s">
        <v>76</v>
      </c>
      <c r="G5900" t="s">
        <v>810</v>
      </c>
      <c r="H5900" t="s">
        <v>83</v>
      </c>
      <c r="I5900" t="s">
        <v>34</v>
      </c>
      <c r="K5900" t="s">
        <v>19</v>
      </c>
    </row>
    <row r="5901" spans="1:11" ht="17.5" x14ac:dyDescent="0.45">
      <c r="A5901">
        <v>537</v>
      </c>
      <c r="B5901">
        <v>3381795</v>
      </c>
      <c r="C5901" t="s">
        <v>1337</v>
      </c>
      <c r="D5901" s="1" t="s">
        <v>1338</v>
      </c>
      <c r="E5901" t="s">
        <v>1339</v>
      </c>
      <c r="F5901" t="s">
        <v>76</v>
      </c>
      <c r="G5901" t="s">
        <v>810</v>
      </c>
      <c r="H5901" t="s">
        <v>84</v>
      </c>
      <c r="I5901" t="s">
        <v>34</v>
      </c>
      <c r="K5901" t="s">
        <v>19</v>
      </c>
    </row>
    <row r="5902" spans="1:11" ht="17.5" x14ac:dyDescent="0.45">
      <c r="A5902">
        <v>538</v>
      </c>
      <c r="B5902">
        <v>3381827</v>
      </c>
      <c r="C5902" t="s">
        <v>1340</v>
      </c>
      <c r="D5902" s="1" t="s">
        <v>1341</v>
      </c>
      <c r="E5902" t="s">
        <v>1342</v>
      </c>
      <c r="F5902" t="s">
        <v>201</v>
      </c>
      <c r="G5902" t="s">
        <v>1343</v>
      </c>
      <c r="H5902" t="s">
        <v>17</v>
      </c>
      <c r="K5902" t="s">
        <v>19</v>
      </c>
    </row>
    <row r="5903" spans="1:11" ht="17.5" x14ac:dyDescent="0.45">
      <c r="A5903">
        <v>538</v>
      </c>
      <c r="B5903">
        <v>3381827</v>
      </c>
      <c r="C5903" t="s">
        <v>1340</v>
      </c>
      <c r="D5903" s="1" t="s">
        <v>1341</v>
      </c>
      <c r="E5903" t="s">
        <v>1342</v>
      </c>
      <c r="F5903" t="s">
        <v>201</v>
      </c>
      <c r="G5903" t="s">
        <v>1343</v>
      </c>
      <c r="H5903" t="s">
        <v>20</v>
      </c>
      <c r="I5903" t="s">
        <v>631</v>
      </c>
      <c r="K5903" t="s">
        <v>19</v>
      </c>
    </row>
    <row r="5904" spans="1:11" ht="17.5" x14ac:dyDescent="0.45">
      <c r="A5904">
        <v>538</v>
      </c>
      <c r="B5904">
        <v>3381827</v>
      </c>
      <c r="C5904" t="s">
        <v>1340</v>
      </c>
      <c r="D5904" s="1" t="s">
        <v>1341</v>
      </c>
      <c r="E5904" t="s">
        <v>1342</v>
      </c>
      <c r="F5904" t="s">
        <v>201</v>
      </c>
      <c r="G5904" t="s">
        <v>1343</v>
      </c>
      <c r="H5904" t="s">
        <v>21</v>
      </c>
      <c r="K5904" t="s">
        <v>19</v>
      </c>
    </row>
    <row r="5905" spans="1:11" ht="17.5" x14ac:dyDescent="0.45">
      <c r="A5905">
        <v>538</v>
      </c>
      <c r="B5905">
        <v>3381827</v>
      </c>
      <c r="C5905" t="s">
        <v>1340</v>
      </c>
      <c r="D5905" s="1" t="s">
        <v>1341</v>
      </c>
      <c r="E5905" t="s">
        <v>1342</v>
      </c>
      <c r="F5905" t="s">
        <v>201</v>
      </c>
      <c r="G5905" t="s">
        <v>1343</v>
      </c>
      <c r="H5905" t="s">
        <v>22</v>
      </c>
      <c r="I5905" t="s">
        <v>869</v>
      </c>
      <c r="K5905" t="s">
        <v>19</v>
      </c>
    </row>
    <row r="5906" spans="1:11" ht="17.5" x14ac:dyDescent="0.45">
      <c r="A5906">
        <v>538</v>
      </c>
      <c r="B5906">
        <v>3381827</v>
      </c>
      <c r="C5906" t="s">
        <v>1340</v>
      </c>
      <c r="D5906" s="1" t="s">
        <v>1341</v>
      </c>
      <c r="E5906" t="s">
        <v>1342</v>
      </c>
      <c r="F5906" t="s">
        <v>201</v>
      </c>
      <c r="G5906" t="s">
        <v>1343</v>
      </c>
      <c r="H5906" t="s">
        <v>24</v>
      </c>
      <c r="I5906">
        <v>67800</v>
      </c>
      <c r="K5906" t="s">
        <v>19</v>
      </c>
    </row>
    <row r="5907" spans="1:11" ht="17.5" x14ac:dyDescent="0.45">
      <c r="A5907">
        <v>538</v>
      </c>
      <c r="B5907">
        <v>3381827</v>
      </c>
      <c r="C5907" t="s">
        <v>1340</v>
      </c>
      <c r="D5907" s="1" t="s">
        <v>1341</v>
      </c>
      <c r="E5907" t="s">
        <v>1342</v>
      </c>
      <c r="F5907" t="s">
        <v>201</v>
      </c>
      <c r="G5907" t="s">
        <v>1343</v>
      </c>
      <c r="H5907" t="s">
        <v>204</v>
      </c>
      <c r="I5907" t="s">
        <v>604</v>
      </c>
      <c r="K5907" t="s">
        <v>19</v>
      </c>
    </row>
    <row r="5908" spans="1:11" ht="17.5" x14ac:dyDescent="0.45">
      <c r="A5908">
        <v>538</v>
      </c>
      <c r="B5908">
        <v>3381827</v>
      </c>
      <c r="C5908" t="s">
        <v>1340</v>
      </c>
      <c r="D5908" s="1" t="s">
        <v>1341</v>
      </c>
      <c r="E5908" t="s">
        <v>1342</v>
      </c>
      <c r="F5908" t="s">
        <v>201</v>
      </c>
      <c r="G5908" t="s">
        <v>1343</v>
      </c>
      <c r="H5908" t="s">
        <v>206</v>
      </c>
      <c r="I5908" t="s">
        <v>34</v>
      </c>
      <c r="K5908" t="s">
        <v>19</v>
      </c>
    </row>
    <row r="5909" spans="1:11" ht="17.5" x14ac:dyDescent="0.45">
      <c r="A5909">
        <v>538</v>
      </c>
      <c r="B5909">
        <v>3381827</v>
      </c>
      <c r="C5909" t="s">
        <v>1340</v>
      </c>
      <c r="D5909" s="1" t="s">
        <v>1341</v>
      </c>
      <c r="E5909" t="s">
        <v>1342</v>
      </c>
      <c r="F5909" t="s">
        <v>201</v>
      </c>
      <c r="G5909" t="s">
        <v>1343</v>
      </c>
      <c r="H5909" t="s">
        <v>25</v>
      </c>
      <c r="I5909" t="s">
        <v>1344</v>
      </c>
      <c r="K5909" t="s">
        <v>19</v>
      </c>
    </row>
    <row r="5910" spans="1:11" ht="17.5" x14ac:dyDescent="0.45">
      <c r="A5910">
        <v>538</v>
      </c>
      <c r="B5910">
        <v>3381827</v>
      </c>
      <c r="C5910" t="s">
        <v>1340</v>
      </c>
      <c r="D5910" s="1" t="s">
        <v>1341</v>
      </c>
      <c r="E5910" t="s">
        <v>1342</v>
      </c>
      <c r="F5910" t="s">
        <v>201</v>
      </c>
      <c r="G5910" t="s">
        <v>1343</v>
      </c>
      <c r="H5910" t="s">
        <v>28</v>
      </c>
      <c r="K5910" t="s">
        <v>19</v>
      </c>
    </row>
    <row r="5911" spans="1:11" ht="17.5" x14ac:dyDescent="0.45">
      <c r="A5911">
        <v>539</v>
      </c>
      <c r="B5911">
        <v>3395932</v>
      </c>
      <c r="C5911" t="s">
        <v>1345</v>
      </c>
      <c r="D5911" s="1" t="s">
        <v>1346</v>
      </c>
      <c r="E5911" t="s">
        <v>1347</v>
      </c>
      <c r="F5911" t="s">
        <v>159</v>
      </c>
      <c r="G5911" t="s">
        <v>397</v>
      </c>
      <c r="H5911" t="s">
        <v>17</v>
      </c>
      <c r="I5911" t="s">
        <v>18</v>
      </c>
      <c r="K5911" t="s">
        <v>19</v>
      </c>
    </row>
    <row r="5912" spans="1:11" ht="17.5" x14ac:dyDescent="0.45">
      <c r="A5912">
        <v>539</v>
      </c>
      <c r="B5912">
        <v>3395932</v>
      </c>
      <c r="C5912" t="s">
        <v>1345</v>
      </c>
      <c r="D5912" s="1" t="s">
        <v>1346</v>
      </c>
      <c r="E5912" t="s">
        <v>1347</v>
      </c>
      <c r="F5912" t="s">
        <v>159</v>
      </c>
      <c r="G5912" t="s">
        <v>397</v>
      </c>
      <c r="H5912" t="s">
        <v>20</v>
      </c>
      <c r="K5912" t="s">
        <v>19</v>
      </c>
    </row>
    <row r="5913" spans="1:11" ht="17.5" x14ac:dyDescent="0.45">
      <c r="A5913">
        <v>539</v>
      </c>
      <c r="B5913">
        <v>3395932</v>
      </c>
      <c r="C5913" t="s">
        <v>1345</v>
      </c>
      <c r="D5913" s="1" t="s">
        <v>1346</v>
      </c>
      <c r="E5913" t="s">
        <v>1347</v>
      </c>
      <c r="F5913" t="s">
        <v>159</v>
      </c>
      <c r="G5913" t="s">
        <v>397</v>
      </c>
      <c r="H5913" t="s">
        <v>21</v>
      </c>
      <c r="K5913" t="s">
        <v>19</v>
      </c>
    </row>
    <row r="5914" spans="1:11" ht="17.5" x14ac:dyDescent="0.45">
      <c r="A5914">
        <v>539</v>
      </c>
      <c r="B5914">
        <v>3395932</v>
      </c>
      <c r="C5914" t="s">
        <v>1345</v>
      </c>
      <c r="D5914" s="1" t="s">
        <v>1346</v>
      </c>
      <c r="E5914" t="s">
        <v>1347</v>
      </c>
      <c r="F5914" t="s">
        <v>159</v>
      </c>
      <c r="G5914" t="s">
        <v>397</v>
      </c>
      <c r="H5914" t="s">
        <v>22</v>
      </c>
      <c r="I5914" t="s">
        <v>664</v>
      </c>
      <c r="K5914" t="s">
        <v>19</v>
      </c>
    </row>
    <row r="5915" spans="1:11" ht="17.5" x14ac:dyDescent="0.45">
      <c r="A5915">
        <v>539</v>
      </c>
      <c r="B5915">
        <v>3395932</v>
      </c>
      <c r="C5915" t="s">
        <v>1345</v>
      </c>
      <c r="D5915" s="1" t="s">
        <v>1346</v>
      </c>
      <c r="E5915" t="s">
        <v>1347</v>
      </c>
      <c r="F5915" t="s">
        <v>159</v>
      </c>
      <c r="G5915" t="s">
        <v>397</v>
      </c>
      <c r="H5915" t="s">
        <v>24</v>
      </c>
      <c r="I5915">
        <v>290000</v>
      </c>
      <c r="K5915" t="s">
        <v>19</v>
      </c>
    </row>
    <row r="5916" spans="1:11" ht="17.5" x14ac:dyDescent="0.45">
      <c r="A5916">
        <v>539</v>
      </c>
      <c r="B5916">
        <v>3395932</v>
      </c>
      <c r="C5916" t="s">
        <v>1345</v>
      </c>
      <c r="D5916" s="1" t="s">
        <v>1346</v>
      </c>
      <c r="E5916" t="s">
        <v>1347</v>
      </c>
      <c r="F5916" t="s">
        <v>159</v>
      </c>
      <c r="G5916" t="s">
        <v>397</v>
      </c>
      <c r="H5916" t="s">
        <v>162</v>
      </c>
      <c r="I5916" t="s">
        <v>397</v>
      </c>
      <c r="K5916" t="s">
        <v>19</v>
      </c>
    </row>
    <row r="5917" spans="1:11" ht="17.5" x14ac:dyDescent="0.45">
      <c r="A5917">
        <v>539</v>
      </c>
      <c r="B5917">
        <v>3395932</v>
      </c>
      <c r="C5917" t="s">
        <v>1345</v>
      </c>
      <c r="D5917" s="1" t="s">
        <v>1346</v>
      </c>
      <c r="E5917" t="s">
        <v>1347</v>
      </c>
      <c r="F5917" t="s">
        <v>159</v>
      </c>
      <c r="G5917" t="s">
        <v>397</v>
      </c>
      <c r="H5917" t="s">
        <v>28</v>
      </c>
      <c r="K5917" t="s">
        <v>19</v>
      </c>
    </row>
    <row r="5918" spans="1:11" ht="17.5" x14ac:dyDescent="0.45">
      <c r="A5918">
        <v>539</v>
      </c>
      <c r="B5918">
        <v>3395932</v>
      </c>
      <c r="C5918" t="s">
        <v>1345</v>
      </c>
      <c r="D5918" s="1" t="s">
        <v>1346</v>
      </c>
      <c r="E5918" t="s">
        <v>1347</v>
      </c>
      <c r="F5918" t="s">
        <v>159</v>
      </c>
      <c r="G5918" t="s">
        <v>397</v>
      </c>
      <c r="H5918" t="s">
        <v>56</v>
      </c>
      <c r="K5918" t="s">
        <v>19</v>
      </c>
    </row>
    <row r="5919" spans="1:11" ht="17.5" x14ac:dyDescent="0.45">
      <c r="A5919">
        <v>539</v>
      </c>
      <c r="B5919">
        <v>3395932</v>
      </c>
      <c r="C5919" t="s">
        <v>1345</v>
      </c>
      <c r="D5919" s="1" t="s">
        <v>1346</v>
      </c>
      <c r="E5919" t="s">
        <v>1347</v>
      </c>
      <c r="F5919" t="s">
        <v>159</v>
      </c>
      <c r="G5919" t="s">
        <v>397</v>
      </c>
      <c r="H5919" t="s">
        <v>163</v>
      </c>
      <c r="I5919" t="s">
        <v>27</v>
      </c>
      <c r="K5919" t="s">
        <v>19</v>
      </c>
    </row>
    <row r="5920" spans="1:11" ht="17.5" x14ac:dyDescent="0.45">
      <c r="A5920">
        <v>540</v>
      </c>
      <c r="B5920">
        <v>3416498</v>
      </c>
      <c r="C5920" t="s">
        <v>1348</v>
      </c>
      <c r="D5920" s="1" t="s">
        <v>1349</v>
      </c>
      <c r="E5920" t="s">
        <v>1350</v>
      </c>
      <c r="F5920" t="s">
        <v>15</v>
      </c>
      <c r="G5920" t="s">
        <v>454</v>
      </c>
      <c r="H5920" t="s">
        <v>17</v>
      </c>
      <c r="I5920" t="s">
        <v>711</v>
      </c>
      <c r="K5920" t="s">
        <v>19</v>
      </c>
    </row>
    <row r="5921" spans="1:11" ht="17.5" x14ac:dyDescent="0.45">
      <c r="A5921">
        <v>540</v>
      </c>
      <c r="B5921">
        <v>3416498</v>
      </c>
      <c r="C5921" t="s">
        <v>1348</v>
      </c>
      <c r="D5921" s="1" t="s">
        <v>1349</v>
      </c>
      <c r="E5921" t="s">
        <v>1350</v>
      </c>
      <c r="F5921" t="s">
        <v>15</v>
      </c>
      <c r="G5921" t="s">
        <v>454</v>
      </c>
      <c r="H5921" t="s">
        <v>20</v>
      </c>
      <c r="I5921" t="s">
        <v>1077</v>
      </c>
      <c r="K5921" t="s">
        <v>19</v>
      </c>
    </row>
    <row r="5922" spans="1:11" ht="17.5" x14ac:dyDescent="0.45">
      <c r="A5922">
        <v>540</v>
      </c>
      <c r="B5922">
        <v>3416498</v>
      </c>
      <c r="C5922" t="s">
        <v>1348</v>
      </c>
      <c r="D5922" s="1" t="s">
        <v>1349</v>
      </c>
      <c r="E5922" t="s">
        <v>1350</v>
      </c>
      <c r="F5922" t="s">
        <v>15</v>
      </c>
      <c r="G5922" t="s">
        <v>454</v>
      </c>
      <c r="H5922" t="s">
        <v>21</v>
      </c>
      <c r="K5922" t="s">
        <v>19</v>
      </c>
    </row>
    <row r="5923" spans="1:11" ht="17.5" x14ac:dyDescent="0.45">
      <c r="A5923">
        <v>540</v>
      </c>
      <c r="B5923">
        <v>3416498</v>
      </c>
      <c r="C5923" t="s">
        <v>1348</v>
      </c>
      <c r="D5923" s="1" t="s">
        <v>1349</v>
      </c>
      <c r="E5923" t="s">
        <v>1350</v>
      </c>
      <c r="F5923" t="s">
        <v>15</v>
      </c>
      <c r="G5923" t="s">
        <v>454</v>
      </c>
      <c r="H5923" t="s">
        <v>22</v>
      </c>
      <c r="I5923" t="s">
        <v>51</v>
      </c>
      <c r="K5923" t="s">
        <v>19</v>
      </c>
    </row>
    <row r="5924" spans="1:11" ht="17.5" x14ac:dyDescent="0.45">
      <c r="A5924">
        <v>540</v>
      </c>
      <c r="B5924">
        <v>3416498</v>
      </c>
      <c r="C5924" t="s">
        <v>1348</v>
      </c>
      <c r="D5924" s="1" t="s">
        <v>1349</v>
      </c>
      <c r="E5924" t="s">
        <v>1350</v>
      </c>
      <c r="F5924" t="s">
        <v>15</v>
      </c>
      <c r="G5924" t="s">
        <v>454</v>
      </c>
      <c r="H5924" t="s">
        <v>24</v>
      </c>
      <c r="I5924">
        <v>39900</v>
      </c>
      <c r="K5924" t="s">
        <v>19</v>
      </c>
    </row>
    <row r="5925" spans="1:11" ht="17.5" x14ac:dyDescent="0.45">
      <c r="A5925">
        <v>540</v>
      </c>
      <c r="B5925">
        <v>3416498</v>
      </c>
      <c r="C5925" t="s">
        <v>1348</v>
      </c>
      <c r="D5925" s="1" t="s">
        <v>1349</v>
      </c>
      <c r="E5925" t="s">
        <v>1350</v>
      </c>
      <c r="F5925" t="s">
        <v>15</v>
      </c>
      <c r="G5925" t="s">
        <v>454</v>
      </c>
      <c r="H5925" t="s">
        <v>25</v>
      </c>
      <c r="I5925" t="s">
        <v>454</v>
      </c>
      <c r="K5925" t="s">
        <v>19</v>
      </c>
    </row>
    <row r="5926" spans="1:11" ht="17.5" x14ac:dyDescent="0.45">
      <c r="A5926">
        <v>540</v>
      </c>
      <c r="B5926">
        <v>3416498</v>
      </c>
      <c r="C5926" t="s">
        <v>1348</v>
      </c>
      <c r="D5926" s="1" t="s">
        <v>1349</v>
      </c>
      <c r="E5926" t="s">
        <v>1350</v>
      </c>
      <c r="F5926" t="s">
        <v>15</v>
      </c>
      <c r="G5926" t="s">
        <v>454</v>
      </c>
      <c r="H5926" t="s">
        <v>26</v>
      </c>
      <c r="I5926" t="s">
        <v>27</v>
      </c>
      <c r="K5926" t="s">
        <v>19</v>
      </c>
    </row>
    <row r="5927" spans="1:11" ht="17.5" x14ac:dyDescent="0.45">
      <c r="A5927">
        <v>540</v>
      </c>
      <c r="B5927">
        <v>3416498</v>
      </c>
      <c r="C5927" t="s">
        <v>1348</v>
      </c>
      <c r="D5927" s="1" t="s">
        <v>1349</v>
      </c>
      <c r="E5927" t="s">
        <v>1350</v>
      </c>
      <c r="F5927" t="s">
        <v>15</v>
      </c>
      <c r="G5927" t="s">
        <v>454</v>
      </c>
      <c r="H5927" t="s">
        <v>28</v>
      </c>
      <c r="I5927" t="s">
        <v>505</v>
      </c>
      <c r="K5927" t="s">
        <v>19</v>
      </c>
    </row>
    <row r="5928" spans="1:11" ht="17.5" x14ac:dyDescent="0.45">
      <c r="A5928">
        <v>540</v>
      </c>
      <c r="B5928">
        <v>3416498</v>
      </c>
      <c r="C5928" t="s">
        <v>1348</v>
      </c>
      <c r="D5928" s="1" t="s">
        <v>1349</v>
      </c>
      <c r="E5928" t="s">
        <v>1350</v>
      </c>
      <c r="F5928" t="s">
        <v>15</v>
      </c>
      <c r="G5928" t="s">
        <v>454</v>
      </c>
      <c r="H5928" t="s">
        <v>29</v>
      </c>
      <c r="K5928" t="s">
        <v>19</v>
      </c>
    </row>
    <row r="5929" spans="1:11" ht="17.5" x14ac:dyDescent="0.45">
      <c r="A5929">
        <v>540</v>
      </c>
      <c r="B5929">
        <v>3416498</v>
      </c>
      <c r="C5929" t="s">
        <v>1348</v>
      </c>
      <c r="D5929" s="1" t="s">
        <v>1349</v>
      </c>
      <c r="E5929" t="s">
        <v>1350</v>
      </c>
      <c r="F5929" t="s">
        <v>15</v>
      </c>
      <c r="G5929" t="s">
        <v>454</v>
      </c>
      <c r="H5929" t="s">
        <v>30</v>
      </c>
      <c r="I5929" t="s">
        <v>225</v>
      </c>
      <c r="K5929" t="s">
        <v>19</v>
      </c>
    </row>
    <row r="5930" spans="1:11" ht="17.5" x14ac:dyDescent="0.45">
      <c r="A5930">
        <v>540</v>
      </c>
      <c r="B5930">
        <v>3416498</v>
      </c>
      <c r="C5930" t="s">
        <v>1348</v>
      </c>
      <c r="D5930" s="1" t="s">
        <v>1349</v>
      </c>
      <c r="E5930" t="s">
        <v>1350</v>
      </c>
      <c r="F5930" t="s">
        <v>15</v>
      </c>
      <c r="G5930" t="s">
        <v>454</v>
      </c>
      <c r="H5930" t="s">
        <v>31</v>
      </c>
      <c r="I5930" t="s">
        <v>32</v>
      </c>
      <c r="K5930" t="s">
        <v>19</v>
      </c>
    </row>
    <row r="5931" spans="1:11" ht="17.5" x14ac:dyDescent="0.45">
      <c r="A5931">
        <v>540</v>
      </c>
      <c r="B5931">
        <v>3416498</v>
      </c>
      <c r="C5931" t="s">
        <v>1348</v>
      </c>
      <c r="D5931" s="1" t="s">
        <v>1349</v>
      </c>
      <c r="E5931" t="s">
        <v>1350</v>
      </c>
      <c r="F5931" t="s">
        <v>15</v>
      </c>
      <c r="G5931" t="s">
        <v>454</v>
      </c>
      <c r="H5931" t="s">
        <v>33</v>
      </c>
      <c r="I5931" t="s">
        <v>34</v>
      </c>
      <c r="K5931" t="s">
        <v>19</v>
      </c>
    </row>
    <row r="5932" spans="1:11" ht="17.5" x14ac:dyDescent="0.45">
      <c r="A5932">
        <v>540</v>
      </c>
      <c r="B5932">
        <v>3416498</v>
      </c>
      <c r="C5932" t="s">
        <v>1348</v>
      </c>
      <c r="D5932" s="1" t="s">
        <v>1349</v>
      </c>
      <c r="E5932" t="s">
        <v>1350</v>
      </c>
      <c r="F5932" t="s">
        <v>15</v>
      </c>
      <c r="G5932" t="s">
        <v>454</v>
      </c>
      <c r="H5932" t="s">
        <v>35</v>
      </c>
      <c r="I5932" t="s">
        <v>32</v>
      </c>
      <c r="K5932" t="s">
        <v>19</v>
      </c>
    </row>
    <row r="5933" spans="1:11" ht="17.5" x14ac:dyDescent="0.45">
      <c r="A5933">
        <v>541</v>
      </c>
      <c r="B5933">
        <v>3416498</v>
      </c>
      <c r="C5933" t="s">
        <v>1351</v>
      </c>
      <c r="D5933" s="1" t="s">
        <v>1349</v>
      </c>
      <c r="E5933" t="s">
        <v>1350</v>
      </c>
      <c r="F5933" t="s">
        <v>15</v>
      </c>
      <c r="G5933" t="s">
        <v>454</v>
      </c>
      <c r="H5933" t="s">
        <v>17</v>
      </c>
      <c r="I5933" t="s">
        <v>41</v>
      </c>
      <c r="K5933" t="s">
        <v>19</v>
      </c>
    </row>
    <row r="5934" spans="1:11" ht="17.5" x14ac:dyDescent="0.45">
      <c r="A5934">
        <v>541</v>
      </c>
      <c r="B5934">
        <v>3416498</v>
      </c>
      <c r="C5934" t="s">
        <v>1351</v>
      </c>
      <c r="D5934" s="1" t="s">
        <v>1349</v>
      </c>
      <c r="E5934" t="s">
        <v>1350</v>
      </c>
      <c r="F5934" t="s">
        <v>15</v>
      </c>
      <c r="G5934" t="s">
        <v>454</v>
      </c>
      <c r="H5934" t="s">
        <v>20</v>
      </c>
      <c r="I5934" t="s">
        <v>1077</v>
      </c>
      <c r="K5934" t="s">
        <v>19</v>
      </c>
    </row>
    <row r="5935" spans="1:11" ht="17.5" x14ac:dyDescent="0.45">
      <c r="A5935">
        <v>541</v>
      </c>
      <c r="B5935">
        <v>3416498</v>
      </c>
      <c r="C5935" t="s">
        <v>1351</v>
      </c>
      <c r="D5935" s="1" t="s">
        <v>1349</v>
      </c>
      <c r="E5935" t="s">
        <v>1350</v>
      </c>
      <c r="F5935" t="s">
        <v>15</v>
      </c>
      <c r="G5935" t="s">
        <v>454</v>
      </c>
      <c r="H5935" t="s">
        <v>21</v>
      </c>
      <c r="K5935" t="s">
        <v>19</v>
      </c>
    </row>
    <row r="5936" spans="1:11" ht="17.5" x14ac:dyDescent="0.45">
      <c r="A5936">
        <v>541</v>
      </c>
      <c r="B5936">
        <v>3416498</v>
      </c>
      <c r="C5936" t="s">
        <v>1351</v>
      </c>
      <c r="D5936" s="1" t="s">
        <v>1349</v>
      </c>
      <c r="E5936" t="s">
        <v>1350</v>
      </c>
      <c r="F5936" t="s">
        <v>15</v>
      </c>
      <c r="G5936" t="s">
        <v>454</v>
      </c>
      <c r="H5936" t="s">
        <v>22</v>
      </c>
      <c r="I5936" t="s">
        <v>51</v>
      </c>
      <c r="K5936" t="s">
        <v>19</v>
      </c>
    </row>
    <row r="5937" spans="1:11" ht="17.5" x14ac:dyDescent="0.45">
      <c r="A5937">
        <v>541</v>
      </c>
      <c r="B5937">
        <v>3416498</v>
      </c>
      <c r="C5937" t="s">
        <v>1351</v>
      </c>
      <c r="D5937" s="1" t="s">
        <v>1349</v>
      </c>
      <c r="E5937" t="s">
        <v>1350</v>
      </c>
      <c r="F5937" t="s">
        <v>15</v>
      </c>
      <c r="G5937" t="s">
        <v>454</v>
      </c>
      <c r="H5937" t="s">
        <v>24</v>
      </c>
      <c r="I5937">
        <v>39900</v>
      </c>
      <c r="K5937" t="s">
        <v>19</v>
      </c>
    </row>
    <row r="5938" spans="1:11" ht="17.5" x14ac:dyDescent="0.45">
      <c r="A5938">
        <v>541</v>
      </c>
      <c r="B5938">
        <v>3416498</v>
      </c>
      <c r="C5938" t="s">
        <v>1351</v>
      </c>
      <c r="D5938" s="1" t="s">
        <v>1349</v>
      </c>
      <c r="E5938" t="s">
        <v>1350</v>
      </c>
      <c r="F5938" t="s">
        <v>15</v>
      </c>
      <c r="G5938" t="s">
        <v>454</v>
      </c>
      <c r="H5938" t="s">
        <v>25</v>
      </c>
      <c r="I5938" t="s">
        <v>454</v>
      </c>
      <c r="K5938" t="s">
        <v>19</v>
      </c>
    </row>
    <row r="5939" spans="1:11" ht="17.5" x14ac:dyDescent="0.45">
      <c r="A5939">
        <v>541</v>
      </c>
      <c r="B5939">
        <v>3416498</v>
      </c>
      <c r="C5939" t="s">
        <v>1351</v>
      </c>
      <c r="D5939" s="1" t="s">
        <v>1349</v>
      </c>
      <c r="E5939" t="s">
        <v>1350</v>
      </c>
      <c r="F5939" t="s">
        <v>15</v>
      </c>
      <c r="G5939" t="s">
        <v>454</v>
      </c>
      <c r="H5939" t="s">
        <v>26</v>
      </c>
      <c r="I5939" t="s">
        <v>27</v>
      </c>
      <c r="K5939" t="s">
        <v>19</v>
      </c>
    </row>
    <row r="5940" spans="1:11" ht="17.5" x14ac:dyDescent="0.45">
      <c r="A5940">
        <v>541</v>
      </c>
      <c r="B5940">
        <v>3416498</v>
      </c>
      <c r="C5940" t="s">
        <v>1351</v>
      </c>
      <c r="D5940" s="1" t="s">
        <v>1349</v>
      </c>
      <c r="E5940" t="s">
        <v>1350</v>
      </c>
      <c r="F5940" t="s">
        <v>15</v>
      </c>
      <c r="G5940" t="s">
        <v>454</v>
      </c>
      <c r="H5940" t="s">
        <v>28</v>
      </c>
      <c r="I5940" t="s">
        <v>505</v>
      </c>
      <c r="K5940" t="s">
        <v>19</v>
      </c>
    </row>
    <row r="5941" spans="1:11" ht="17.5" x14ac:dyDescent="0.45">
      <c r="A5941">
        <v>541</v>
      </c>
      <c r="B5941">
        <v>3416498</v>
      </c>
      <c r="C5941" t="s">
        <v>1351</v>
      </c>
      <c r="D5941" s="1" t="s">
        <v>1349</v>
      </c>
      <c r="E5941" t="s">
        <v>1350</v>
      </c>
      <c r="F5941" t="s">
        <v>15</v>
      </c>
      <c r="G5941" t="s">
        <v>454</v>
      </c>
      <c r="H5941" t="s">
        <v>29</v>
      </c>
      <c r="K5941" t="s">
        <v>19</v>
      </c>
    </row>
    <row r="5942" spans="1:11" ht="17.5" x14ac:dyDescent="0.45">
      <c r="A5942">
        <v>541</v>
      </c>
      <c r="B5942">
        <v>3416498</v>
      </c>
      <c r="C5942" t="s">
        <v>1351</v>
      </c>
      <c r="D5942" s="1" t="s">
        <v>1349</v>
      </c>
      <c r="E5942" t="s">
        <v>1350</v>
      </c>
      <c r="F5942" t="s">
        <v>15</v>
      </c>
      <c r="G5942" t="s">
        <v>454</v>
      </c>
      <c r="H5942" t="s">
        <v>30</v>
      </c>
      <c r="I5942" t="s">
        <v>225</v>
      </c>
      <c r="K5942" t="s">
        <v>19</v>
      </c>
    </row>
    <row r="5943" spans="1:11" ht="17.5" x14ac:dyDescent="0.45">
      <c r="A5943">
        <v>541</v>
      </c>
      <c r="B5943">
        <v>3416498</v>
      </c>
      <c r="C5943" t="s">
        <v>1351</v>
      </c>
      <c r="D5943" s="1" t="s">
        <v>1349</v>
      </c>
      <c r="E5943" t="s">
        <v>1350</v>
      </c>
      <c r="F5943" t="s">
        <v>15</v>
      </c>
      <c r="G5943" t="s">
        <v>454</v>
      </c>
      <c r="H5943" t="s">
        <v>31</v>
      </c>
      <c r="I5943" t="s">
        <v>32</v>
      </c>
      <c r="K5943" t="s">
        <v>19</v>
      </c>
    </row>
    <row r="5944" spans="1:11" ht="17.5" x14ac:dyDescent="0.45">
      <c r="A5944">
        <v>541</v>
      </c>
      <c r="B5944">
        <v>3416498</v>
      </c>
      <c r="C5944" t="s">
        <v>1351</v>
      </c>
      <c r="D5944" s="1" t="s">
        <v>1349</v>
      </c>
      <c r="E5944" t="s">
        <v>1350</v>
      </c>
      <c r="F5944" t="s">
        <v>15</v>
      </c>
      <c r="G5944" t="s">
        <v>454</v>
      </c>
      <c r="H5944" t="s">
        <v>33</v>
      </c>
      <c r="I5944" t="s">
        <v>34</v>
      </c>
      <c r="K5944" t="s">
        <v>19</v>
      </c>
    </row>
    <row r="5945" spans="1:11" ht="17.5" x14ac:dyDescent="0.45">
      <c r="A5945">
        <v>541</v>
      </c>
      <c r="B5945">
        <v>3416498</v>
      </c>
      <c r="C5945" t="s">
        <v>1351</v>
      </c>
      <c r="D5945" s="1" t="s">
        <v>1349</v>
      </c>
      <c r="E5945" t="s">
        <v>1350</v>
      </c>
      <c r="F5945" t="s">
        <v>15</v>
      </c>
      <c r="G5945" t="s">
        <v>454</v>
      </c>
      <c r="H5945" t="s">
        <v>35</v>
      </c>
      <c r="I5945" t="s">
        <v>32</v>
      </c>
      <c r="K5945" t="s">
        <v>19</v>
      </c>
    </row>
    <row r="5946" spans="1:11" ht="17.5" x14ac:dyDescent="0.45">
      <c r="A5946">
        <v>542</v>
      </c>
      <c r="B5946">
        <v>3416498</v>
      </c>
      <c r="C5946" t="s">
        <v>1352</v>
      </c>
      <c r="D5946" s="1" t="s">
        <v>1349</v>
      </c>
      <c r="E5946" t="s">
        <v>1350</v>
      </c>
      <c r="F5946" t="s">
        <v>15</v>
      </c>
      <c r="G5946" t="s">
        <v>454</v>
      </c>
      <c r="H5946" t="s">
        <v>17</v>
      </c>
      <c r="I5946" t="s">
        <v>63</v>
      </c>
      <c r="K5946" t="s">
        <v>19</v>
      </c>
    </row>
    <row r="5947" spans="1:11" ht="17.5" x14ac:dyDescent="0.45">
      <c r="A5947">
        <v>542</v>
      </c>
      <c r="B5947">
        <v>3416498</v>
      </c>
      <c r="C5947" t="s">
        <v>1352</v>
      </c>
      <c r="D5947" s="1" t="s">
        <v>1349</v>
      </c>
      <c r="E5947" t="s">
        <v>1350</v>
      </c>
      <c r="F5947" t="s">
        <v>15</v>
      </c>
      <c r="G5947" t="s">
        <v>454</v>
      </c>
      <c r="H5947" t="s">
        <v>20</v>
      </c>
      <c r="I5947" t="s">
        <v>1077</v>
      </c>
      <c r="K5947" t="s">
        <v>19</v>
      </c>
    </row>
    <row r="5948" spans="1:11" ht="17.5" x14ac:dyDescent="0.45">
      <c r="A5948">
        <v>542</v>
      </c>
      <c r="B5948">
        <v>3416498</v>
      </c>
      <c r="C5948" t="s">
        <v>1352</v>
      </c>
      <c r="D5948" s="1" t="s">
        <v>1349</v>
      </c>
      <c r="E5948" t="s">
        <v>1350</v>
      </c>
      <c r="F5948" t="s">
        <v>15</v>
      </c>
      <c r="G5948" t="s">
        <v>454</v>
      </c>
      <c r="H5948" t="s">
        <v>21</v>
      </c>
      <c r="K5948" t="s">
        <v>19</v>
      </c>
    </row>
    <row r="5949" spans="1:11" ht="17.5" x14ac:dyDescent="0.45">
      <c r="A5949">
        <v>542</v>
      </c>
      <c r="B5949">
        <v>3416498</v>
      </c>
      <c r="C5949" t="s">
        <v>1352</v>
      </c>
      <c r="D5949" s="1" t="s">
        <v>1349</v>
      </c>
      <c r="E5949" t="s">
        <v>1350</v>
      </c>
      <c r="F5949" t="s">
        <v>15</v>
      </c>
      <c r="G5949" t="s">
        <v>454</v>
      </c>
      <c r="H5949" t="s">
        <v>22</v>
      </c>
      <c r="I5949" t="s">
        <v>51</v>
      </c>
      <c r="K5949" t="s">
        <v>19</v>
      </c>
    </row>
    <row r="5950" spans="1:11" ht="17.5" x14ac:dyDescent="0.45">
      <c r="A5950">
        <v>542</v>
      </c>
      <c r="B5950">
        <v>3416498</v>
      </c>
      <c r="C5950" t="s">
        <v>1352</v>
      </c>
      <c r="D5950" s="1" t="s">
        <v>1349</v>
      </c>
      <c r="E5950" t="s">
        <v>1350</v>
      </c>
      <c r="F5950" t="s">
        <v>15</v>
      </c>
      <c r="G5950" t="s">
        <v>454</v>
      </c>
      <c r="H5950" t="s">
        <v>24</v>
      </c>
      <c r="I5950">
        <v>39900</v>
      </c>
      <c r="K5950" t="s">
        <v>19</v>
      </c>
    </row>
    <row r="5951" spans="1:11" ht="17.5" x14ac:dyDescent="0.45">
      <c r="A5951">
        <v>542</v>
      </c>
      <c r="B5951">
        <v>3416498</v>
      </c>
      <c r="C5951" t="s">
        <v>1352</v>
      </c>
      <c r="D5951" s="1" t="s">
        <v>1349</v>
      </c>
      <c r="E5951" t="s">
        <v>1350</v>
      </c>
      <c r="F5951" t="s">
        <v>15</v>
      </c>
      <c r="G5951" t="s">
        <v>454</v>
      </c>
      <c r="H5951" t="s">
        <v>25</v>
      </c>
      <c r="I5951" t="s">
        <v>454</v>
      </c>
      <c r="K5951" t="s">
        <v>19</v>
      </c>
    </row>
    <row r="5952" spans="1:11" ht="17.5" x14ac:dyDescent="0.45">
      <c r="A5952">
        <v>542</v>
      </c>
      <c r="B5952">
        <v>3416498</v>
      </c>
      <c r="C5952" t="s">
        <v>1352</v>
      </c>
      <c r="D5952" s="1" t="s">
        <v>1349</v>
      </c>
      <c r="E5952" t="s">
        <v>1350</v>
      </c>
      <c r="F5952" t="s">
        <v>15</v>
      </c>
      <c r="G5952" t="s">
        <v>454</v>
      </c>
      <c r="H5952" t="s">
        <v>26</v>
      </c>
      <c r="I5952" t="s">
        <v>27</v>
      </c>
      <c r="K5952" t="s">
        <v>19</v>
      </c>
    </row>
    <row r="5953" spans="1:11" ht="17.5" x14ac:dyDescent="0.45">
      <c r="A5953">
        <v>542</v>
      </c>
      <c r="B5953">
        <v>3416498</v>
      </c>
      <c r="C5953" t="s">
        <v>1352</v>
      </c>
      <c r="D5953" s="1" t="s">
        <v>1349</v>
      </c>
      <c r="E5953" t="s">
        <v>1350</v>
      </c>
      <c r="F5953" t="s">
        <v>15</v>
      </c>
      <c r="G5953" t="s">
        <v>454</v>
      </c>
      <c r="H5953" t="s">
        <v>28</v>
      </c>
      <c r="I5953" t="s">
        <v>505</v>
      </c>
      <c r="K5953" t="s">
        <v>19</v>
      </c>
    </row>
    <row r="5954" spans="1:11" ht="17.5" x14ac:dyDescent="0.45">
      <c r="A5954">
        <v>542</v>
      </c>
      <c r="B5954">
        <v>3416498</v>
      </c>
      <c r="C5954" t="s">
        <v>1352</v>
      </c>
      <c r="D5954" s="1" t="s">
        <v>1349</v>
      </c>
      <c r="E5954" t="s">
        <v>1350</v>
      </c>
      <c r="F5954" t="s">
        <v>15</v>
      </c>
      <c r="G5954" t="s">
        <v>454</v>
      </c>
      <c r="H5954" t="s">
        <v>29</v>
      </c>
      <c r="K5954" t="s">
        <v>19</v>
      </c>
    </row>
    <row r="5955" spans="1:11" ht="17.5" x14ac:dyDescent="0.45">
      <c r="A5955">
        <v>542</v>
      </c>
      <c r="B5955">
        <v>3416498</v>
      </c>
      <c r="C5955" t="s">
        <v>1352</v>
      </c>
      <c r="D5955" s="1" t="s">
        <v>1349</v>
      </c>
      <c r="E5955" t="s">
        <v>1350</v>
      </c>
      <c r="F5955" t="s">
        <v>15</v>
      </c>
      <c r="G5955" t="s">
        <v>454</v>
      </c>
      <c r="H5955" t="s">
        <v>30</v>
      </c>
      <c r="I5955" t="s">
        <v>225</v>
      </c>
      <c r="K5955" t="s">
        <v>19</v>
      </c>
    </row>
    <row r="5956" spans="1:11" ht="17.5" x14ac:dyDescent="0.45">
      <c r="A5956">
        <v>542</v>
      </c>
      <c r="B5956">
        <v>3416498</v>
      </c>
      <c r="C5956" t="s">
        <v>1352</v>
      </c>
      <c r="D5956" s="1" t="s">
        <v>1349</v>
      </c>
      <c r="E5956" t="s">
        <v>1350</v>
      </c>
      <c r="F5956" t="s">
        <v>15</v>
      </c>
      <c r="G5956" t="s">
        <v>454</v>
      </c>
      <c r="H5956" t="s">
        <v>31</v>
      </c>
      <c r="I5956" t="s">
        <v>32</v>
      </c>
      <c r="K5956" t="s">
        <v>19</v>
      </c>
    </row>
    <row r="5957" spans="1:11" ht="17.5" x14ac:dyDescent="0.45">
      <c r="A5957">
        <v>542</v>
      </c>
      <c r="B5957">
        <v>3416498</v>
      </c>
      <c r="C5957" t="s">
        <v>1352</v>
      </c>
      <c r="D5957" s="1" t="s">
        <v>1349</v>
      </c>
      <c r="E5957" t="s">
        <v>1350</v>
      </c>
      <c r="F5957" t="s">
        <v>15</v>
      </c>
      <c r="G5957" t="s">
        <v>454</v>
      </c>
      <c r="H5957" t="s">
        <v>33</v>
      </c>
      <c r="I5957" t="s">
        <v>34</v>
      </c>
      <c r="K5957" t="s">
        <v>19</v>
      </c>
    </row>
    <row r="5958" spans="1:11" ht="17.5" x14ac:dyDescent="0.45">
      <c r="A5958">
        <v>542</v>
      </c>
      <c r="B5958">
        <v>3416498</v>
      </c>
      <c r="C5958" t="s">
        <v>1352</v>
      </c>
      <c r="D5958" s="1" t="s">
        <v>1349</v>
      </c>
      <c r="E5958" t="s">
        <v>1350</v>
      </c>
      <c r="F5958" t="s">
        <v>15</v>
      </c>
      <c r="G5958" t="s">
        <v>454</v>
      </c>
      <c r="H5958" t="s">
        <v>35</v>
      </c>
      <c r="I5958" t="s">
        <v>32</v>
      </c>
      <c r="K5958" t="s">
        <v>19</v>
      </c>
    </row>
    <row r="5959" spans="1:11" ht="17.5" x14ac:dyDescent="0.45">
      <c r="A5959">
        <v>543</v>
      </c>
      <c r="B5959">
        <v>3416498</v>
      </c>
      <c r="C5959" t="s">
        <v>1353</v>
      </c>
      <c r="D5959" s="1" t="s">
        <v>1349</v>
      </c>
      <c r="E5959" t="s">
        <v>1350</v>
      </c>
      <c r="F5959" t="s">
        <v>15</v>
      </c>
      <c r="G5959" t="s">
        <v>454</v>
      </c>
      <c r="H5959" t="s">
        <v>17</v>
      </c>
      <c r="I5959" t="s">
        <v>60</v>
      </c>
      <c r="K5959" t="s">
        <v>19</v>
      </c>
    </row>
    <row r="5960" spans="1:11" ht="17.5" x14ac:dyDescent="0.45">
      <c r="A5960">
        <v>543</v>
      </c>
      <c r="B5960">
        <v>3416498</v>
      </c>
      <c r="C5960" t="s">
        <v>1353</v>
      </c>
      <c r="D5960" s="1" t="s">
        <v>1349</v>
      </c>
      <c r="E5960" t="s">
        <v>1350</v>
      </c>
      <c r="F5960" t="s">
        <v>15</v>
      </c>
      <c r="G5960" t="s">
        <v>454</v>
      </c>
      <c r="H5960" t="s">
        <v>20</v>
      </c>
      <c r="I5960" t="s">
        <v>1077</v>
      </c>
      <c r="K5960" t="s">
        <v>19</v>
      </c>
    </row>
    <row r="5961" spans="1:11" ht="17.5" x14ac:dyDescent="0.45">
      <c r="A5961">
        <v>543</v>
      </c>
      <c r="B5961">
        <v>3416498</v>
      </c>
      <c r="C5961" t="s">
        <v>1353</v>
      </c>
      <c r="D5961" s="1" t="s">
        <v>1349</v>
      </c>
      <c r="E5961" t="s">
        <v>1350</v>
      </c>
      <c r="F5961" t="s">
        <v>15</v>
      </c>
      <c r="G5961" t="s">
        <v>454</v>
      </c>
      <c r="H5961" t="s">
        <v>21</v>
      </c>
      <c r="K5961" t="s">
        <v>19</v>
      </c>
    </row>
    <row r="5962" spans="1:11" ht="17.5" x14ac:dyDescent="0.45">
      <c r="A5962">
        <v>543</v>
      </c>
      <c r="B5962">
        <v>3416498</v>
      </c>
      <c r="C5962" t="s">
        <v>1353</v>
      </c>
      <c r="D5962" s="1" t="s">
        <v>1349</v>
      </c>
      <c r="E5962" t="s">
        <v>1350</v>
      </c>
      <c r="F5962" t="s">
        <v>15</v>
      </c>
      <c r="G5962" t="s">
        <v>454</v>
      </c>
      <c r="H5962" t="s">
        <v>22</v>
      </c>
      <c r="I5962" t="s">
        <v>51</v>
      </c>
      <c r="K5962" t="s">
        <v>19</v>
      </c>
    </row>
    <row r="5963" spans="1:11" ht="17.5" x14ac:dyDescent="0.45">
      <c r="A5963">
        <v>543</v>
      </c>
      <c r="B5963">
        <v>3416498</v>
      </c>
      <c r="C5963" t="s">
        <v>1353</v>
      </c>
      <c r="D5963" s="1" t="s">
        <v>1349</v>
      </c>
      <c r="E5963" t="s">
        <v>1350</v>
      </c>
      <c r="F5963" t="s">
        <v>15</v>
      </c>
      <c r="G5963" t="s">
        <v>454</v>
      </c>
      <c r="H5963" t="s">
        <v>24</v>
      </c>
      <c r="I5963">
        <v>39900</v>
      </c>
      <c r="K5963" t="s">
        <v>19</v>
      </c>
    </row>
    <row r="5964" spans="1:11" ht="17.5" x14ac:dyDescent="0.45">
      <c r="A5964">
        <v>543</v>
      </c>
      <c r="B5964">
        <v>3416498</v>
      </c>
      <c r="C5964" t="s">
        <v>1353</v>
      </c>
      <c r="D5964" s="1" t="s">
        <v>1349</v>
      </c>
      <c r="E5964" t="s">
        <v>1350</v>
      </c>
      <c r="F5964" t="s">
        <v>15</v>
      </c>
      <c r="G5964" t="s">
        <v>454</v>
      </c>
      <c r="H5964" t="s">
        <v>25</v>
      </c>
      <c r="I5964" t="s">
        <v>454</v>
      </c>
      <c r="K5964" t="s">
        <v>19</v>
      </c>
    </row>
    <row r="5965" spans="1:11" ht="17.5" x14ac:dyDescent="0.45">
      <c r="A5965">
        <v>543</v>
      </c>
      <c r="B5965">
        <v>3416498</v>
      </c>
      <c r="C5965" t="s">
        <v>1353</v>
      </c>
      <c r="D5965" s="1" t="s">
        <v>1349</v>
      </c>
      <c r="E5965" t="s">
        <v>1350</v>
      </c>
      <c r="F5965" t="s">
        <v>15</v>
      </c>
      <c r="G5965" t="s">
        <v>454</v>
      </c>
      <c r="H5965" t="s">
        <v>26</v>
      </c>
      <c r="I5965" t="s">
        <v>27</v>
      </c>
      <c r="K5965" t="s">
        <v>19</v>
      </c>
    </row>
    <row r="5966" spans="1:11" ht="17.5" x14ac:dyDescent="0.45">
      <c r="A5966">
        <v>543</v>
      </c>
      <c r="B5966">
        <v>3416498</v>
      </c>
      <c r="C5966" t="s">
        <v>1353</v>
      </c>
      <c r="D5966" s="1" t="s">
        <v>1349</v>
      </c>
      <c r="E5966" t="s">
        <v>1350</v>
      </c>
      <c r="F5966" t="s">
        <v>15</v>
      </c>
      <c r="G5966" t="s">
        <v>454</v>
      </c>
      <c r="H5966" t="s">
        <v>28</v>
      </c>
      <c r="I5966" t="s">
        <v>505</v>
      </c>
      <c r="K5966" t="s">
        <v>19</v>
      </c>
    </row>
    <row r="5967" spans="1:11" ht="17.5" x14ac:dyDescent="0.45">
      <c r="A5967">
        <v>543</v>
      </c>
      <c r="B5967">
        <v>3416498</v>
      </c>
      <c r="C5967" t="s">
        <v>1353</v>
      </c>
      <c r="D5967" s="1" t="s">
        <v>1349</v>
      </c>
      <c r="E5967" t="s">
        <v>1350</v>
      </c>
      <c r="F5967" t="s">
        <v>15</v>
      </c>
      <c r="G5967" t="s">
        <v>454</v>
      </c>
      <c r="H5967" t="s">
        <v>29</v>
      </c>
      <c r="K5967" t="s">
        <v>19</v>
      </c>
    </row>
    <row r="5968" spans="1:11" ht="17.5" x14ac:dyDescent="0.45">
      <c r="A5968">
        <v>543</v>
      </c>
      <c r="B5968">
        <v>3416498</v>
      </c>
      <c r="C5968" t="s">
        <v>1353</v>
      </c>
      <c r="D5968" s="1" t="s">
        <v>1349</v>
      </c>
      <c r="E5968" t="s">
        <v>1350</v>
      </c>
      <c r="F5968" t="s">
        <v>15</v>
      </c>
      <c r="G5968" t="s">
        <v>454</v>
      </c>
      <c r="H5968" t="s">
        <v>30</v>
      </c>
      <c r="I5968" t="s">
        <v>225</v>
      </c>
      <c r="K5968" t="s">
        <v>19</v>
      </c>
    </row>
    <row r="5969" spans="1:11" ht="17.5" x14ac:dyDescent="0.45">
      <c r="A5969">
        <v>543</v>
      </c>
      <c r="B5969">
        <v>3416498</v>
      </c>
      <c r="C5969" t="s">
        <v>1353</v>
      </c>
      <c r="D5969" s="1" t="s">
        <v>1349</v>
      </c>
      <c r="E5969" t="s">
        <v>1350</v>
      </c>
      <c r="F5969" t="s">
        <v>15</v>
      </c>
      <c r="G5969" t="s">
        <v>454</v>
      </c>
      <c r="H5969" t="s">
        <v>31</v>
      </c>
      <c r="I5969" t="s">
        <v>32</v>
      </c>
      <c r="K5969" t="s">
        <v>19</v>
      </c>
    </row>
    <row r="5970" spans="1:11" ht="17.5" x14ac:dyDescent="0.45">
      <c r="A5970">
        <v>543</v>
      </c>
      <c r="B5970">
        <v>3416498</v>
      </c>
      <c r="C5970" t="s">
        <v>1353</v>
      </c>
      <c r="D5970" s="1" t="s">
        <v>1349</v>
      </c>
      <c r="E5970" t="s">
        <v>1350</v>
      </c>
      <c r="F5970" t="s">
        <v>15</v>
      </c>
      <c r="G5970" t="s">
        <v>454</v>
      </c>
      <c r="H5970" t="s">
        <v>33</v>
      </c>
      <c r="I5970" t="s">
        <v>34</v>
      </c>
      <c r="K5970" t="s">
        <v>19</v>
      </c>
    </row>
    <row r="5971" spans="1:11" ht="17.5" x14ac:dyDescent="0.45">
      <c r="A5971">
        <v>543</v>
      </c>
      <c r="B5971">
        <v>3416498</v>
      </c>
      <c r="C5971" t="s">
        <v>1353</v>
      </c>
      <c r="D5971" s="1" t="s">
        <v>1349</v>
      </c>
      <c r="E5971" t="s">
        <v>1350</v>
      </c>
      <c r="F5971" t="s">
        <v>15</v>
      </c>
      <c r="G5971" t="s">
        <v>454</v>
      </c>
      <c r="H5971" t="s">
        <v>35</v>
      </c>
      <c r="I5971" t="s">
        <v>32</v>
      </c>
      <c r="K5971" t="s">
        <v>19</v>
      </c>
    </row>
    <row r="5972" spans="1:11" ht="17.5" x14ac:dyDescent="0.45">
      <c r="A5972">
        <v>544</v>
      </c>
      <c r="B5972">
        <v>3416498</v>
      </c>
      <c r="C5972" t="s">
        <v>1354</v>
      </c>
      <c r="D5972" s="1" t="s">
        <v>1349</v>
      </c>
      <c r="E5972" t="s">
        <v>1350</v>
      </c>
      <c r="F5972" t="s">
        <v>15</v>
      </c>
      <c r="G5972" t="s">
        <v>454</v>
      </c>
      <c r="H5972" t="s">
        <v>17</v>
      </c>
      <c r="I5972" t="s">
        <v>127</v>
      </c>
      <c r="K5972" t="s">
        <v>19</v>
      </c>
    </row>
    <row r="5973" spans="1:11" ht="17.5" x14ac:dyDescent="0.45">
      <c r="A5973">
        <v>544</v>
      </c>
      <c r="B5973">
        <v>3416498</v>
      </c>
      <c r="C5973" t="s">
        <v>1354</v>
      </c>
      <c r="D5973" s="1" t="s">
        <v>1349</v>
      </c>
      <c r="E5973" t="s">
        <v>1350</v>
      </c>
      <c r="F5973" t="s">
        <v>15</v>
      </c>
      <c r="G5973" t="s">
        <v>454</v>
      </c>
      <c r="H5973" t="s">
        <v>20</v>
      </c>
      <c r="I5973" t="s">
        <v>1077</v>
      </c>
      <c r="K5973" t="s">
        <v>19</v>
      </c>
    </row>
    <row r="5974" spans="1:11" ht="17.5" x14ac:dyDescent="0.45">
      <c r="A5974">
        <v>544</v>
      </c>
      <c r="B5974">
        <v>3416498</v>
      </c>
      <c r="C5974" t="s">
        <v>1354</v>
      </c>
      <c r="D5974" s="1" t="s">
        <v>1349</v>
      </c>
      <c r="E5974" t="s">
        <v>1350</v>
      </c>
      <c r="F5974" t="s">
        <v>15</v>
      </c>
      <c r="G5974" t="s">
        <v>454</v>
      </c>
      <c r="H5974" t="s">
        <v>21</v>
      </c>
      <c r="K5974" t="s">
        <v>19</v>
      </c>
    </row>
    <row r="5975" spans="1:11" ht="17.5" x14ac:dyDescent="0.45">
      <c r="A5975">
        <v>544</v>
      </c>
      <c r="B5975">
        <v>3416498</v>
      </c>
      <c r="C5975" t="s">
        <v>1354</v>
      </c>
      <c r="D5975" s="1" t="s">
        <v>1349</v>
      </c>
      <c r="E5975" t="s">
        <v>1350</v>
      </c>
      <c r="F5975" t="s">
        <v>15</v>
      </c>
      <c r="G5975" t="s">
        <v>454</v>
      </c>
      <c r="H5975" t="s">
        <v>22</v>
      </c>
      <c r="I5975" t="s">
        <v>51</v>
      </c>
      <c r="K5975" t="s">
        <v>19</v>
      </c>
    </row>
    <row r="5976" spans="1:11" ht="17.5" x14ac:dyDescent="0.45">
      <c r="A5976">
        <v>544</v>
      </c>
      <c r="B5976">
        <v>3416498</v>
      </c>
      <c r="C5976" t="s">
        <v>1354</v>
      </c>
      <c r="D5976" s="1" t="s">
        <v>1349</v>
      </c>
      <c r="E5976" t="s">
        <v>1350</v>
      </c>
      <c r="F5976" t="s">
        <v>15</v>
      </c>
      <c r="G5976" t="s">
        <v>454</v>
      </c>
      <c r="H5976" t="s">
        <v>24</v>
      </c>
      <c r="I5976">
        <v>39900</v>
      </c>
      <c r="K5976" t="s">
        <v>19</v>
      </c>
    </row>
    <row r="5977" spans="1:11" ht="17.5" x14ac:dyDescent="0.45">
      <c r="A5977">
        <v>544</v>
      </c>
      <c r="B5977">
        <v>3416498</v>
      </c>
      <c r="C5977" t="s">
        <v>1354</v>
      </c>
      <c r="D5977" s="1" t="s">
        <v>1349</v>
      </c>
      <c r="E5977" t="s">
        <v>1350</v>
      </c>
      <c r="F5977" t="s">
        <v>15</v>
      </c>
      <c r="G5977" t="s">
        <v>454</v>
      </c>
      <c r="H5977" t="s">
        <v>25</v>
      </c>
      <c r="I5977" t="s">
        <v>454</v>
      </c>
      <c r="K5977" t="s">
        <v>19</v>
      </c>
    </row>
    <row r="5978" spans="1:11" ht="17.5" x14ac:dyDescent="0.45">
      <c r="A5978">
        <v>544</v>
      </c>
      <c r="B5978">
        <v>3416498</v>
      </c>
      <c r="C5978" t="s">
        <v>1354</v>
      </c>
      <c r="D5978" s="1" t="s">
        <v>1349</v>
      </c>
      <c r="E5978" t="s">
        <v>1350</v>
      </c>
      <c r="F5978" t="s">
        <v>15</v>
      </c>
      <c r="G5978" t="s">
        <v>454</v>
      </c>
      <c r="H5978" t="s">
        <v>26</v>
      </c>
      <c r="I5978" t="s">
        <v>27</v>
      </c>
      <c r="K5978" t="s">
        <v>19</v>
      </c>
    </row>
    <row r="5979" spans="1:11" ht="17.5" x14ac:dyDescent="0.45">
      <c r="A5979">
        <v>544</v>
      </c>
      <c r="B5979">
        <v>3416498</v>
      </c>
      <c r="C5979" t="s">
        <v>1354</v>
      </c>
      <c r="D5979" s="1" t="s">
        <v>1349</v>
      </c>
      <c r="E5979" t="s">
        <v>1350</v>
      </c>
      <c r="F5979" t="s">
        <v>15</v>
      </c>
      <c r="G5979" t="s">
        <v>454</v>
      </c>
      <c r="H5979" t="s">
        <v>28</v>
      </c>
      <c r="I5979" t="s">
        <v>505</v>
      </c>
      <c r="K5979" t="s">
        <v>19</v>
      </c>
    </row>
    <row r="5980" spans="1:11" ht="17.5" x14ac:dyDescent="0.45">
      <c r="A5980">
        <v>544</v>
      </c>
      <c r="B5980">
        <v>3416498</v>
      </c>
      <c r="C5980" t="s">
        <v>1354</v>
      </c>
      <c r="D5980" s="1" t="s">
        <v>1349</v>
      </c>
      <c r="E5980" t="s">
        <v>1350</v>
      </c>
      <c r="F5980" t="s">
        <v>15</v>
      </c>
      <c r="G5980" t="s">
        <v>454</v>
      </c>
      <c r="H5980" t="s">
        <v>29</v>
      </c>
      <c r="K5980" t="s">
        <v>19</v>
      </c>
    </row>
    <row r="5981" spans="1:11" ht="17.5" x14ac:dyDescent="0.45">
      <c r="A5981">
        <v>544</v>
      </c>
      <c r="B5981">
        <v>3416498</v>
      </c>
      <c r="C5981" t="s">
        <v>1354</v>
      </c>
      <c r="D5981" s="1" t="s">
        <v>1349</v>
      </c>
      <c r="E5981" t="s">
        <v>1350</v>
      </c>
      <c r="F5981" t="s">
        <v>15</v>
      </c>
      <c r="G5981" t="s">
        <v>454</v>
      </c>
      <c r="H5981" t="s">
        <v>30</v>
      </c>
      <c r="I5981" t="s">
        <v>225</v>
      </c>
      <c r="K5981" t="s">
        <v>19</v>
      </c>
    </row>
    <row r="5982" spans="1:11" ht="17.5" x14ac:dyDescent="0.45">
      <c r="A5982">
        <v>544</v>
      </c>
      <c r="B5982">
        <v>3416498</v>
      </c>
      <c r="C5982" t="s">
        <v>1354</v>
      </c>
      <c r="D5982" s="1" t="s">
        <v>1349</v>
      </c>
      <c r="E5982" t="s">
        <v>1350</v>
      </c>
      <c r="F5982" t="s">
        <v>15</v>
      </c>
      <c r="G5982" t="s">
        <v>454</v>
      </c>
      <c r="H5982" t="s">
        <v>31</v>
      </c>
      <c r="I5982" t="s">
        <v>32</v>
      </c>
      <c r="K5982" t="s">
        <v>19</v>
      </c>
    </row>
    <row r="5983" spans="1:11" ht="17.5" x14ac:dyDescent="0.45">
      <c r="A5983">
        <v>544</v>
      </c>
      <c r="B5983">
        <v>3416498</v>
      </c>
      <c r="C5983" t="s">
        <v>1354</v>
      </c>
      <c r="D5983" s="1" t="s">
        <v>1349</v>
      </c>
      <c r="E5983" t="s">
        <v>1350</v>
      </c>
      <c r="F5983" t="s">
        <v>15</v>
      </c>
      <c r="G5983" t="s">
        <v>454</v>
      </c>
      <c r="H5983" t="s">
        <v>33</v>
      </c>
      <c r="I5983" t="s">
        <v>34</v>
      </c>
      <c r="K5983" t="s">
        <v>19</v>
      </c>
    </row>
    <row r="5984" spans="1:11" ht="17.5" x14ac:dyDescent="0.45">
      <c r="A5984">
        <v>544</v>
      </c>
      <c r="B5984">
        <v>3416498</v>
      </c>
      <c r="C5984" t="s">
        <v>1354</v>
      </c>
      <c r="D5984" s="1" t="s">
        <v>1349</v>
      </c>
      <c r="E5984" t="s">
        <v>1350</v>
      </c>
      <c r="F5984" t="s">
        <v>15</v>
      </c>
      <c r="G5984" t="s">
        <v>454</v>
      </c>
      <c r="H5984" t="s">
        <v>35</v>
      </c>
      <c r="I5984" t="s">
        <v>32</v>
      </c>
      <c r="K5984" t="s">
        <v>19</v>
      </c>
    </row>
    <row r="5985" spans="1:11" ht="17.5" x14ac:dyDescent="0.45">
      <c r="A5985">
        <v>545</v>
      </c>
      <c r="B5985">
        <v>3416498</v>
      </c>
      <c r="C5985" t="s">
        <v>1355</v>
      </c>
      <c r="D5985" s="1" t="s">
        <v>1349</v>
      </c>
      <c r="E5985" t="s">
        <v>1350</v>
      </c>
      <c r="F5985" t="s">
        <v>15</v>
      </c>
      <c r="G5985" t="s">
        <v>454</v>
      </c>
      <c r="H5985" t="s">
        <v>17</v>
      </c>
      <c r="I5985" t="s">
        <v>45</v>
      </c>
      <c r="K5985" t="s">
        <v>19</v>
      </c>
    </row>
    <row r="5986" spans="1:11" ht="17.5" x14ac:dyDescent="0.45">
      <c r="A5986">
        <v>545</v>
      </c>
      <c r="B5986">
        <v>3416498</v>
      </c>
      <c r="C5986" t="s">
        <v>1355</v>
      </c>
      <c r="D5986" s="1" t="s">
        <v>1349</v>
      </c>
      <c r="E5986" t="s">
        <v>1350</v>
      </c>
      <c r="F5986" t="s">
        <v>15</v>
      </c>
      <c r="G5986" t="s">
        <v>454</v>
      </c>
      <c r="H5986" t="s">
        <v>20</v>
      </c>
      <c r="I5986" t="s">
        <v>1077</v>
      </c>
      <c r="K5986" t="s">
        <v>19</v>
      </c>
    </row>
    <row r="5987" spans="1:11" ht="17.5" x14ac:dyDescent="0.45">
      <c r="A5987">
        <v>545</v>
      </c>
      <c r="B5987">
        <v>3416498</v>
      </c>
      <c r="C5987" t="s">
        <v>1355</v>
      </c>
      <c r="D5987" s="1" t="s">
        <v>1349</v>
      </c>
      <c r="E5987" t="s">
        <v>1350</v>
      </c>
      <c r="F5987" t="s">
        <v>15</v>
      </c>
      <c r="G5987" t="s">
        <v>454</v>
      </c>
      <c r="H5987" t="s">
        <v>21</v>
      </c>
      <c r="K5987" t="s">
        <v>19</v>
      </c>
    </row>
    <row r="5988" spans="1:11" ht="17.5" x14ac:dyDescent="0.45">
      <c r="A5988">
        <v>545</v>
      </c>
      <c r="B5988">
        <v>3416498</v>
      </c>
      <c r="C5988" t="s">
        <v>1355</v>
      </c>
      <c r="D5988" s="1" t="s">
        <v>1349</v>
      </c>
      <c r="E5988" t="s">
        <v>1350</v>
      </c>
      <c r="F5988" t="s">
        <v>15</v>
      </c>
      <c r="G5988" t="s">
        <v>454</v>
      </c>
      <c r="H5988" t="s">
        <v>22</v>
      </c>
      <c r="I5988" t="s">
        <v>51</v>
      </c>
      <c r="K5988" t="s">
        <v>19</v>
      </c>
    </row>
    <row r="5989" spans="1:11" ht="17.5" x14ac:dyDescent="0.45">
      <c r="A5989">
        <v>545</v>
      </c>
      <c r="B5989">
        <v>3416498</v>
      </c>
      <c r="C5989" t="s">
        <v>1355</v>
      </c>
      <c r="D5989" s="1" t="s">
        <v>1349</v>
      </c>
      <c r="E5989" t="s">
        <v>1350</v>
      </c>
      <c r="F5989" t="s">
        <v>15</v>
      </c>
      <c r="G5989" t="s">
        <v>454</v>
      </c>
      <c r="H5989" t="s">
        <v>24</v>
      </c>
      <c r="I5989">
        <v>39900</v>
      </c>
      <c r="K5989" t="s">
        <v>19</v>
      </c>
    </row>
    <row r="5990" spans="1:11" ht="17.5" x14ac:dyDescent="0.45">
      <c r="A5990">
        <v>545</v>
      </c>
      <c r="B5990">
        <v>3416498</v>
      </c>
      <c r="C5990" t="s">
        <v>1355</v>
      </c>
      <c r="D5990" s="1" t="s">
        <v>1349</v>
      </c>
      <c r="E5990" t="s">
        <v>1350</v>
      </c>
      <c r="F5990" t="s">
        <v>15</v>
      </c>
      <c r="G5990" t="s">
        <v>454</v>
      </c>
      <c r="H5990" t="s">
        <v>25</v>
      </c>
      <c r="I5990" t="s">
        <v>454</v>
      </c>
      <c r="K5990" t="s">
        <v>19</v>
      </c>
    </row>
    <row r="5991" spans="1:11" ht="17.5" x14ac:dyDescent="0.45">
      <c r="A5991">
        <v>545</v>
      </c>
      <c r="B5991">
        <v>3416498</v>
      </c>
      <c r="C5991" t="s">
        <v>1355</v>
      </c>
      <c r="D5991" s="1" t="s">
        <v>1349</v>
      </c>
      <c r="E5991" t="s">
        <v>1350</v>
      </c>
      <c r="F5991" t="s">
        <v>15</v>
      </c>
      <c r="G5991" t="s">
        <v>454</v>
      </c>
      <c r="H5991" t="s">
        <v>26</v>
      </c>
      <c r="I5991" t="s">
        <v>27</v>
      </c>
      <c r="K5991" t="s">
        <v>19</v>
      </c>
    </row>
    <row r="5992" spans="1:11" ht="17.5" x14ac:dyDescent="0.45">
      <c r="A5992">
        <v>545</v>
      </c>
      <c r="B5992">
        <v>3416498</v>
      </c>
      <c r="C5992" t="s">
        <v>1355</v>
      </c>
      <c r="D5992" s="1" t="s">
        <v>1349</v>
      </c>
      <c r="E5992" t="s">
        <v>1350</v>
      </c>
      <c r="F5992" t="s">
        <v>15</v>
      </c>
      <c r="G5992" t="s">
        <v>454</v>
      </c>
      <c r="H5992" t="s">
        <v>28</v>
      </c>
      <c r="I5992" t="s">
        <v>505</v>
      </c>
      <c r="K5992" t="s">
        <v>19</v>
      </c>
    </row>
    <row r="5993" spans="1:11" ht="17.5" x14ac:dyDescent="0.45">
      <c r="A5993">
        <v>545</v>
      </c>
      <c r="B5993">
        <v>3416498</v>
      </c>
      <c r="C5993" t="s">
        <v>1355</v>
      </c>
      <c r="D5993" s="1" t="s">
        <v>1349</v>
      </c>
      <c r="E5993" t="s">
        <v>1350</v>
      </c>
      <c r="F5993" t="s">
        <v>15</v>
      </c>
      <c r="G5993" t="s">
        <v>454</v>
      </c>
      <c r="H5993" t="s">
        <v>29</v>
      </c>
      <c r="K5993" t="s">
        <v>19</v>
      </c>
    </row>
    <row r="5994" spans="1:11" ht="17.5" x14ac:dyDescent="0.45">
      <c r="A5994">
        <v>545</v>
      </c>
      <c r="B5994">
        <v>3416498</v>
      </c>
      <c r="C5994" t="s">
        <v>1355</v>
      </c>
      <c r="D5994" s="1" t="s">
        <v>1349</v>
      </c>
      <c r="E5994" t="s">
        <v>1350</v>
      </c>
      <c r="F5994" t="s">
        <v>15</v>
      </c>
      <c r="G5994" t="s">
        <v>454</v>
      </c>
      <c r="H5994" t="s">
        <v>30</v>
      </c>
      <c r="I5994" t="s">
        <v>225</v>
      </c>
      <c r="K5994" t="s">
        <v>19</v>
      </c>
    </row>
    <row r="5995" spans="1:11" ht="17.5" x14ac:dyDescent="0.45">
      <c r="A5995">
        <v>545</v>
      </c>
      <c r="B5995">
        <v>3416498</v>
      </c>
      <c r="C5995" t="s">
        <v>1355</v>
      </c>
      <c r="D5995" s="1" t="s">
        <v>1349</v>
      </c>
      <c r="E5995" t="s">
        <v>1350</v>
      </c>
      <c r="F5995" t="s">
        <v>15</v>
      </c>
      <c r="G5995" t="s">
        <v>454</v>
      </c>
      <c r="H5995" t="s">
        <v>31</v>
      </c>
      <c r="I5995" t="s">
        <v>32</v>
      </c>
      <c r="K5995" t="s">
        <v>19</v>
      </c>
    </row>
    <row r="5996" spans="1:11" ht="17.5" x14ac:dyDescent="0.45">
      <c r="A5996">
        <v>545</v>
      </c>
      <c r="B5996">
        <v>3416498</v>
      </c>
      <c r="C5996" t="s">
        <v>1355</v>
      </c>
      <c r="D5996" s="1" t="s">
        <v>1349</v>
      </c>
      <c r="E5996" t="s">
        <v>1350</v>
      </c>
      <c r="F5996" t="s">
        <v>15</v>
      </c>
      <c r="G5996" t="s">
        <v>454</v>
      </c>
      <c r="H5996" t="s">
        <v>33</v>
      </c>
      <c r="I5996" t="s">
        <v>34</v>
      </c>
      <c r="K5996" t="s">
        <v>19</v>
      </c>
    </row>
    <row r="5997" spans="1:11" ht="17.5" x14ac:dyDescent="0.45">
      <c r="A5997">
        <v>545</v>
      </c>
      <c r="B5997">
        <v>3416498</v>
      </c>
      <c r="C5997" t="s">
        <v>1355</v>
      </c>
      <c r="D5997" s="1" t="s">
        <v>1349</v>
      </c>
      <c r="E5997" t="s">
        <v>1350</v>
      </c>
      <c r="F5997" t="s">
        <v>15</v>
      </c>
      <c r="G5997" t="s">
        <v>454</v>
      </c>
      <c r="H5997" t="s">
        <v>35</v>
      </c>
      <c r="I5997" t="s">
        <v>32</v>
      </c>
      <c r="K5997" t="s">
        <v>19</v>
      </c>
    </row>
    <row r="5998" spans="1:11" ht="17.5" x14ac:dyDescent="0.45">
      <c r="A5998">
        <v>546</v>
      </c>
      <c r="B5998">
        <v>3416498</v>
      </c>
      <c r="C5998" t="s">
        <v>1356</v>
      </c>
      <c r="D5998" s="1" t="s">
        <v>1349</v>
      </c>
      <c r="E5998" t="s">
        <v>1350</v>
      </c>
      <c r="F5998" t="s">
        <v>15</v>
      </c>
      <c r="G5998" t="s">
        <v>454</v>
      </c>
      <c r="H5998" t="s">
        <v>17</v>
      </c>
      <c r="I5998" t="s">
        <v>43</v>
      </c>
      <c r="K5998" t="s">
        <v>19</v>
      </c>
    </row>
    <row r="5999" spans="1:11" ht="17.5" x14ac:dyDescent="0.45">
      <c r="A5999">
        <v>546</v>
      </c>
      <c r="B5999">
        <v>3416498</v>
      </c>
      <c r="C5999" t="s">
        <v>1356</v>
      </c>
      <c r="D5999" s="1" t="s">
        <v>1349</v>
      </c>
      <c r="E5999" t="s">
        <v>1350</v>
      </c>
      <c r="F5999" t="s">
        <v>15</v>
      </c>
      <c r="G5999" t="s">
        <v>454</v>
      </c>
      <c r="H5999" t="s">
        <v>20</v>
      </c>
      <c r="I5999" t="s">
        <v>1077</v>
      </c>
      <c r="K5999" t="s">
        <v>19</v>
      </c>
    </row>
    <row r="6000" spans="1:11" ht="17.5" x14ac:dyDescent="0.45">
      <c r="A6000">
        <v>546</v>
      </c>
      <c r="B6000">
        <v>3416498</v>
      </c>
      <c r="C6000" t="s">
        <v>1356</v>
      </c>
      <c r="D6000" s="1" t="s">
        <v>1349</v>
      </c>
      <c r="E6000" t="s">
        <v>1350</v>
      </c>
      <c r="F6000" t="s">
        <v>15</v>
      </c>
      <c r="G6000" t="s">
        <v>454</v>
      </c>
      <c r="H6000" t="s">
        <v>21</v>
      </c>
      <c r="K6000" t="s">
        <v>19</v>
      </c>
    </row>
    <row r="6001" spans="1:11" ht="17.5" x14ac:dyDescent="0.45">
      <c r="A6001">
        <v>546</v>
      </c>
      <c r="B6001">
        <v>3416498</v>
      </c>
      <c r="C6001" t="s">
        <v>1356</v>
      </c>
      <c r="D6001" s="1" t="s">
        <v>1349</v>
      </c>
      <c r="E6001" t="s">
        <v>1350</v>
      </c>
      <c r="F6001" t="s">
        <v>15</v>
      </c>
      <c r="G6001" t="s">
        <v>454</v>
      </c>
      <c r="H6001" t="s">
        <v>22</v>
      </c>
      <c r="I6001" t="s">
        <v>51</v>
      </c>
      <c r="K6001" t="s">
        <v>19</v>
      </c>
    </row>
    <row r="6002" spans="1:11" ht="17.5" x14ac:dyDescent="0.45">
      <c r="A6002">
        <v>546</v>
      </c>
      <c r="B6002">
        <v>3416498</v>
      </c>
      <c r="C6002" t="s">
        <v>1356</v>
      </c>
      <c r="D6002" s="1" t="s">
        <v>1349</v>
      </c>
      <c r="E6002" t="s">
        <v>1350</v>
      </c>
      <c r="F6002" t="s">
        <v>15</v>
      </c>
      <c r="G6002" t="s">
        <v>454</v>
      </c>
      <c r="H6002" t="s">
        <v>24</v>
      </c>
      <c r="I6002">
        <v>39900</v>
      </c>
      <c r="K6002" t="s">
        <v>19</v>
      </c>
    </row>
    <row r="6003" spans="1:11" ht="17.5" x14ac:dyDescent="0.45">
      <c r="A6003">
        <v>546</v>
      </c>
      <c r="B6003">
        <v>3416498</v>
      </c>
      <c r="C6003" t="s">
        <v>1356</v>
      </c>
      <c r="D6003" s="1" t="s">
        <v>1349</v>
      </c>
      <c r="E6003" t="s">
        <v>1350</v>
      </c>
      <c r="F6003" t="s">
        <v>15</v>
      </c>
      <c r="G6003" t="s">
        <v>454</v>
      </c>
      <c r="H6003" t="s">
        <v>25</v>
      </c>
      <c r="I6003" t="s">
        <v>454</v>
      </c>
      <c r="K6003" t="s">
        <v>19</v>
      </c>
    </row>
    <row r="6004" spans="1:11" ht="17.5" x14ac:dyDescent="0.45">
      <c r="A6004">
        <v>546</v>
      </c>
      <c r="B6004">
        <v>3416498</v>
      </c>
      <c r="C6004" t="s">
        <v>1356</v>
      </c>
      <c r="D6004" s="1" t="s">
        <v>1349</v>
      </c>
      <c r="E6004" t="s">
        <v>1350</v>
      </c>
      <c r="F6004" t="s">
        <v>15</v>
      </c>
      <c r="G6004" t="s">
        <v>454</v>
      </c>
      <c r="H6004" t="s">
        <v>26</v>
      </c>
      <c r="I6004" t="s">
        <v>27</v>
      </c>
      <c r="K6004" t="s">
        <v>19</v>
      </c>
    </row>
    <row r="6005" spans="1:11" ht="17.5" x14ac:dyDescent="0.45">
      <c r="A6005">
        <v>546</v>
      </c>
      <c r="B6005">
        <v>3416498</v>
      </c>
      <c r="C6005" t="s">
        <v>1356</v>
      </c>
      <c r="D6005" s="1" t="s">
        <v>1349</v>
      </c>
      <c r="E6005" t="s">
        <v>1350</v>
      </c>
      <c r="F6005" t="s">
        <v>15</v>
      </c>
      <c r="G6005" t="s">
        <v>454</v>
      </c>
      <c r="H6005" t="s">
        <v>28</v>
      </c>
      <c r="I6005" t="s">
        <v>505</v>
      </c>
      <c r="K6005" t="s">
        <v>19</v>
      </c>
    </row>
    <row r="6006" spans="1:11" ht="17.5" x14ac:dyDescent="0.45">
      <c r="A6006">
        <v>546</v>
      </c>
      <c r="B6006">
        <v>3416498</v>
      </c>
      <c r="C6006" t="s">
        <v>1356</v>
      </c>
      <c r="D6006" s="1" t="s">
        <v>1349</v>
      </c>
      <c r="E6006" t="s">
        <v>1350</v>
      </c>
      <c r="F6006" t="s">
        <v>15</v>
      </c>
      <c r="G6006" t="s">
        <v>454</v>
      </c>
      <c r="H6006" t="s">
        <v>29</v>
      </c>
      <c r="K6006" t="s">
        <v>19</v>
      </c>
    </row>
    <row r="6007" spans="1:11" ht="17.5" x14ac:dyDescent="0.45">
      <c r="A6007">
        <v>546</v>
      </c>
      <c r="B6007">
        <v>3416498</v>
      </c>
      <c r="C6007" t="s">
        <v>1356</v>
      </c>
      <c r="D6007" s="1" t="s">
        <v>1349</v>
      </c>
      <c r="E6007" t="s">
        <v>1350</v>
      </c>
      <c r="F6007" t="s">
        <v>15</v>
      </c>
      <c r="G6007" t="s">
        <v>454</v>
      </c>
      <c r="H6007" t="s">
        <v>30</v>
      </c>
      <c r="I6007" t="s">
        <v>225</v>
      </c>
      <c r="K6007" t="s">
        <v>19</v>
      </c>
    </row>
    <row r="6008" spans="1:11" ht="17.5" x14ac:dyDescent="0.45">
      <c r="A6008">
        <v>546</v>
      </c>
      <c r="B6008">
        <v>3416498</v>
      </c>
      <c r="C6008" t="s">
        <v>1356</v>
      </c>
      <c r="D6008" s="1" t="s">
        <v>1349</v>
      </c>
      <c r="E6008" t="s">
        <v>1350</v>
      </c>
      <c r="F6008" t="s">
        <v>15</v>
      </c>
      <c r="G6008" t="s">
        <v>454</v>
      </c>
      <c r="H6008" t="s">
        <v>31</v>
      </c>
      <c r="I6008" t="s">
        <v>32</v>
      </c>
      <c r="K6008" t="s">
        <v>19</v>
      </c>
    </row>
    <row r="6009" spans="1:11" ht="17.5" x14ac:dyDescent="0.45">
      <c r="A6009">
        <v>546</v>
      </c>
      <c r="B6009">
        <v>3416498</v>
      </c>
      <c r="C6009" t="s">
        <v>1356</v>
      </c>
      <c r="D6009" s="1" t="s">
        <v>1349</v>
      </c>
      <c r="E6009" t="s">
        <v>1350</v>
      </c>
      <c r="F6009" t="s">
        <v>15</v>
      </c>
      <c r="G6009" t="s">
        <v>454</v>
      </c>
      <c r="H6009" t="s">
        <v>33</v>
      </c>
      <c r="I6009" t="s">
        <v>34</v>
      </c>
      <c r="K6009" t="s">
        <v>19</v>
      </c>
    </row>
    <row r="6010" spans="1:11" ht="17.5" x14ac:dyDescent="0.45">
      <c r="A6010">
        <v>546</v>
      </c>
      <c r="B6010">
        <v>3416498</v>
      </c>
      <c r="C6010" t="s">
        <v>1356</v>
      </c>
      <c r="D6010" s="1" t="s">
        <v>1349</v>
      </c>
      <c r="E6010" t="s">
        <v>1350</v>
      </c>
      <c r="F6010" t="s">
        <v>15</v>
      </c>
      <c r="G6010" t="s">
        <v>454</v>
      </c>
      <c r="H6010" t="s">
        <v>35</v>
      </c>
      <c r="I6010" t="s">
        <v>32</v>
      </c>
      <c r="K6010" t="s">
        <v>19</v>
      </c>
    </row>
    <row r="6011" spans="1:11" ht="17.5" x14ac:dyDescent="0.45">
      <c r="A6011">
        <v>547</v>
      </c>
      <c r="B6011">
        <v>3432011</v>
      </c>
      <c r="C6011" t="s">
        <v>1357</v>
      </c>
      <c r="D6011" s="1" t="s">
        <v>1358</v>
      </c>
      <c r="E6011" t="s">
        <v>1359</v>
      </c>
      <c r="F6011" t="s">
        <v>185</v>
      </c>
      <c r="G6011" t="s">
        <v>337</v>
      </c>
      <c r="H6011" t="s">
        <v>17</v>
      </c>
      <c r="I6011" t="s">
        <v>18</v>
      </c>
      <c r="K6011" t="s">
        <v>19</v>
      </c>
    </row>
    <row r="6012" spans="1:11" ht="17.5" x14ac:dyDescent="0.45">
      <c r="A6012">
        <v>547</v>
      </c>
      <c r="B6012">
        <v>3432011</v>
      </c>
      <c r="C6012" t="s">
        <v>1357</v>
      </c>
      <c r="D6012" s="1" t="s">
        <v>1358</v>
      </c>
      <c r="E6012" t="s">
        <v>1359</v>
      </c>
      <c r="F6012" t="s">
        <v>185</v>
      </c>
      <c r="G6012" t="s">
        <v>337</v>
      </c>
      <c r="H6012" t="s">
        <v>20</v>
      </c>
      <c r="K6012" t="s">
        <v>19</v>
      </c>
    </row>
    <row r="6013" spans="1:11" ht="17.5" x14ac:dyDescent="0.45">
      <c r="A6013">
        <v>547</v>
      </c>
      <c r="B6013">
        <v>3432011</v>
      </c>
      <c r="C6013" t="s">
        <v>1357</v>
      </c>
      <c r="D6013" s="1" t="s">
        <v>1358</v>
      </c>
      <c r="E6013" t="s">
        <v>1359</v>
      </c>
      <c r="F6013" t="s">
        <v>185</v>
      </c>
      <c r="G6013" t="s">
        <v>337</v>
      </c>
      <c r="H6013" t="s">
        <v>21</v>
      </c>
      <c r="K6013" t="s">
        <v>19</v>
      </c>
    </row>
    <row r="6014" spans="1:11" ht="17.5" x14ac:dyDescent="0.45">
      <c r="A6014">
        <v>547</v>
      </c>
      <c r="B6014">
        <v>3432011</v>
      </c>
      <c r="C6014" t="s">
        <v>1357</v>
      </c>
      <c r="D6014" s="1" t="s">
        <v>1358</v>
      </c>
      <c r="E6014" t="s">
        <v>1359</v>
      </c>
      <c r="F6014" t="s">
        <v>185</v>
      </c>
      <c r="G6014" t="s">
        <v>337</v>
      </c>
      <c r="H6014" t="s">
        <v>22</v>
      </c>
      <c r="I6014" t="s">
        <v>1115</v>
      </c>
      <c r="K6014" t="s">
        <v>19</v>
      </c>
    </row>
    <row r="6015" spans="1:11" ht="17.5" x14ac:dyDescent="0.45">
      <c r="A6015">
        <v>547</v>
      </c>
      <c r="B6015">
        <v>3432011</v>
      </c>
      <c r="C6015" t="s">
        <v>1357</v>
      </c>
      <c r="D6015" s="1" t="s">
        <v>1358</v>
      </c>
      <c r="E6015" t="s">
        <v>1359</v>
      </c>
      <c r="F6015" t="s">
        <v>185</v>
      </c>
      <c r="G6015" t="s">
        <v>337</v>
      </c>
      <c r="H6015" t="s">
        <v>24</v>
      </c>
      <c r="I6015">
        <v>19900</v>
      </c>
      <c r="K6015" t="s">
        <v>19</v>
      </c>
    </row>
    <row r="6016" spans="1:11" ht="17.5" x14ac:dyDescent="0.45">
      <c r="A6016">
        <v>547</v>
      </c>
      <c r="B6016">
        <v>3432011</v>
      </c>
      <c r="C6016" t="s">
        <v>1357</v>
      </c>
      <c r="D6016" s="1" t="s">
        <v>1358</v>
      </c>
      <c r="E6016" t="s">
        <v>1359</v>
      </c>
      <c r="F6016" t="s">
        <v>185</v>
      </c>
      <c r="G6016" t="s">
        <v>337</v>
      </c>
      <c r="H6016" t="s">
        <v>188</v>
      </c>
      <c r="K6016" t="s">
        <v>19</v>
      </c>
    </row>
    <row r="6017" spans="1:11" ht="17.5" x14ac:dyDescent="0.45">
      <c r="A6017">
        <v>547</v>
      </c>
      <c r="B6017">
        <v>3432011</v>
      </c>
      <c r="C6017" t="s">
        <v>1357</v>
      </c>
      <c r="D6017" s="1" t="s">
        <v>1358</v>
      </c>
      <c r="E6017" t="s">
        <v>1359</v>
      </c>
      <c r="F6017" t="s">
        <v>185</v>
      </c>
      <c r="G6017" t="s">
        <v>337</v>
      </c>
      <c r="H6017" t="s">
        <v>189</v>
      </c>
      <c r="K6017" t="s">
        <v>19</v>
      </c>
    </row>
    <row r="6018" spans="1:11" ht="17.5" x14ac:dyDescent="0.45">
      <c r="A6018">
        <v>547</v>
      </c>
      <c r="B6018">
        <v>3432011</v>
      </c>
      <c r="C6018" t="s">
        <v>1357</v>
      </c>
      <c r="D6018" s="1" t="s">
        <v>1358</v>
      </c>
      <c r="E6018" t="s">
        <v>1359</v>
      </c>
      <c r="F6018" t="s">
        <v>185</v>
      </c>
      <c r="G6018" t="s">
        <v>337</v>
      </c>
      <c r="H6018" t="s">
        <v>191</v>
      </c>
      <c r="I6018" t="s">
        <v>468</v>
      </c>
      <c r="K6018" t="s">
        <v>19</v>
      </c>
    </row>
    <row r="6019" spans="1:11" ht="17.5" x14ac:dyDescent="0.45">
      <c r="A6019">
        <v>547</v>
      </c>
      <c r="B6019">
        <v>3432011</v>
      </c>
      <c r="C6019" t="s">
        <v>1357</v>
      </c>
      <c r="D6019" s="1" t="s">
        <v>1358</v>
      </c>
      <c r="E6019" t="s">
        <v>1359</v>
      </c>
      <c r="F6019" t="s">
        <v>185</v>
      </c>
      <c r="G6019" t="s">
        <v>337</v>
      </c>
      <c r="H6019" t="s">
        <v>30</v>
      </c>
      <c r="I6019" t="s">
        <v>72</v>
      </c>
      <c r="K6019" t="s">
        <v>19</v>
      </c>
    </row>
    <row r="6020" spans="1:11" ht="17.5" x14ac:dyDescent="0.45">
      <c r="A6020">
        <v>547</v>
      </c>
      <c r="B6020">
        <v>3432011</v>
      </c>
      <c r="C6020" t="s">
        <v>1357</v>
      </c>
      <c r="D6020" s="1" t="s">
        <v>1358</v>
      </c>
      <c r="E6020" t="s">
        <v>1359</v>
      </c>
      <c r="F6020" t="s">
        <v>185</v>
      </c>
      <c r="G6020" t="s">
        <v>337</v>
      </c>
      <c r="H6020" t="s">
        <v>193</v>
      </c>
      <c r="I6020" t="s">
        <v>469</v>
      </c>
      <c r="K6020" t="s">
        <v>19</v>
      </c>
    </row>
    <row r="6021" spans="1:11" ht="17.5" x14ac:dyDescent="0.45">
      <c r="A6021">
        <v>547</v>
      </c>
      <c r="B6021">
        <v>3432011</v>
      </c>
      <c r="C6021" t="s">
        <v>1357</v>
      </c>
      <c r="D6021" s="1" t="s">
        <v>1358</v>
      </c>
      <c r="E6021" t="s">
        <v>1359</v>
      </c>
      <c r="F6021" t="s">
        <v>185</v>
      </c>
      <c r="G6021" t="s">
        <v>337</v>
      </c>
      <c r="H6021" t="s">
        <v>28</v>
      </c>
      <c r="K6021" t="s">
        <v>19</v>
      </c>
    </row>
    <row r="6022" spans="1:11" ht="17.5" x14ac:dyDescent="0.45">
      <c r="A6022">
        <v>548</v>
      </c>
      <c r="B6022">
        <v>3450353</v>
      </c>
      <c r="C6022" t="s">
        <v>1360</v>
      </c>
      <c r="D6022" s="1" t="s">
        <v>1361</v>
      </c>
      <c r="E6022" t="s">
        <v>1362</v>
      </c>
      <c r="F6022" t="s">
        <v>15</v>
      </c>
      <c r="G6022" t="s">
        <v>630</v>
      </c>
      <c r="H6022" t="s">
        <v>17</v>
      </c>
      <c r="I6022" t="s">
        <v>18</v>
      </c>
      <c r="K6022" t="s">
        <v>19</v>
      </c>
    </row>
    <row r="6023" spans="1:11" ht="17.5" x14ac:dyDescent="0.45">
      <c r="A6023">
        <v>548</v>
      </c>
      <c r="B6023">
        <v>3450353</v>
      </c>
      <c r="C6023" t="s">
        <v>1360</v>
      </c>
      <c r="D6023" s="1" t="s">
        <v>1361</v>
      </c>
      <c r="E6023" t="s">
        <v>1362</v>
      </c>
      <c r="F6023" t="s">
        <v>15</v>
      </c>
      <c r="G6023" t="s">
        <v>630</v>
      </c>
      <c r="H6023" t="s">
        <v>20</v>
      </c>
      <c r="K6023" t="s">
        <v>19</v>
      </c>
    </row>
    <row r="6024" spans="1:11" ht="17.5" x14ac:dyDescent="0.45">
      <c r="A6024">
        <v>548</v>
      </c>
      <c r="B6024">
        <v>3450353</v>
      </c>
      <c r="C6024" t="s">
        <v>1360</v>
      </c>
      <c r="D6024" s="1" t="s">
        <v>1361</v>
      </c>
      <c r="E6024" t="s">
        <v>1362</v>
      </c>
      <c r="F6024" t="s">
        <v>15</v>
      </c>
      <c r="G6024" t="s">
        <v>630</v>
      </c>
      <c r="H6024" t="s">
        <v>21</v>
      </c>
      <c r="K6024" t="s">
        <v>19</v>
      </c>
    </row>
    <row r="6025" spans="1:11" ht="17.5" x14ac:dyDescent="0.45">
      <c r="A6025">
        <v>548</v>
      </c>
      <c r="B6025">
        <v>3450353</v>
      </c>
      <c r="C6025" t="s">
        <v>1360</v>
      </c>
      <c r="D6025" s="1" t="s">
        <v>1361</v>
      </c>
      <c r="E6025" t="s">
        <v>1362</v>
      </c>
      <c r="F6025" t="s">
        <v>15</v>
      </c>
      <c r="G6025" t="s">
        <v>630</v>
      </c>
      <c r="H6025" t="s">
        <v>22</v>
      </c>
      <c r="I6025" t="s">
        <v>1363</v>
      </c>
      <c r="K6025" t="s">
        <v>19</v>
      </c>
    </row>
    <row r="6026" spans="1:11" ht="17.5" x14ac:dyDescent="0.45">
      <c r="A6026">
        <v>548</v>
      </c>
      <c r="B6026">
        <v>3450353</v>
      </c>
      <c r="C6026" t="s">
        <v>1360</v>
      </c>
      <c r="D6026" s="1" t="s">
        <v>1361</v>
      </c>
      <c r="E6026" t="s">
        <v>1362</v>
      </c>
      <c r="F6026" t="s">
        <v>15</v>
      </c>
      <c r="G6026" t="s">
        <v>630</v>
      </c>
      <c r="H6026" t="s">
        <v>24</v>
      </c>
      <c r="I6026">
        <v>42900</v>
      </c>
      <c r="K6026" t="s">
        <v>19</v>
      </c>
    </row>
    <row r="6027" spans="1:11" ht="17.5" x14ac:dyDescent="0.45">
      <c r="A6027">
        <v>548</v>
      </c>
      <c r="B6027">
        <v>3450353</v>
      </c>
      <c r="C6027" t="s">
        <v>1360</v>
      </c>
      <c r="D6027" s="1" t="s">
        <v>1361</v>
      </c>
      <c r="E6027" t="s">
        <v>1362</v>
      </c>
      <c r="F6027" t="s">
        <v>15</v>
      </c>
      <c r="G6027" t="s">
        <v>630</v>
      </c>
      <c r="H6027" t="s">
        <v>25</v>
      </c>
      <c r="I6027" t="s">
        <v>630</v>
      </c>
      <c r="K6027" t="s">
        <v>19</v>
      </c>
    </row>
    <row r="6028" spans="1:11" ht="17.5" x14ac:dyDescent="0.45">
      <c r="A6028">
        <v>548</v>
      </c>
      <c r="B6028">
        <v>3450353</v>
      </c>
      <c r="C6028" t="s">
        <v>1360</v>
      </c>
      <c r="D6028" s="1" t="s">
        <v>1361</v>
      </c>
      <c r="E6028" t="s">
        <v>1362</v>
      </c>
      <c r="F6028" t="s">
        <v>15</v>
      </c>
      <c r="G6028" t="s">
        <v>630</v>
      </c>
      <c r="H6028" t="s">
        <v>26</v>
      </c>
      <c r="I6028" t="s">
        <v>392</v>
      </c>
      <c r="K6028" t="s">
        <v>19</v>
      </c>
    </row>
    <row r="6029" spans="1:11" ht="17.5" x14ac:dyDescent="0.45">
      <c r="A6029">
        <v>548</v>
      </c>
      <c r="B6029">
        <v>3450353</v>
      </c>
      <c r="C6029" t="s">
        <v>1360</v>
      </c>
      <c r="D6029" s="1" t="s">
        <v>1361</v>
      </c>
      <c r="E6029" t="s">
        <v>1362</v>
      </c>
      <c r="F6029" t="s">
        <v>15</v>
      </c>
      <c r="G6029" t="s">
        <v>630</v>
      </c>
      <c r="H6029" t="s">
        <v>28</v>
      </c>
      <c r="K6029" t="s">
        <v>19</v>
      </c>
    </row>
    <row r="6030" spans="1:11" ht="17.5" x14ac:dyDescent="0.45">
      <c r="A6030">
        <v>548</v>
      </c>
      <c r="B6030">
        <v>3450353</v>
      </c>
      <c r="C6030" t="s">
        <v>1360</v>
      </c>
      <c r="D6030" s="1" t="s">
        <v>1361</v>
      </c>
      <c r="E6030" t="s">
        <v>1362</v>
      </c>
      <c r="F6030" t="s">
        <v>15</v>
      </c>
      <c r="G6030" t="s">
        <v>630</v>
      </c>
      <c r="H6030" t="s">
        <v>29</v>
      </c>
      <c r="I6030" t="s">
        <v>293</v>
      </c>
      <c r="K6030" t="s">
        <v>19</v>
      </c>
    </row>
    <row r="6031" spans="1:11" ht="17.5" x14ac:dyDescent="0.45">
      <c r="A6031">
        <v>548</v>
      </c>
      <c r="B6031">
        <v>3450353</v>
      </c>
      <c r="C6031" t="s">
        <v>1360</v>
      </c>
      <c r="D6031" s="1" t="s">
        <v>1361</v>
      </c>
      <c r="E6031" t="s">
        <v>1362</v>
      </c>
      <c r="F6031" t="s">
        <v>15</v>
      </c>
      <c r="G6031" t="s">
        <v>630</v>
      </c>
      <c r="H6031" t="s">
        <v>30</v>
      </c>
      <c r="K6031" t="s">
        <v>19</v>
      </c>
    </row>
    <row r="6032" spans="1:11" ht="17.5" x14ac:dyDescent="0.45">
      <c r="A6032">
        <v>548</v>
      </c>
      <c r="B6032">
        <v>3450353</v>
      </c>
      <c r="C6032" t="s">
        <v>1360</v>
      </c>
      <c r="D6032" s="1" t="s">
        <v>1361</v>
      </c>
      <c r="E6032" t="s">
        <v>1362</v>
      </c>
      <c r="F6032" t="s">
        <v>15</v>
      </c>
      <c r="G6032" t="s">
        <v>630</v>
      </c>
      <c r="H6032" t="s">
        <v>31</v>
      </c>
      <c r="I6032" t="s">
        <v>32</v>
      </c>
      <c r="K6032" t="s">
        <v>19</v>
      </c>
    </row>
    <row r="6033" spans="1:11" ht="17.5" x14ac:dyDescent="0.45">
      <c r="A6033">
        <v>548</v>
      </c>
      <c r="B6033">
        <v>3450353</v>
      </c>
      <c r="C6033" t="s">
        <v>1360</v>
      </c>
      <c r="D6033" s="1" t="s">
        <v>1361</v>
      </c>
      <c r="E6033" t="s">
        <v>1362</v>
      </c>
      <c r="F6033" t="s">
        <v>15</v>
      </c>
      <c r="G6033" t="s">
        <v>630</v>
      </c>
      <c r="H6033" t="s">
        <v>33</v>
      </c>
      <c r="I6033" t="s">
        <v>34</v>
      </c>
      <c r="K6033" t="s">
        <v>19</v>
      </c>
    </row>
    <row r="6034" spans="1:11" ht="17.5" x14ac:dyDescent="0.45">
      <c r="A6034">
        <v>548</v>
      </c>
      <c r="B6034">
        <v>3450353</v>
      </c>
      <c r="C6034" t="s">
        <v>1360</v>
      </c>
      <c r="D6034" s="1" t="s">
        <v>1361</v>
      </c>
      <c r="E6034" t="s">
        <v>1362</v>
      </c>
      <c r="F6034" t="s">
        <v>15</v>
      </c>
      <c r="G6034" t="s">
        <v>630</v>
      </c>
      <c r="H6034" t="s">
        <v>35</v>
      </c>
      <c r="I6034" t="s">
        <v>32</v>
      </c>
      <c r="K6034" t="s">
        <v>19</v>
      </c>
    </row>
    <row r="6035" spans="1:11" ht="17.5" x14ac:dyDescent="0.45">
      <c r="A6035">
        <v>549</v>
      </c>
      <c r="B6035">
        <v>3456278</v>
      </c>
      <c r="C6035" t="s">
        <v>1364</v>
      </c>
      <c r="D6035" s="1" t="s">
        <v>1365</v>
      </c>
      <c r="E6035" t="s">
        <v>1366</v>
      </c>
      <c r="F6035" t="s">
        <v>67</v>
      </c>
      <c r="G6035" t="s">
        <v>68</v>
      </c>
      <c r="H6035" t="s">
        <v>17</v>
      </c>
      <c r="K6035" t="s">
        <v>19</v>
      </c>
    </row>
    <row r="6036" spans="1:11" ht="17.5" x14ac:dyDescent="0.45">
      <c r="A6036">
        <v>549</v>
      </c>
      <c r="B6036">
        <v>3456278</v>
      </c>
      <c r="C6036" t="s">
        <v>1364</v>
      </c>
      <c r="D6036" s="1" t="s">
        <v>1365</v>
      </c>
      <c r="E6036" t="s">
        <v>1366</v>
      </c>
      <c r="F6036" t="s">
        <v>67</v>
      </c>
      <c r="G6036" t="s">
        <v>68</v>
      </c>
      <c r="H6036" t="s">
        <v>20</v>
      </c>
      <c r="K6036" t="s">
        <v>19</v>
      </c>
    </row>
    <row r="6037" spans="1:11" ht="17.5" x14ac:dyDescent="0.45">
      <c r="A6037">
        <v>549</v>
      </c>
      <c r="B6037">
        <v>3456278</v>
      </c>
      <c r="C6037" t="s">
        <v>1364</v>
      </c>
      <c r="D6037" s="1" t="s">
        <v>1365</v>
      </c>
      <c r="E6037" t="s">
        <v>1366</v>
      </c>
      <c r="F6037" t="s">
        <v>67</v>
      </c>
      <c r="G6037" t="s">
        <v>68</v>
      </c>
      <c r="H6037" t="s">
        <v>21</v>
      </c>
      <c r="K6037" t="s">
        <v>19</v>
      </c>
    </row>
    <row r="6038" spans="1:11" ht="17.5" x14ac:dyDescent="0.45">
      <c r="A6038">
        <v>549</v>
      </c>
      <c r="B6038">
        <v>3456278</v>
      </c>
      <c r="C6038" t="s">
        <v>1364</v>
      </c>
      <c r="D6038" s="1" t="s">
        <v>1365</v>
      </c>
      <c r="E6038" t="s">
        <v>1366</v>
      </c>
      <c r="F6038" t="s">
        <v>67</v>
      </c>
      <c r="G6038" t="s">
        <v>68</v>
      </c>
      <c r="H6038" t="s">
        <v>22</v>
      </c>
      <c r="I6038" t="s">
        <v>1259</v>
      </c>
      <c r="K6038" t="s">
        <v>19</v>
      </c>
    </row>
    <row r="6039" spans="1:11" ht="17.5" x14ac:dyDescent="0.45">
      <c r="A6039">
        <v>549</v>
      </c>
      <c r="B6039">
        <v>3456278</v>
      </c>
      <c r="C6039" t="s">
        <v>1364</v>
      </c>
      <c r="D6039" s="1" t="s">
        <v>1365</v>
      </c>
      <c r="E6039" t="s">
        <v>1366</v>
      </c>
      <c r="F6039" t="s">
        <v>67</v>
      </c>
      <c r="G6039" t="s">
        <v>68</v>
      </c>
      <c r="H6039" t="s">
        <v>24</v>
      </c>
      <c r="I6039">
        <v>148900</v>
      </c>
      <c r="K6039" t="s">
        <v>19</v>
      </c>
    </row>
    <row r="6040" spans="1:11" ht="17.5" x14ac:dyDescent="0.45">
      <c r="A6040">
        <v>549</v>
      </c>
      <c r="B6040">
        <v>3456278</v>
      </c>
      <c r="C6040" t="s">
        <v>1364</v>
      </c>
      <c r="D6040" s="1" t="s">
        <v>1365</v>
      </c>
      <c r="E6040" t="s">
        <v>1366</v>
      </c>
      <c r="F6040" t="s">
        <v>67</v>
      </c>
      <c r="G6040" t="s">
        <v>68</v>
      </c>
      <c r="H6040" t="s">
        <v>25</v>
      </c>
      <c r="I6040" t="s">
        <v>68</v>
      </c>
      <c r="K6040" t="s">
        <v>19</v>
      </c>
    </row>
    <row r="6041" spans="1:11" ht="17.5" x14ac:dyDescent="0.45">
      <c r="A6041">
        <v>549</v>
      </c>
      <c r="B6041">
        <v>3456278</v>
      </c>
      <c r="C6041" t="s">
        <v>1364</v>
      </c>
      <c r="D6041" s="1" t="s">
        <v>1365</v>
      </c>
      <c r="E6041" t="s">
        <v>1366</v>
      </c>
      <c r="F6041" t="s">
        <v>67</v>
      </c>
      <c r="G6041" t="s">
        <v>68</v>
      </c>
      <c r="H6041" t="s">
        <v>28</v>
      </c>
      <c r="I6041" t="s">
        <v>70</v>
      </c>
      <c r="K6041" t="s">
        <v>19</v>
      </c>
    </row>
    <row r="6042" spans="1:11" ht="17.5" x14ac:dyDescent="0.45">
      <c r="A6042">
        <v>549</v>
      </c>
      <c r="B6042">
        <v>3456278</v>
      </c>
      <c r="C6042" t="s">
        <v>1364</v>
      </c>
      <c r="D6042" s="1" t="s">
        <v>1365</v>
      </c>
      <c r="E6042" t="s">
        <v>1366</v>
      </c>
      <c r="F6042" t="s">
        <v>67</v>
      </c>
      <c r="G6042" t="s">
        <v>68</v>
      </c>
      <c r="H6042" t="s">
        <v>56</v>
      </c>
      <c r="I6042" t="s">
        <v>71</v>
      </c>
      <c r="K6042" t="s">
        <v>19</v>
      </c>
    </row>
    <row r="6043" spans="1:11" ht="17.5" x14ac:dyDescent="0.45">
      <c r="A6043">
        <v>549</v>
      </c>
      <c r="B6043">
        <v>3456278</v>
      </c>
      <c r="C6043" t="s">
        <v>1364</v>
      </c>
      <c r="D6043" s="1" t="s">
        <v>1365</v>
      </c>
      <c r="E6043" t="s">
        <v>1366</v>
      </c>
      <c r="F6043" t="s">
        <v>67</v>
      </c>
      <c r="G6043" t="s">
        <v>68</v>
      </c>
      <c r="H6043" t="s">
        <v>30</v>
      </c>
      <c r="I6043" t="s">
        <v>72</v>
      </c>
      <c r="K6043" t="s">
        <v>19</v>
      </c>
    </row>
    <row r="6044" spans="1:11" ht="17.5" x14ac:dyDescent="0.45">
      <c r="A6044">
        <v>550</v>
      </c>
      <c r="B6044">
        <v>3456278</v>
      </c>
      <c r="C6044" t="s">
        <v>1367</v>
      </c>
      <c r="D6044" s="1" t="s">
        <v>1365</v>
      </c>
      <c r="E6044" t="s">
        <v>1366</v>
      </c>
      <c r="F6044" t="s">
        <v>67</v>
      </c>
      <c r="G6044" t="s">
        <v>68</v>
      </c>
      <c r="H6044" t="s">
        <v>17</v>
      </c>
      <c r="I6044" t="s">
        <v>43</v>
      </c>
      <c r="K6044" t="s">
        <v>19</v>
      </c>
    </row>
    <row r="6045" spans="1:11" ht="17.5" x14ac:dyDescent="0.45">
      <c r="A6045">
        <v>550</v>
      </c>
      <c r="B6045">
        <v>3456278</v>
      </c>
      <c r="C6045" t="s">
        <v>1367</v>
      </c>
      <c r="D6045" s="1" t="s">
        <v>1365</v>
      </c>
      <c r="E6045" t="s">
        <v>1366</v>
      </c>
      <c r="F6045" t="s">
        <v>67</v>
      </c>
      <c r="G6045" t="s">
        <v>68</v>
      </c>
      <c r="H6045" t="s">
        <v>20</v>
      </c>
      <c r="K6045" t="s">
        <v>19</v>
      </c>
    </row>
    <row r="6046" spans="1:11" ht="17.5" x14ac:dyDescent="0.45">
      <c r="A6046">
        <v>550</v>
      </c>
      <c r="B6046">
        <v>3456278</v>
      </c>
      <c r="C6046" t="s">
        <v>1367</v>
      </c>
      <c r="D6046" s="1" t="s">
        <v>1365</v>
      </c>
      <c r="E6046" t="s">
        <v>1366</v>
      </c>
      <c r="F6046" t="s">
        <v>67</v>
      </c>
      <c r="G6046" t="s">
        <v>68</v>
      </c>
      <c r="H6046" t="s">
        <v>21</v>
      </c>
      <c r="K6046" t="s">
        <v>19</v>
      </c>
    </row>
    <row r="6047" spans="1:11" ht="17.5" x14ac:dyDescent="0.45">
      <c r="A6047">
        <v>550</v>
      </c>
      <c r="B6047">
        <v>3456278</v>
      </c>
      <c r="C6047" t="s">
        <v>1367</v>
      </c>
      <c r="D6047" s="1" t="s">
        <v>1365</v>
      </c>
      <c r="E6047" t="s">
        <v>1366</v>
      </c>
      <c r="F6047" t="s">
        <v>67</v>
      </c>
      <c r="G6047" t="s">
        <v>68</v>
      </c>
      <c r="H6047" t="s">
        <v>22</v>
      </c>
      <c r="I6047" t="s">
        <v>1259</v>
      </c>
      <c r="K6047" t="s">
        <v>19</v>
      </c>
    </row>
    <row r="6048" spans="1:11" ht="17.5" x14ac:dyDescent="0.45">
      <c r="A6048">
        <v>550</v>
      </c>
      <c r="B6048">
        <v>3456278</v>
      </c>
      <c r="C6048" t="s">
        <v>1367</v>
      </c>
      <c r="D6048" s="1" t="s">
        <v>1365</v>
      </c>
      <c r="E6048" t="s">
        <v>1366</v>
      </c>
      <c r="F6048" t="s">
        <v>67</v>
      </c>
      <c r="G6048" t="s">
        <v>68</v>
      </c>
      <c r="H6048" t="s">
        <v>24</v>
      </c>
      <c r="I6048">
        <v>148900</v>
      </c>
      <c r="K6048" t="s">
        <v>19</v>
      </c>
    </row>
    <row r="6049" spans="1:11" ht="17.5" x14ac:dyDescent="0.45">
      <c r="A6049">
        <v>550</v>
      </c>
      <c r="B6049">
        <v>3456278</v>
      </c>
      <c r="C6049" t="s">
        <v>1367</v>
      </c>
      <c r="D6049" s="1" t="s">
        <v>1365</v>
      </c>
      <c r="E6049" t="s">
        <v>1366</v>
      </c>
      <c r="F6049" t="s">
        <v>67</v>
      </c>
      <c r="G6049" t="s">
        <v>68</v>
      </c>
      <c r="H6049" t="s">
        <v>25</v>
      </c>
      <c r="I6049" t="s">
        <v>68</v>
      </c>
      <c r="K6049" t="s">
        <v>19</v>
      </c>
    </row>
    <row r="6050" spans="1:11" ht="17.5" x14ac:dyDescent="0.45">
      <c r="A6050">
        <v>550</v>
      </c>
      <c r="B6050">
        <v>3456278</v>
      </c>
      <c r="C6050" t="s">
        <v>1367</v>
      </c>
      <c r="D6050" s="1" t="s">
        <v>1365</v>
      </c>
      <c r="E6050" t="s">
        <v>1366</v>
      </c>
      <c r="F6050" t="s">
        <v>67</v>
      </c>
      <c r="G6050" t="s">
        <v>68</v>
      </c>
      <c r="H6050" t="s">
        <v>28</v>
      </c>
      <c r="I6050" t="s">
        <v>70</v>
      </c>
      <c r="K6050" t="s">
        <v>19</v>
      </c>
    </row>
    <row r="6051" spans="1:11" ht="17.5" x14ac:dyDescent="0.45">
      <c r="A6051">
        <v>550</v>
      </c>
      <c r="B6051">
        <v>3456278</v>
      </c>
      <c r="C6051" t="s">
        <v>1367</v>
      </c>
      <c r="D6051" s="1" t="s">
        <v>1365</v>
      </c>
      <c r="E6051" t="s">
        <v>1366</v>
      </c>
      <c r="F6051" t="s">
        <v>67</v>
      </c>
      <c r="G6051" t="s">
        <v>68</v>
      </c>
      <c r="H6051" t="s">
        <v>56</v>
      </c>
      <c r="I6051" t="s">
        <v>71</v>
      </c>
      <c r="K6051" t="s">
        <v>19</v>
      </c>
    </row>
    <row r="6052" spans="1:11" ht="17.5" x14ac:dyDescent="0.45">
      <c r="A6052">
        <v>550</v>
      </c>
      <c r="B6052">
        <v>3456278</v>
      </c>
      <c r="C6052" t="s">
        <v>1367</v>
      </c>
      <c r="D6052" s="1" t="s">
        <v>1365</v>
      </c>
      <c r="E6052" t="s">
        <v>1366</v>
      </c>
      <c r="F6052" t="s">
        <v>67</v>
      </c>
      <c r="G6052" t="s">
        <v>68</v>
      </c>
      <c r="H6052" t="s">
        <v>30</v>
      </c>
      <c r="I6052" t="s">
        <v>72</v>
      </c>
      <c r="K6052" t="s">
        <v>19</v>
      </c>
    </row>
    <row r="6053" spans="1:11" ht="17.5" x14ac:dyDescent="0.45">
      <c r="A6053">
        <v>551</v>
      </c>
      <c r="B6053">
        <v>3490352</v>
      </c>
      <c r="C6053" t="s">
        <v>1368</v>
      </c>
      <c r="D6053" s="1" t="s">
        <v>1369</v>
      </c>
      <c r="E6053" t="s">
        <v>1370</v>
      </c>
      <c r="F6053" t="s">
        <v>201</v>
      </c>
      <c r="G6053" t="s">
        <v>1371</v>
      </c>
      <c r="H6053" t="s">
        <v>17</v>
      </c>
      <c r="I6053" t="s">
        <v>78</v>
      </c>
      <c r="K6053" t="s">
        <v>19</v>
      </c>
    </row>
    <row r="6054" spans="1:11" ht="17.5" x14ac:dyDescent="0.45">
      <c r="A6054">
        <v>551</v>
      </c>
      <c r="B6054">
        <v>3490352</v>
      </c>
      <c r="C6054" t="s">
        <v>1368</v>
      </c>
      <c r="D6054" s="1" t="s">
        <v>1369</v>
      </c>
      <c r="E6054" t="s">
        <v>1370</v>
      </c>
      <c r="F6054" t="s">
        <v>201</v>
      </c>
      <c r="G6054" t="s">
        <v>1371</v>
      </c>
      <c r="H6054" t="s">
        <v>20</v>
      </c>
      <c r="K6054" t="s">
        <v>19</v>
      </c>
    </row>
    <row r="6055" spans="1:11" ht="17.5" x14ac:dyDescent="0.45">
      <c r="A6055">
        <v>551</v>
      </c>
      <c r="B6055">
        <v>3490352</v>
      </c>
      <c r="C6055" t="s">
        <v>1368</v>
      </c>
      <c r="D6055" s="1" t="s">
        <v>1369</v>
      </c>
      <c r="E6055" t="s">
        <v>1370</v>
      </c>
      <c r="F6055" t="s">
        <v>201</v>
      </c>
      <c r="G6055" t="s">
        <v>1371</v>
      </c>
      <c r="H6055" t="s">
        <v>21</v>
      </c>
      <c r="K6055" t="s">
        <v>19</v>
      </c>
    </row>
    <row r="6056" spans="1:11" ht="17.5" x14ac:dyDescent="0.45">
      <c r="A6056">
        <v>551</v>
      </c>
      <c r="B6056">
        <v>3490352</v>
      </c>
      <c r="C6056" t="s">
        <v>1368</v>
      </c>
      <c r="D6056" s="1" t="s">
        <v>1369</v>
      </c>
      <c r="E6056" t="s">
        <v>1370</v>
      </c>
      <c r="F6056" t="s">
        <v>201</v>
      </c>
      <c r="G6056" t="s">
        <v>1371</v>
      </c>
      <c r="H6056" t="s">
        <v>22</v>
      </c>
      <c r="I6056" t="s">
        <v>250</v>
      </c>
      <c r="K6056" t="s">
        <v>19</v>
      </c>
    </row>
    <row r="6057" spans="1:11" ht="17.5" x14ac:dyDescent="0.45">
      <c r="A6057">
        <v>551</v>
      </c>
      <c r="B6057">
        <v>3490352</v>
      </c>
      <c r="C6057" t="s">
        <v>1368</v>
      </c>
      <c r="D6057" s="1" t="s">
        <v>1369</v>
      </c>
      <c r="E6057" t="s">
        <v>1370</v>
      </c>
      <c r="F6057" t="s">
        <v>201</v>
      </c>
      <c r="G6057" t="s">
        <v>1371</v>
      </c>
      <c r="H6057" t="s">
        <v>24</v>
      </c>
      <c r="I6057">
        <v>216000</v>
      </c>
      <c r="K6057" t="s">
        <v>19</v>
      </c>
    </row>
    <row r="6058" spans="1:11" ht="17.5" x14ac:dyDescent="0.45">
      <c r="A6058">
        <v>551</v>
      </c>
      <c r="B6058">
        <v>3490352</v>
      </c>
      <c r="C6058" t="s">
        <v>1368</v>
      </c>
      <c r="D6058" s="1" t="s">
        <v>1369</v>
      </c>
      <c r="E6058" t="s">
        <v>1370</v>
      </c>
      <c r="F6058" t="s">
        <v>201</v>
      </c>
      <c r="G6058" t="s">
        <v>1371</v>
      </c>
      <c r="H6058" t="s">
        <v>204</v>
      </c>
      <c r="I6058" t="s">
        <v>604</v>
      </c>
      <c r="K6058" t="s">
        <v>19</v>
      </c>
    </row>
    <row r="6059" spans="1:11" ht="17.5" x14ac:dyDescent="0.45">
      <c r="A6059">
        <v>551</v>
      </c>
      <c r="B6059">
        <v>3490352</v>
      </c>
      <c r="C6059" t="s">
        <v>1368</v>
      </c>
      <c r="D6059" s="1" t="s">
        <v>1369</v>
      </c>
      <c r="E6059" t="s">
        <v>1370</v>
      </c>
      <c r="F6059" t="s">
        <v>201</v>
      </c>
      <c r="G6059" t="s">
        <v>1371</v>
      </c>
      <c r="H6059" t="s">
        <v>206</v>
      </c>
      <c r="I6059" t="s">
        <v>32</v>
      </c>
      <c r="K6059" t="s">
        <v>19</v>
      </c>
    </row>
    <row r="6060" spans="1:11" ht="17.5" x14ac:dyDescent="0.45">
      <c r="A6060">
        <v>551</v>
      </c>
      <c r="B6060">
        <v>3490352</v>
      </c>
      <c r="C6060" t="s">
        <v>1368</v>
      </c>
      <c r="D6060" s="1" t="s">
        <v>1369</v>
      </c>
      <c r="E6060" t="s">
        <v>1370</v>
      </c>
      <c r="F6060" t="s">
        <v>201</v>
      </c>
      <c r="G6060" t="s">
        <v>1371</v>
      </c>
      <c r="H6060" t="s">
        <v>25</v>
      </c>
      <c r="I6060" t="s">
        <v>207</v>
      </c>
      <c r="K6060" t="s">
        <v>19</v>
      </c>
    </row>
    <row r="6061" spans="1:11" ht="17.5" x14ac:dyDescent="0.45">
      <c r="A6061">
        <v>551</v>
      </c>
      <c r="B6061">
        <v>3490352</v>
      </c>
      <c r="C6061" t="s">
        <v>1368</v>
      </c>
      <c r="D6061" s="1" t="s">
        <v>1369</v>
      </c>
      <c r="E6061" t="s">
        <v>1370</v>
      </c>
      <c r="F6061" t="s">
        <v>201</v>
      </c>
      <c r="G6061" t="s">
        <v>1371</v>
      </c>
      <c r="H6061" t="s">
        <v>28</v>
      </c>
      <c r="I6061" t="s">
        <v>57</v>
      </c>
      <c r="K6061" t="s">
        <v>19</v>
      </c>
    </row>
    <row r="6062" spans="1:11" ht="17.5" x14ac:dyDescent="0.45">
      <c r="A6062">
        <v>552</v>
      </c>
      <c r="B6062">
        <v>3504715</v>
      </c>
      <c r="C6062" t="s">
        <v>1372</v>
      </c>
      <c r="D6062" s="1" t="s">
        <v>1373</v>
      </c>
      <c r="E6062" t="s">
        <v>1374</v>
      </c>
      <c r="F6062" t="s">
        <v>185</v>
      </c>
      <c r="G6062" t="s">
        <v>351</v>
      </c>
      <c r="H6062" t="s">
        <v>17</v>
      </c>
      <c r="I6062" t="s">
        <v>18</v>
      </c>
      <c r="K6062" t="s">
        <v>19</v>
      </c>
    </row>
    <row r="6063" spans="1:11" ht="17.5" x14ac:dyDescent="0.45">
      <c r="A6063">
        <v>552</v>
      </c>
      <c r="B6063">
        <v>3504715</v>
      </c>
      <c r="C6063" t="s">
        <v>1372</v>
      </c>
      <c r="D6063" s="1" t="s">
        <v>1373</v>
      </c>
      <c r="E6063" t="s">
        <v>1374</v>
      </c>
      <c r="F6063" t="s">
        <v>185</v>
      </c>
      <c r="G6063" t="s">
        <v>351</v>
      </c>
      <c r="H6063" t="s">
        <v>20</v>
      </c>
      <c r="K6063" t="s">
        <v>19</v>
      </c>
    </row>
    <row r="6064" spans="1:11" ht="17.5" x14ac:dyDescent="0.45">
      <c r="A6064">
        <v>552</v>
      </c>
      <c r="B6064">
        <v>3504715</v>
      </c>
      <c r="C6064" t="s">
        <v>1372</v>
      </c>
      <c r="D6064" s="1" t="s">
        <v>1373</v>
      </c>
      <c r="E6064" t="s">
        <v>1374</v>
      </c>
      <c r="F6064" t="s">
        <v>185</v>
      </c>
      <c r="G6064" t="s">
        <v>351</v>
      </c>
      <c r="H6064" t="s">
        <v>21</v>
      </c>
      <c r="K6064" t="s">
        <v>19</v>
      </c>
    </row>
    <row r="6065" spans="1:11" ht="17.5" x14ac:dyDescent="0.45">
      <c r="A6065">
        <v>552</v>
      </c>
      <c r="B6065">
        <v>3504715</v>
      </c>
      <c r="C6065" t="s">
        <v>1372</v>
      </c>
      <c r="D6065" s="1" t="s">
        <v>1373</v>
      </c>
      <c r="E6065" t="s">
        <v>1374</v>
      </c>
      <c r="F6065" t="s">
        <v>185</v>
      </c>
      <c r="G6065" t="s">
        <v>351</v>
      </c>
      <c r="H6065" t="s">
        <v>22</v>
      </c>
      <c r="I6065" t="s">
        <v>352</v>
      </c>
      <c r="K6065" t="s">
        <v>19</v>
      </c>
    </row>
    <row r="6066" spans="1:11" ht="17.5" x14ac:dyDescent="0.45">
      <c r="A6066">
        <v>552</v>
      </c>
      <c r="B6066">
        <v>3504715</v>
      </c>
      <c r="C6066" t="s">
        <v>1372</v>
      </c>
      <c r="D6066" s="1" t="s">
        <v>1373</v>
      </c>
      <c r="E6066" t="s">
        <v>1374</v>
      </c>
      <c r="F6066" t="s">
        <v>185</v>
      </c>
      <c r="G6066" t="s">
        <v>351</v>
      </c>
      <c r="H6066" t="s">
        <v>24</v>
      </c>
      <c r="I6066">
        <v>279000</v>
      </c>
      <c r="K6066" t="s">
        <v>19</v>
      </c>
    </row>
    <row r="6067" spans="1:11" ht="17.5" x14ac:dyDescent="0.45">
      <c r="A6067">
        <v>552</v>
      </c>
      <c r="B6067">
        <v>3504715</v>
      </c>
      <c r="C6067" t="s">
        <v>1372</v>
      </c>
      <c r="D6067" s="1" t="s">
        <v>1373</v>
      </c>
      <c r="E6067" t="s">
        <v>1374</v>
      </c>
      <c r="F6067" t="s">
        <v>185</v>
      </c>
      <c r="G6067" t="s">
        <v>351</v>
      </c>
      <c r="H6067" t="s">
        <v>188</v>
      </c>
      <c r="I6067" t="s">
        <v>474</v>
      </c>
      <c r="K6067" t="s">
        <v>19</v>
      </c>
    </row>
    <row r="6068" spans="1:11" ht="17.5" x14ac:dyDescent="0.45">
      <c r="A6068">
        <v>552</v>
      </c>
      <c r="B6068">
        <v>3504715</v>
      </c>
      <c r="C6068" t="s">
        <v>1372</v>
      </c>
      <c r="D6068" s="1" t="s">
        <v>1373</v>
      </c>
      <c r="E6068" t="s">
        <v>1374</v>
      </c>
      <c r="F6068" t="s">
        <v>185</v>
      </c>
      <c r="G6068" t="s">
        <v>351</v>
      </c>
      <c r="H6068" t="s">
        <v>189</v>
      </c>
      <c r="I6068" t="s">
        <v>339</v>
      </c>
      <c r="K6068" t="s">
        <v>19</v>
      </c>
    </row>
    <row r="6069" spans="1:11" ht="17.5" x14ac:dyDescent="0.45">
      <c r="A6069">
        <v>552</v>
      </c>
      <c r="B6069">
        <v>3504715</v>
      </c>
      <c r="C6069" t="s">
        <v>1372</v>
      </c>
      <c r="D6069" s="1" t="s">
        <v>1373</v>
      </c>
      <c r="E6069" t="s">
        <v>1374</v>
      </c>
      <c r="F6069" t="s">
        <v>185</v>
      </c>
      <c r="G6069" t="s">
        <v>351</v>
      </c>
      <c r="H6069" t="s">
        <v>191</v>
      </c>
      <c r="I6069" t="s">
        <v>192</v>
      </c>
      <c r="K6069" t="s">
        <v>19</v>
      </c>
    </row>
    <row r="6070" spans="1:11" ht="17.5" x14ac:dyDescent="0.45">
      <c r="A6070">
        <v>552</v>
      </c>
      <c r="B6070">
        <v>3504715</v>
      </c>
      <c r="C6070" t="s">
        <v>1372</v>
      </c>
      <c r="D6070" s="1" t="s">
        <v>1373</v>
      </c>
      <c r="E6070" t="s">
        <v>1374</v>
      </c>
      <c r="F6070" t="s">
        <v>185</v>
      </c>
      <c r="G6070" t="s">
        <v>351</v>
      </c>
      <c r="H6070" t="s">
        <v>30</v>
      </c>
      <c r="I6070" t="s">
        <v>353</v>
      </c>
      <c r="K6070" t="s">
        <v>19</v>
      </c>
    </row>
    <row r="6071" spans="1:11" ht="17.5" x14ac:dyDescent="0.45">
      <c r="A6071">
        <v>552</v>
      </c>
      <c r="B6071">
        <v>3504715</v>
      </c>
      <c r="C6071" t="s">
        <v>1372</v>
      </c>
      <c r="D6071" s="1" t="s">
        <v>1373</v>
      </c>
      <c r="E6071" t="s">
        <v>1374</v>
      </c>
      <c r="F6071" t="s">
        <v>185</v>
      </c>
      <c r="G6071" t="s">
        <v>351</v>
      </c>
      <c r="H6071" t="s">
        <v>193</v>
      </c>
      <c r="I6071" t="s">
        <v>340</v>
      </c>
      <c r="K6071" t="s">
        <v>19</v>
      </c>
    </row>
    <row r="6072" spans="1:11" ht="17.5" x14ac:dyDescent="0.45">
      <c r="A6072">
        <v>552</v>
      </c>
      <c r="B6072">
        <v>3504715</v>
      </c>
      <c r="C6072" t="s">
        <v>1372</v>
      </c>
      <c r="D6072" s="1" t="s">
        <v>1373</v>
      </c>
      <c r="E6072" t="s">
        <v>1374</v>
      </c>
      <c r="F6072" t="s">
        <v>185</v>
      </c>
      <c r="G6072" t="s">
        <v>351</v>
      </c>
      <c r="H6072" t="s">
        <v>28</v>
      </c>
      <c r="I6072" t="s">
        <v>208</v>
      </c>
      <c r="K6072" t="s">
        <v>19</v>
      </c>
    </row>
    <row r="6073" spans="1:11" ht="17.5" x14ac:dyDescent="0.45">
      <c r="A6073">
        <v>553</v>
      </c>
      <c r="B6073">
        <v>3504715</v>
      </c>
      <c r="C6073" t="s">
        <v>1375</v>
      </c>
      <c r="D6073" s="1" t="s">
        <v>1373</v>
      </c>
      <c r="E6073" t="s">
        <v>1374</v>
      </c>
      <c r="F6073" t="s">
        <v>185</v>
      </c>
      <c r="G6073" t="s">
        <v>351</v>
      </c>
      <c r="H6073" t="s">
        <v>17</v>
      </c>
      <c r="I6073" t="s">
        <v>119</v>
      </c>
      <c r="K6073" t="s">
        <v>19</v>
      </c>
    </row>
    <row r="6074" spans="1:11" ht="17.5" x14ac:dyDescent="0.45">
      <c r="A6074">
        <v>553</v>
      </c>
      <c r="B6074">
        <v>3504715</v>
      </c>
      <c r="C6074" t="s">
        <v>1375</v>
      </c>
      <c r="D6074" s="1" t="s">
        <v>1373</v>
      </c>
      <c r="E6074" t="s">
        <v>1374</v>
      </c>
      <c r="F6074" t="s">
        <v>185</v>
      </c>
      <c r="G6074" t="s">
        <v>351</v>
      </c>
      <c r="H6074" t="s">
        <v>20</v>
      </c>
      <c r="K6074" t="s">
        <v>19</v>
      </c>
    </row>
    <row r="6075" spans="1:11" ht="17.5" x14ac:dyDescent="0.45">
      <c r="A6075">
        <v>553</v>
      </c>
      <c r="B6075">
        <v>3504715</v>
      </c>
      <c r="C6075" t="s">
        <v>1375</v>
      </c>
      <c r="D6075" s="1" t="s">
        <v>1373</v>
      </c>
      <c r="E6075" t="s">
        <v>1374</v>
      </c>
      <c r="F6075" t="s">
        <v>185</v>
      </c>
      <c r="G6075" t="s">
        <v>351</v>
      </c>
      <c r="H6075" t="s">
        <v>21</v>
      </c>
      <c r="K6075" t="s">
        <v>19</v>
      </c>
    </row>
    <row r="6076" spans="1:11" ht="17.5" x14ac:dyDescent="0.45">
      <c r="A6076">
        <v>553</v>
      </c>
      <c r="B6076">
        <v>3504715</v>
      </c>
      <c r="C6076" t="s">
        <v>1375</v>
      </c>
      <c r="D6076" s="1" t="s">
        <v>1373</v>
      </c>
      <c r="E6076" t="s">
        <v>1374</v>
      </c>
      <c r="F6076" t="s">
        <v>185</v>
      </c>
      <c r="G6076" t="s">
        <v>351</v>
      </c>
      <c r="H6076" t="s">
        <v>22</v>
      </c>
      <c r="I6076" t="s">
        <v>352</v>
      </c>
      <c r="K6076" t="s">
        <v>19</v>
      </c>
    </row>
    <row r="6077" spans="1:11" ht="17.5" x14ac:dyDescent="0.45">
      <c r="A6077">
        <v>553</v>
      </c>
      <c r="B6077">
        <v>3504715</v>
      </c>
      <c r="C6077" t="s">
        <v>1375</v>
      </c>
      <c r="D6077" s="1" t="s">
        <v>1373</v>
      </c>
      <c r="E6077" t="s">
        <v>1374</v>
      </c>
      <c r="F6077" t="s">
        <v>185</v>
      </c>
      <c r="G6077" t="s">
        <v>351</v>
      </c>
      <c r="H6077" t="s">
        <v>24</v>
      </c>
      <c r="I6077">
        <v>279000</v>
      </c>
      <c r="K6077" t="s">
        <v>19</v>
      </c>
    </row>
    <row r="6078" spans="1:11" ht="17.5" x14ac:dyDescent="0.45">
      <c r="A6078">
        <v>553</v>
      </c>
      <c r="B6078">
        <v>3504715</v>
      </c>
      <c r="C6078" t="s">
        <v>1375</v>
      </c>
      <c r="D6078" s="1" t="s">
        <v>1373</v>
      </c>
      <c r="E6078" t="s">
        <v>1374</v>
      </c>
      <c r="F6078" t="s">
        <v>185</v>
      </c>
      <c r="G6078" t="s">
        <v>351</v>
      </c>
      <c r="H6078" t="s">
        <v>188</v>
      </c>
      <c r="I6078" t="s">
        <v>474</v>
      </c>
      <c r="K6078" t="s">
        <v>19</v>
      </c>
    </row>
    <row r="6079" spans="1:11" ht="17.5" x14ac:dyDescent="0.45">
      <c r="A6079">
        <v>553</v>
      </c>
      <c r="B6079">
        <v>3504715</v>
      </c>
      <c r="C6079" t="s">
        <v>1375</v>
      </c>
      <c r="D6079" s="1" t="s">
        <v>1373</v>
      </c>
      <c r="E6079" t="s">
        <v>1374</v>
      </c>
      <c r="F6079" t="s">
        <v>185</v>
      </c>
      <c r="G6079" t="s">
        <v>351</v>
      </c>
      <c r="H6079" t="s">
        <v>189</v>
      </c>
      <c r="I6079" t="s">
        <v>339</v>
      </c>
      <c r="K6079" t="s">
        <v>19</v>
      </c>
    </row>
    <row r="6080" spans="1:11" ht="17.5" x14ac:dyDescent="0.45">
      <c r="A6080">
        <v>553</v>
      </c>
      <c r="B6080">
        <v>3504715</v>
      </c>
      <c r="C6080" t="s">
        <v>1375</v>
      </c>
      <c r="D6080" s="1" t="s">
        <v>1373</v>
      </c>
      <c r="E6080" t="s">
        <v>1374</v>
      </c>
      <c r="F6080" t="s">
        <v>185</v>
      </c>
      <c r="G6080" t="s">
        <v>351</v>
      </c>
      <c r="H6080" t="s">
        <v>191</v>
      </c>
      <c r="I6080" t="s">
        <v>192</v>
      </c>
      <c r="K6080" t="s">
        <v>19</v>
      </c>
    </row>
    <row r="6081" spans="1:11" ht="17.5" x14ac:dyDescent="0.45">
      <c r="A6081">
        <v>553</v>
      </c>
      <c r="B6081">
        <v>3504715</v>
      </c>
      <c r="C6081" t="s">
        <v>1375</v>
      </c>
      <c r="D6081" s="1" t="s">
        <v>1373</v>
      </c>
      <c r="E6081" t="s">
        <v>1374</v>
      </c>
      <c r="F6081" t="s">
        <v>185</v>
      </c>
      <c r="G6081" t="s">
        <v>351</v>
      </c>
      <c r="H6081" t="s">
        <v>30</v>
      </c>
      <c r="I6081" t="s">
        <v>353</v>
      </c>
      <c r="K6081" t="s">
        <v>19</v>
      </c>
    </row>
    <row r="6082" spans="1:11" ht="17.5" x14ac:dyDescent="0.45">
      <c r="A6082">
        <v>553</v>
      </c>
      <c r="B6082">
        <v>3504715</v>
      </c>
      <c r="C6082" t="s">
        <v>1375</v>
      </c>
      <c r="D6082" s="1" t="s">
        <v>1373</v>
      </c>
      <c r="E6082" t="s">
        <v>1374</v>
      </c>
      <c r="F6082" t="s">
        <v>185</v>
      </c>
      <c r="G6082" t="s">
        <v>351</v>
      </c>
      <c r="H6082" t="s">
        <v>193</v>
      </c>
      <c r="I6082" t="s">
        <v>340</v>
      </c>
      <c r="K6082" t="s">
        <v>19</v>
      </c>
    </row>
    <row r="6083" spans="1:11" ht="17.5" x14ac:dyDescent="0.45">
      <c r="A6083">
        <v>553</v>
      </c>
      <c r="B6083">
        <v>3504715</v>
      </c>
      <c r="C6083" t="s">
        <v>1375</v>
      </c>
      <c r="D6083" s="1" t="s">
        <v>1373</v>
      </c>
      <c r="E6083" t="s">
        <v>1374</v>
      </c>
      <c r="F6083" t="s">
        <v>185</v>
      </c>
      <c r="G6083" t="s">
        <v>351</v>
      </c>
      <c r="H6083" t="s">
        <v>28</v>
      </c>
      <c r="I6083" t="s">
        <v>208</v>
      </c>
      <c r="K6083" t="s">
        <v>19</v>
      </c>
    </row>
    <row r="6084" spans="1:11" ht="17.5" x14ac:dyDescent="0.45">
      <c r="A6084">
        <v>554</v>
      </c>
      <c r="B6084">
        <v>3504715</v>
      </c>
      <c r="C6084" t="s">
        <v>1376</v>
      </c>
      <c r="D6084" s="1" t="s">
        <v>1373</v>
      </c>
      <c r="E6084" t="s">
        <v>1374</v>
      </c>
      <c r="F6084" t="s">
        <v>185</v>
      </c>
      <c r="G6084" t="s">
        <v>351</v>
      </c>
      <c r="H6084" t="s">
        <v>17</v>
      </c>
      <c r="I6084" t="s">
        <v>37</v>
      </c>
      <c r="K6084" t="s">
        <v>19</v>
      </c>
    </row>
    <row r="6085" spans="1:11" ht="17.5" x14ac:dyDescent="0.45">
      <c r="A6085">
        <v>554</v>
      </c>
      <c r="B6085">
        <v>3504715</v>
      </c>
      <c r="C6085" t="s">
        <v>1376</v>
      </c>
      <c r="D6085" s="1" t="s">
        <v>1373</v>
      </c>
      <c r="E6085" t="s">
        <v>1374</v>
      </c>
      <c r="F6085" t="s">
        <v>185</v>
      </c>
      <c r="G6085" t="s">
        <v>351</v>
      </c>
      <c r="H6085" t="s">
        <v>20</v>
      </c>
      <c r="K6085" t="s">
        <v>19</v>
      </c>
    </row>
    <row r="6086" spans="1:11" ht="17.5" x14ac:dyDescent="0.45">
      <c r="A6086">
        <v>554</v>
      </c>
      <c r="B6086">
        <v>3504715</v>
      </c>
      <c r="C6086" t="s">
        <v>1376</v>
      </c>
      <c r="D6086" s="1" t="s">
        <v>1373</v>
      </c>
      <c r="E6086" t="s">
        <v>1374</v>
      </c>
      <c r="F6086" t="s">
        <v>185</v>
      </c>
      <c r="G6086" t="s">
        <v>351</v>
      </c>
      <c r="H6086" t="s">
        <v>21</v>
      </c>
      <c r="K6086" t="s">
        <v>19</v>
      </c>
    </row>
    <row r="6087" spans="1:11" ht="17.5" x14ac:dyDescent="0.45">
      <c r="A6087">
        <v>554</v>
      </c>
      <c r="B6087">
        <v>3504715</v>
      </c>
      <c r="C6087" t="s">
        <v>1376</v>
      </c>
      <c r="D6087" s="1" t="s">
        <v>1373</v>
      </c>
      <c r="E6087" t="s">
        <v>1374</v>
      </c>
      <c r="F6087" t="s">
        <v>185</v>
      </c>
      <c r="G6087" t="s">
        <v>351</v>
      </c>
      <c r="H6087" t="s">
        <v>22</v>
      </c>
      <c r="I6087" t="s">
        <v>352</v>
      </c>
      <c r="K6087" t="s">
        <v>19</v>
      </c>
    </row>
    <row r="6088" spans="1:11" ht="17.5" x14ac:dyDescent="0.45">
      <c r="A6088">
        <v>554</v>
      </c>
      <c r="B6088">
        <v>3504715</v>
      </c>
      <c r="C6088" t="s">
        <v>1376</v>
      </c>
      <c r="D6088" s="1" t="s">
        <v>1373</v>
      </c>
      <c r="E6088" t="s">
        <v>1374</v>
      </c>
      <c r="F6088" t="s">
        <v>185</v>
      </c>
      <c r="G6088" t="s">
        <v>351</v>
      </c>
      <c r="H6088" t="s">
        <v>24</v>
      </c>
      <c r="I6088">
        <v>279000</v>
      </c>
      <c r="K6088" t="s">
        <v>19</v>
      </c>
    </row>
    <row r="6089" spans="1:11" ht="17.5" x14ac:dyDescent="0.45">
      <c r="A6089">
        <v>554</v>
      </c>
      <c r="B6089">
        <v>3504715</v>
      </c>
      <c r="C6089" t="s">
        <v>1376</v>
      </c>
      <c r="D6089" s="1" t="s">
        <v>1373</v>
      </c>
      <c r="E6089" t="s">
        <v>1374</v>
      </c>
      <c r="F6089" t="s">
        <v>185</v>
      </c>
      <c r="G6089" t="s">
        <v>351</v>
      </c>
      <c r="H6089" t="s">
        <v>188</v>
      </c>
      <c r="I6089" t="s">
        <v>474</v>
      </c>
      <c r="K6089" t="s">
        <v>19</v>
      </c>
    </row>
    <row r="6090" spans="1:11" ht="17.5" x14ac:dyDescent="0.45">
      <c r="A6090">
        <v>554</v>
      </c>
      <c r="B6090">
        <v>3504715</v>
      </c>
      <c r="C6090" t="s">
        <v>1376</v>
      </c>
      <c r="D6090" s="1" t="s">
        <v>1373</v>
      </c>
      <c r="E6090" t="s">
        <v>1374</v>
      </c>
      <c r="F6090" t="s">
        <v>185</v>
      </c>
      <c r="G6090" t="s">
        <v>351</v>
      </c>
      <c r="H6090" t="s">
        <v>189</v>
      </c>
      <c r="I6090" t="s">
        <v>339</v>
      </c>
      <c r="K6090" t="s">
        <v>19</v>
      </c>
    </row>
    <row r="6091" spans="1:11" ht="17.5" x14ac:dyDescent="0.45">
      <c r="A6091">
        <v>554</v>
      </c>
      <c r="B6091">
        <v>3504715</v>
      </c>
      <c r="C6091" t="s">
        <v>1376</v>
      </c>
      <c r="D6091" s="1" t="s">
        <v>1373</v>
      </c>
      <c r="E6091" t="s">
        <v>1374</v>
      </c>
      <c r="F6091" t="s">
        <v>185</v>
      </c>
      <c r="G6091" t="s">
        <v>351</v>
      </c>
      <c r="H6091" t="s">
        <v>191</v>
      </c>
      <c r="I6091" t="s">
        <v>192</v>
      </c>
      <c r="K6091" t="s">
        <v>19</v>
      </c>
    </row>
    <row r="6092" spans="1:11" ht="17.5" x14ac:dyDescent="0.45">
      <c r="A6092">
        <v>554</v>
      </c>
      <c r="B6092">
        <v>3504715</v>
      </c>
      <c r="C6092" t="s">
        <v>1376</v>
      </c>
      <c r="D6092" s="1" t="s">
        <v>1373</v>
      </c>
      <c r="E6092" t="s">
        <v>1374</v>
      </c>
      <c r="F6092" t="s">
        <v>185</v>
      </c>
      <c r="G6092" t="s">
        <v>351</v>
      </c>
      <c r="H6092" t="s">
        <v>30</v>
      </c>
      <c r="I6092" t="s">
        <v>353</v>
      </c>
      <c r="K6092" t="s">
        <v>19</v>
      </c>
    </row>
    <row r="6093" spans="1:11" ht="17.5" x14ac:dyDescent="0.45">
      <c r="A6093">
        <v>554</v>
      </c>
      <c r="B6093">
        <v>3504715</v>
      </c>
      <c r="C6093" t="s">
        <v>1376</v>
      </c>
      <c r="D6093" s="1" t="s">
        <v>1373</v>
      </c>
      <c r="E6093" t="s">
        <v>1374</v>
      </c>
      <c r="F6093" t="s">
        <v>185</v>
      </c>
      <c r="G6093" t="s">
        <v>351</v>
      </c>
      <c r="H6093" t="s">
        <v>193</v>
      </c>
      <c r="I6093" t="s">
        <v>340</v>
      </c>
      <c r="K6093" t="s">
        <v>19</v>
      </c>
    </row>
    <row r="6094" spans="1:11" ht="17.5" x14ac:dyDescent="0.45">
      <c r="A6094">
        <v>554</v>
      </c>
      <c r="B6094">
        <v>3504715</v>
      </c>
      <c r="C6094" t="s">
        <v>1376</v>
      </c>
      <c r="D6094" s="1" t="s">
        <v>1373</v>
      </c>
      <c r="E6094" t="s">
        <v>1374</v>
      </c>
      <c r="F6094" t="s">
        <v>185</v>
      </c>
      <c r="G6094" t="s">
        <v>351</v>
      </c>
      <c r="H6094" t="s">
        <v>28</v>
      </c>
      <c r="I6094" t="s">
        <v>208</v>
      </c>
      <c r="K6094" t="s">
        <v>19</v>
      </c>
    </row>
    <row r="6095" spans="1:11" ht="17.5" x14ac:dyDescent="0.45">
      <c r="A6095">
        <v>555</v>
      </c>
      <c r="B6095">
        <v>3504715</v>
      </c>
      <c r="C6095" t="s">
        <v>1377</v>
      </c>
      <c r="D6095" s="1" t="s">
        <v>1373</v>
      </c>
      <c r="E6095" t="s">
        <v>1374</v>
      </c>
      <c r="F6095" t="s">
        <v>185</v>
      </c>
      <c r="G6095" t="s">
        <v>351</v>
      </c>
      <c r="H6095" t="s">
        <v>17</v>
      </c>
      <c r="I6095" t="s">
        <v>63</v>
      </c>
      <c r="K6095" t="s">
        <v>19</v>
      </c>
    </row>
    <row r="6096" spans="1:11" ht="17.5" x14ac:dyDescent="0.45">
      <c r="A6096">
        <v>555</v>
      </c>
      <c r="B6096">
        <v>3504715</v>
      </c>
      <c r="C6096" t="s">
        <v>1377</v>
      </c>
      <c r="D6096" s="1" t="s">
        <v>1373</v>
      </c>
      <c r="E6096" t="s">
        <v>1374</v>
      </c>
      <c r="F6096" t="s">
        <v>185</v>
      </c>
      <c r="G6096" t="s">
        <v>351</v>
      </c>
      <c r="H6096" t="s">
        <v>20</v>
      </c>
      <c r="K6096" t="s">
        <v>19</v>
      </c>
    </row>
    <row r="6097" spans="1:11" ht="17.5" x14ac:dyDescent="0.45">
      <c r="A6097">
        <v>555</v>
      </c>
      <c r="B6097">
        <v>3504715</v>
      </c>
      <c r="C6097" t="s">
        <v>1377</v>
      </c>
      <c r="D6097" s="1" t="s">
        <v>1373</v>
      </c>
      <c r="E6097" t="s">
        <v>1374</v>
      </c>
      <c r="F6097" t="s">
        <v>185</v>
      </c>
      <c r="G6097" t="s">
        <v>351</v>
      </c>
      <c r="H6097" t="s">
        <v>21</v>
      </c>
      <c r="K6097" t="s">
        <v>19</v>
      </c>
    </row>
    <row r="6098" spans="1:11" ht="17.5" x14ac:dyDescent="0.45">
      <c r="A6098">
        <v>555</v>
      </c>
      <c r="B6098">
        <v>3504715</v>
      </c>
      <c r="C6098" t="s">
        <v>1377</v>
      </c>
      <c r="D6098" s="1" t="s">
        <v>1373</v>
      </c>
      <c r="E6098" t="s">
        <v>1374</v>
      </c>
      <c r="F6098" t="s">
        <v>185</v>
      </c>
      <c r="G6098" t="s">
        <v>351</v>
      </c>
      <c r="H6098" t="s">
        <v>22</v>
      </c>
      <c r="I6098" t="s">
        <v>352</v>
      </c>
      <c r="K6098" t="s">
        <v>19</v>
      </c>
    </row>
    <row r="6099" spans="1:11" ht="17.5" x14ac:dyDescent="0.45">
      <c r="A6099">
        <v>555</v>
      </c>
      <c r="B6099">
        <v>3504715</v>
      </c>
      <c r="C6099" t="s">
        <v>1377</v>
      </c>
      <c r="D6099" s="1" t="s">
        <v>1373</v>
      </c>
      <c r="E6099" t="s">
        <v>1374</v>
      </c>
      <c r="F6099" t="s">
        <v>185</v>
      </c>
      <c r="G6099" t="s">
        <v>351</v>
      </c>
      <c r="H6099" t="s">
        <v>24</v>
      </c>
      <c r="I6099">
        <v>279000</v>
      </c>
      <c r="K6099" t="s">
        <v>19</v>
      </c>
    </row>
    <row r="6100" spans="1:11" ht="17.5" x14ac:dyDescent="0.45">
      <c r="A6100">
        <v>555</v>
      </c>
      <c r="B6100">
        <v>3504715</v>
      </c>
      <c r="C6100" t="s">
        <v>1377</v>
      </c>
      <c r="D6100" s="1" t="s">
        <v>1373</v>
      </c>
      <c r="E6100" t="s">
        <v>1374</v>
      </c>
      <c r="F6100" t="s">
        <v>185</v>
      </c>
      <c r="G6100" t="s">
        <v>351</v>
      </c>
      <c r="H6100" t="s">
        <v>188</v>
      </c>
      <c r="I6100" t="s">
        <v>474</v>
      </c>
      <c r="K6100" t="s">
        <v>19</v>
      </c>
    </row>
    <row r="6101" spans="1:11" ht="17.5" x14ac:dyDescent="0.45">
      <c r="A6101">
        <v>555</v>
      </c>
      <c r="B6101">
        <v>3504715</v>
      </c>
      <c r="C6101" t="s">
        <v>1377</v>
      </c>
      <c r="D6101" s="1" t="s">
        <v>1373</v>
      </c>
      <c r="E6101" t="s">
        <v>1374</v>
      </c>
      <c r="F6101" t="s">
        <v>185</v>
      </c>
      <c r="G6101" t="s">
        <v>351</v>
      </c>
      <c r="H6101" t="s">
        <v>189</v>
      </c>
      <c r="I6101" t="s">
        <v>339</v>
      </c>
      <c r="K6101" t="s">
        <v>19</v>
      </c>
    </row>
    <row r="6102" spans="1:11" ht="17.5" x14ac:dyDescent="0.45">
      <c r="A6102">
        <v>555</v>
      </c>
      <c r="B6102">
        <v>3504715</v>
      </c>
      <c r="C6102" t="s">
        <v>1377</v>
      </c>
      <c r="D6102" s="1" t="s">
        <v>1373</v>
      </c>
      <c r="E6102" t="s">
        <v>1374</v>
      </c>
      <c r="F6102" t="s">
        <v>185</v>
      </c>
      <c r="G6102" t="s">
        <v>351</v>
      </c>
      <c r="H6102" t="s">
        <v>191</v>
      </c>
      <c r="I6102" t="s">
        <v>192</v>
      </c>
      <c r="K6102" t="s">
        <v>19</v>
      </c>
    </row>
    <row r="6103" spans="1:11" ht="17.5" x14ac:dyDescent="0.45">
      <c r="A6103">
        <v>555</v>
      </c>
      <c r="B6103">
        <v>3504715</v>
      </c>
      <c r="C6103" t="s">
        <v>1377</v>
      </c>
      <c r="D6103" s="1" t="s">
        <v>1373</v>
      </c>
      <c r="E6103" t="s">
        <v>1374</v>
      </c>
      <c r="F6103" t="s">
        <v>185</v>
      </c>
      <c r="G6103" t="s">
        <v>351</v>
      </c>
      <c r="H6103" t="s">
        <v>30</v>
      </c>
      <c r="I6103" t="s">
        <v>353</v>
      </c>
      <c r="K6103" t="s">
        <v>19</v>
      </c>
    </row>
    <row r="6104" spans="1:11" ht="17.5" x14ac:dyDescent="0.45">
      <c r="A6104">
        <v>555</v>
      </c>
      <c r="B6104">
        <v>3504715</v>
      </c>
      <c r="C6104" t="s">
        <v>1377</v>
      </c>
      <c r="D6104" s="1" t="s">
        <v>1373</v>
      </c>
      <c r="E6104" t="s">
        <v>1374</v>
      </c>
      <c r="F6104" t="s">
        <v>185</v>
      </c>
      <c r="G6104" t="s">
        <v>351</v>
      </c>
      <c r="H6104" t="s">
        <v>193</v>
      </c>
      <c r="I6104" t="s">
        <v>340</v>
      </c>
      <c r="K6104" t="s">
        <v>19</v>
      </c>
    </row>
    <row r="6105" spans="1:11" ht="17.5" x14ac:dyDescent="0.45">
      <c r="A6105">
        <v>555</v>
      </c>
      <c r="B6105">
        <v>3504715</v>
      </c>
      <c r="C6105" t="s">
        <v>1377</v>
      </c>
      <c r="D6105" s="1" t="s">
        <v>1373</v>
      </c>
      <c r="E6105" t="s">
        <v>1374</v>
      </c>
      <c r="F6105" t="s">
        <v>185</v>
      </c>
      <c r="G6105" t="s">
        <v>351</v>
      </c>
      <c r="H6105" t="s">
        <v>28</v>
      </c>
      <c r="I6105" t="s">
        <v>208</v>
      </c>
      <c r="K6105" t="s">
        <v>19</v>
      </c>
    </row>
    <row r="6106" spans="1:11" ht="17.5" x14ac:dyDescent="0.45">
      <c r="A6106">
        <v>556</v>
      </c>
      <c r="B6106">
        <v>3504715</v>
      </c>
      <c r="C6106" t="s">
        <v>1378</v>
      </c>
      <c r="D6106" s="1" t="s">
        <v>1373</v>
      </c>
      <c r="E6106" t="s">
        <v>1374</v>
      </c>
      <c r="F6106" t="s">
        <v>185</v>
      </c>
      <c r="G6106" t="s">
        <v>351</v>
      </c>
      <c r="H6106" t="s">
        <v>17</v>
      </c>
      <c r="I6106" t="s">
        <v>60</v>
      </c>
      <c r="K6106" t="s">
        <v>19</v>
      </c>
    </row>
    <row r="6107" spans="1:11" ht="17.5" x14ac:dyDescent="0.45">
      <c r="A6107">
        <v>556</v>
      </c>
      <c r="B6107">
        <v>3504715</v>
      </c>
      <c r="C6107" t="s">
        <v>1378</v>
      </c>
      <c r="D6107" s="1" t="s">
        <v>1373</v>
      </c>
      <c r="E6107" t="s">
        <v>1374</v>
      </c>
      <c r="F6107" t="s">
        <v>185</v>
      </c>
      <c r="G6107" t="s">
        <v>351</v>
      </c>
      <c r="H6107" t="s">
        <v>20</v>
      </c>
      <c r="K6107" t="s">
        <v>19</v>
      </c>
    </row>
    <row r="6108" spans="1:11" ht="17.5" x14ac:dyDescent="0.45">
      <c r="A6108">
        <v>556</v>
      </c>
      <c r="B6108">
        <v>3504715</v>
      </c>
      <c r="C6108" t="s">
        <v>1378</v>
      </c>
      <c r="D6108" s="1" t="s">
        <v>1373</v>
      </c>
      <c r="E6108" t="s">
        <v>1374</v>
      </c>
      <c r="F6108" t="s">
        <v>185</v>
      </c>
      <c r="G6108" t="s">
        <v>351</v>
      </c>
      <c r="H6108" t="s">
        <v>21</v>
      </c>
      <c r="K6108" t="s">
        <v>19</v>
      </c>
    </row>
    <row r="6109" spans="1:11" ht="17.5" x14ac:dyDescent="0.45">
      <c r="A6109">
        <v>556</v>
      </c>
      <c r="B6109">
        <v>3504715</v>
      </c>
      <c r="C6109" t="s">
        <v>1378</v>
      </c>
      <c r="D6109" s="1" t="s">
        <v>1373</v>
      </c>
      <c r="E6109" t="s">
        <v>1374</v>
      </c>
      <c r="F6109" t="s">
        <v>185</v>
      </c>
      <c r="G6109" t="s">
        <v>351</v>
      </c>
      <c r="H6109" t="s">
        <v>22</v>
      </c>
      <c r="I6109" t="s">
        <v>352</v>
      </c>
      <c r="K6109" t="s">
        <v>19</v>
      </c>
    </row>
    <row r="6110" spans="1:11" ht="17.5" x14ac:dyDescent="0.45">
      <c r="A6110">
        <v>556</v>
      </c>
      <c r="B6110">
        <v>3504715</v>
      </c>
      <c r="C6110" t="s">
        <v>1378</v>
      </c>
      <c r="D6110" s="1" t="s">
        <v>1373</v>
      </c>
      <c r="E6110" t="s">
        <v>1374</v>
      </c>
      <c r="F6110" t="s">
        <v>185</v>
      </c>
      <c r="G6110" t="s">
        <v>351</v>
      </c>
      <c r="H6110" t="s">
        <v>24</v>
      </c>
      <c r="I6110">
        <v>279000</v>
      </c>
      <c r="K6110" t="s">
        <v>19</v>
      </c>
    </row>
    <row r="6111" spans="1:11" ht="17.5" x14ac:dyDescent="0.45">
      <c r="A6111">
        <v>556</v>
      </c>
      <c r="B6111">
        <v>3504715</v>
      </c>
      <c r="C6111" t="s">
        <v>1378</v>
      </c>
      <c r="D6111" s="1" t="s">
        <v>1373</v>
      </c>
      <c r="E6111" t="s">
        <v>1374</v>
      </c>
      <c r="F6111" t="s">
        <v>185</v>
      </c>
      <c r="G6111" t="s">
        <v>351</v>
      </c>
      <c r="H6111" t="s">
        <v>188</v>
      </c>
      <c r="I6111" t="s">
        <v>474</v>
      </c>
      <c r="K6111" t="s">
        <v>19</v>
      </c>
    </row>
    <row r="6112" spans="1:11" ht="17.5" x14ac:dyDescent="0.45">
      <c r="A6112">
        <v>556</v>
      </c>
      <c r="B6112">
        <v>3504715</v>
      </c>
      <c r="C6112" t="s">
        <v>1378</v>
      </c>
      <c r="D6112" s="1" t="s">
        <v>1373</v>
      </c>
      <c r="E6112" t="s">
        <v>1374</v>
      </c>
      <c r="F6112" t="s">
        <v>185</v>
      </c>
      <c r="G6112" t="s">
        <v>351</v>
      </c>
      <c r="H6112" t="s">
        <v>189</v>
      </c>
      <c r="I6112" t="s">
        <v>339</v>
      </c>
      <c r="K6112" t="s">
        <v>19</v>
      </c>
    </row>
    <row r="6113" spans="1:11" ht="17.5" x14ac:dyDescent="0.45">
      <c r="A6113">
        <v>556</v>
      </c>
      <c r="B6113">
        <v>3504715</v>
      </c>
      <c r="C6113" t="s">
        <v>1378</v>
      </c>
      <c r="D6113" s="1" t="s">
        <v>1373</v>
      </c>
      <c r="E6113" t="s">
        <v>1374</v>
      </c>
      <c r="F6113" t="s">
        <v>185</v>
      </c>
      <c r="G6113" t="s">
        <v>351</v>
      </c>
      <c r="H6113" t="s">
        <v>191</v>
      </c>
      <c r="I6113" t="s">
        <v>192</v>
      </c>
      <c r="K6113" t="s">
        <v>19</v>
      </c>
    </row>
    <row r="6114" spans="1:11" ht="17.5" x14ac:dyDescent="0.45">
      <c r="A6114">
        <v>556</v>
      </c>
      <c r="B6114">
        <v>3504715</v>
      </c>
      <c r="C6114" t="s">
        <v>1378</v>
      </c>
      <c r="D6114" s="1" t="s">
        <v>1373</v>
      </c>
      <c r="E6114" t="s">
        <v>1374</v>
      </c>
      <c r="F6114" t="s">
        <v>185</v>
      </c>
      <c r="G6114" t="s">
        <v>351</v>
      </c>
      <c r="H6114" t="s">
        <v>30</v>
      </c>
      <c r="I6114" t="s">
        <v>353</v>
      </c>
      <c r="K6114" t="s">
        <v>19</v>
      </c>
    </row>
    <row r="6115" spans="1:11" ht="17.5" x14ac:dyDescent="0.45">
      <c r="A6115">
        <v>556</v>
      </c>
      <c r="B6115">
        <v>3504715</v>
      </c>
      <c r="C6115" t="s">
        <v>1378</v>
      </c>
      <c r="D6115" s="1" t="s">
        <v>1373</v>
      </c>
      <c r="E6115" t="s">
        <v>1374</v>
      </c>
      <c r="F6115" t="s">
        <v>185</v>
      </c>
      <c r="G6115" t="s">
        <v>351</v>
      </c>
      <c r="H6115" t="s">
        <v>193</v>
      </c>
      <c r="I6115" t="s">
        <v>340</v>
      </c>
      <c r="K6115" t="s">
        <v>19</v>
      </c>
    </row>
    <row r="6116" spans="1:11" ht="17.5" x14ac:dyDescent="0.45">
      <c r="A6116">
        <v>556</v>
      </c>
      <c r="B6116">
        <v>3504715</v>
      </c>
      <c r="C6116" t="s">
        <v>1378</v>
      </c>
      <c r="D6116" s="1" t="s">
        <v>1373</v>
      </c>
      <c r="E6116" t="s">
        <v>1374</v>
      </c>
      <c r="F6116" t="s">
        <v>185</v>
      </c>
      <c r="G6116" t="s">
        <v>351</v>
      </c>
      <c r="H6116" t="s">
        <v>28</v>
      </c>
      <c r="I6116" t="s">
        <v>208</v>
      </c>
      <c r="K6116" t="s">
        <v>19</v>
      </c>
    </row>
    <row r="6117" spans="1:11" ht="17.5" x14ac:dyDescent="0.45">
      <c r="A6117">
        <v>557</v>
      </c>
      <c r="B6117">
        <v>3513106</v>
      </c>
      <c r="C6117" t="s">
        <v>1379</v>
      </c>
      <c r="D6117" s="1" t="s">
        <v>1380</v>
      </c>
      <c r="E6117" t="s">
        <v>1381</v>
      </c>
      <c r="F6117" t="s">
        <v>15</v>
      </c>
      <c r="G6117" t="s">
        <v>373</v>
      </c>
      <c r="H6117" t="s">
        <v>17</v>
      </c>
      <c r="K6117" t="s">
        <v>19</v>
      </c>
    </row>
    <row r="6118" spans="1:11" ht="17.5" x14ac:dyDescent="0.45">
      <c r="A6118">
        <v>557</v>
      </c>
      <c r="B6118">
        <v>3513106</v>
      </c>
      <c r="C6118" t="s">
        <v>1379</v>
      </c>
      <c r="D6118" s="1" t="s">
        <v>1380</v>
      </c>
      <c r="E6118" t="s">
        <v>1381</v>
      </c>
      <c r="F6118" t="s">
        <v>15</v>
      </c>
      <c r="G6118" t="s">
        <v>373</v>
      </c>
      <c r="H6118" t="s">
        <v>20</v>
      </c>
      <c r="K6118" t="s">
        <v>19</v>
      </c>
    </row>
    <row r="6119" spans="1:11" ht="17.5" x14ac:dyDescent="0.45">
      <c r="A6119">
        <v>557</v>
      </c>
      <c r="B6119">
        <v>3513106</v>
      </c>
      <c r="C6119" t="s">
        <v>1379</v>
      </c>
      <c r="D6119" s="1" t="s">
        <v>1380</v>
      </c>
      <c r="E6119" t="s">
        <v>1381</v>
      </c>
      <c r="F6119" t="s">
        <v>15</v>
      </c>
      <c r="G6119" t="s">
        <v>373</v>
      </c>
      <c r="H6119" t="s">
        <v>21</v>
      </c>
      <c r="K6119" t="s">
        <v>19</v>
      </c>
    </row>
    <row r="6120" spans="1:11" ht="17.5" x14ac:dyDescent="0.45">
      <c r="A6120">
        <v>557</v>
      </c>
      <c r="B6120">
        <v>3513106</v>
      </c>
      <c r="C6120" t="s">
        <v>1379</v>
      </c>
      <c r="D6120" s="1" t="s">
        <v>1380</v>
      </c>
      <c r="E6120" t="s">
        <v>1381</v>
      </c>
      <c r="F6120" t="s">
        <v>15</v>
      </c>
      <c r="G6120" t="s">
        <v>373</v>
      </c>
      <c r="H6120" t="s">
        <v>22</v>
      </c>
      <c r="I6120" t="s">
        <v>1382</v>
      </c>
      <c r="K6120" t="s">
        <v>19</v>
      </c>
    </row>
    <row r="6121" spans="1:11" ht="17.5" x14ac:dyDescent="0.45">
      <c r="A6121">
        <v>557</v>
      </c>
      <c r="B6121">
        <v>3513106</v>
      </c>
      <c r="C6121" t="s">
        <v>1379</v>
      </c>
      <c r="D6121" s="1" t="s">
        <v>1380</v>
      </c>
      <c r="E6121" t="s">
        <v>1381</v>
      </c>
      <c r="F6121" t="s">
        <v>15</v>
      </c>
      <c r="G6121" t="s">
        <v>373</v>
      </c>
      <c r="H6121" t="s">
        <v>24</v>
      </c>
      <c r="I6121">
        <v>199000</v>
      </c>
      <c r="K6121" t="s">
        <v>19</v>
      </c>
    </row>
    <row r="6122" spans="1:11" ht="17.5" x14ac:dyDescent="0.45">
      <c r="A6122">
        <v>557</v>
      </c>
      <c r="B6122">
        <v>3513106</v>
      </c>
      <c r="C6122" t="s">
        <v>1379</v>
      </c>
      <c r="D6122" s="1" t="s">
        <v>1380</v>
      </c>
      <c r="E6122" t="s">
        <v>1381</v>
      </c>
      <c r="F6122" t="s">
        <v>15</v>
      </c>
      <c r="G6122" t="s">
        <v>373</v>
      </c>
      <c r="H6122" t="s">
        <v>25</v>
      </c>
      <c r="I6122" t="s">
        <v>373</v>
      </c>
      <c r="K6122" t="s">
        <v>19</v>
      </c>
    </row>
    <row r="6123" spans="1:11" ht="17.5" x14ac:dyDescent="0.45">
      <c r="A6123">
        <v>557</v>
      </c>
      <c r="B6123">
        <v>3513106</v>
      </c>
      <c r="C6123" t="s">
        <v>1379</v>
      </c>
      <c r="D6123" s="1" t="s">
        <v>1380</v>
      </c>
      <c r="E6123" t="s">
        <v>1381</v>
      </c>
      <c r="F6123" t="s">
        <v>15</v>
      </c>
      <c r="G6123" t="s">
        <v>373</v>
      </c>
      <c r="H6123" t="s">
        <v>26</v>
      </c>
      <c r="I6123" t="s">
        <v>398</v>
      </c>
      <c r="K6123" t="s">
        <v>19</v>
      </c>
    </row>
    <row r="6124" spans="1:11" ht="17.5" x14ac:dyDescent="0.45">
      <c r="A6124">
        <v>557</v>
      </c>
      <c r="B6124">
        <v>3513106</v>
      </c>
      <c r="C6124" t="s">
        <v>1379</v>
      </c>
      <c r="D6124" s="1" t="s">
        <v>1380</v>
      </c>
      <c r="E6124" t="s">
        <v>1381</v>
      </c>
      <c r="F6124" t="s">
        <v>15</v>
      </c>
      <c r="G6124" t="s">
        <v>373</v>
      </c>
      <c r="H6124" t="s">
        <v>28</v>
      </c>
      <c r="I6124" t="s">
        <v>208</v>
      </c>
      <c r="K6124" t="s">
        <v>19</v>
      </c>
    </row>
    <row r="6125" spans="1:11" ht="17.5" x14ac:dyDescent="0.45">
      <c r="A6125">
        <v>557</v>
      </c>
      <c r="B6125">
        <v>3513106</v>
      </c>
      <c r="C6125" t="s">
        <v>1379</v>
      </c>
      <c r="D6125" s="1" t="s">
        <v>1380</v>
      </c>
      <c r="E6125" t="s">
        <v>1381</v>
      </c>
      <c r="F6125" t="s">
        <v>15</v>
      </c>
      <c r="G6125" t="s">
        <v>373</v>
      </c>
      <c r="H6125" t="s">
        <v>29</v>
      </c>
      <c r="K6125" t="s">
        <v>19</v>
      </c>
    </row>
    <row r="6126" spans="1:11" ht="17.5" x14ac:dyDescent="0.45">
      <c r="A6126">
        <v>557</v>
      </c>
      <c r="B6126">
        <v>3513106</v>
      </c>
      <c r="C6126" t="s">
        <v>1379</v>
      </c>
      <c r="D6126" s="1" t="s">
        <v>1380</v>
      </c>
      <c r="E6126" t="s">
        <v>1381</v>
      </c>
      <c r="F6126" t="s">
        <v>15</v>
      </c>
      <c r="G6126" t="s">
        <v>373</v>
      </c>
      <c r="H6126" t="s">
        <v>30</v>
      </c>
      <c r="K6126" t="s">
        <v>19</v>
      </c>
    </row>
    <row r="6127" spans="1:11" ht="17.5" x14ac:dyDescent="0.45">
      <c r="A6127">
        <v>557</v>
      </c>
      <c r="B6127">
        <v>3513106</v>
      </c>
      <c r="C6127" t="s">
        <v>1379</v>
      </c>
      <c r="D6127" s="1" t="s">
        <v>1380</v>
      </c>
      <c r="E6127" t="s">
        <v>1381</v>
      </c>
      <c r="F6127" t="s">
        <v>15</v>
      </c>
      <c r="G6127" t="s">
        <v>373</v>
      </c>
      <c r="H6127" t="s">
        <v>31</v>
      </c>
      <c r="K6127" t="s">
        <v>19</v>
      </c>
    </row>
    <row r="6128" spans="1:11" ht="17.5" x14ac:dyDescent="0.45">
      <c r="A6128">
        <v>557</v>
      </c>
      <c r="B6128">
        <v>3513106</v>
      </c>
      <c r="C6128" t="s">
        <v>1379</v>
      </c>
      <c r="D6128" s="1" t="s">
        <v>1380</v>
      </c>
      <c r="E6128" t="s">
        <v>1381</v>
      </c>
      <c r="F6128" t="s">
        <v>15</v>
      </c>
      <c r="G6128" t="s">
        <v>373</v>
      </c>
      <c r="H6128" t="s">
        <v>33</v>
      </c>
      <c r="K6128" t="s">
        <v>19</v>
      </c>
    </row>
    <row r="6129" spans="1:11" ht="17.5" x14ac:dyDescent="0.45">
      <c r="A6129">
        <v>557</v>
      </c>
      <c r="B6129">
        <v>3513106</v>
      </c>
      <c r="C6129" t="s">
        <v>1379</v>
      </c>
      <c r="D6129" s="1" t="s">
        <v>1380</v>
      </c>
      <c r="E6129" t="s">
        <v>1381</v>
      </c>
      <c r="F6129" t="s">
        <v>15</v>
      </c>
      <c r="G6129" t="s">
        <v>373</v>
      </c>
      <c r="H6129" t="s">
        <v>35</v>
      </c>
      <c r="I6129" t="s">
        <v>32</v>
      </c>
      <c r="K6129" t="s">
        <v>19</v>
      </c>
    </row>
    <row r="6130" spans="1:11" ht="17.5" x14ac:dyDescent="0.45">
      <c r="A6130">
        <v>558</v>
      </c>
      <c r="B6130">
        <v>3519624</v>
      </c>
      <c r="C6130" t="s">
        <v>1383</v>
      </c>
      <c r="D6130" s="1" t="s">
        <v>1384</v>
      </c>
      <c r="E6130" t="s">
        <v>1385</v>
      </c>
      <c r="F6130" t="s">
        <v>76</v>
      </c>
      <c r="G6130" t="s">
        <v>810</v>
      </c>
      <c r="H6130" t="s">
        <v>17</v>
      </c>
      <c r="I6130" t="s">
        <v>41</v>
      </c>
      <c r="K6130" t="s">
        <v>19</v>
      </c>
    </row>
    <row r="6131" spans="1:11" ht="17.5" x14ac:dyDescent="0.45">
      <c r="A6131">
        <v>558</v>
      </c>
      <c r="B6131">
        <v>3519624</v>
      </c>
      <c r="C6131" t="s">
        <v>1383</v>
      </c>
      <c r="D6131" s="1" t="s">
        <v>1384</v>
      </c>
      <c r="E6131" t="s">
        <v>1385</v>
      </c>
      <c r="F6131" t="s">
        <v>76</v>
      </c>
      <c r="G6131" t="s">
        <v>810</v>
      </c>
      <c r="H6131" t="s">
        <v>20</v>
      </c>
      <c r="K6131" t="s">
        <v>19</v>
      </c>
    </row>
    <row r="6132" spans="1:11" ht="17.5" x14ac:dyDescent="0.45">
      <c r="A6132">
        <v>558</v>
      </c>
      <c r="B6132">
        <v>3519624</v>
      </c>
      <c r="C6132" t="s">
        <v>1383</v>
      </c>
      <c r="D6132" s="1" t="s">
        <v>1384</v>
      </c>
      <c r="E6132" t="s">
        <v>1385</v>
      </c>
      <c r="F6132" t="s">
        <v>76</v>
      </c>
      <c r="G6132" t="s">
        <v>810</v>
      </c>
      <c r="H6132" t="s">
        <v>21</v>
      </c>
      <c r="K6132" t="s">
        <v>19</v>
      </c>
    </row>
    <row r="6133" spans="1:11" ht="17.5" x14ac:dyDescent="0.45">
      <c r="A6133">
        <v>558</v>
      </c>
      <c r="B6133">
        <v>3519624</v>
      </c>
      <c r="C6133" t="s">
        <v>1383</v>
      </c>
      <c r="D6133" s="1" t="s">
        <v>1384</v>
      </c>
      <c r="E6133" t="s">
        <v>1385</v>
      </c>
      <c r="F6133" t="s">
        <v>76</v>
      </c>
      <c r="G6133" t="s">
        <v>810</v>
      </c>
      <c r="H6133" t="s">
        <v>22</v>
      </c>
      <c r="I6133" t="s">
        <v>1039</v>
      </c>
      <c r="K6133" t="s">
        <v>19</v>
      </c>
    </row>
    <row r="6134" spans="1:11" ht="17.5" x14ac:dyDescent="0.45">
      <c r="A6134">
        <v>558</v>
      </c>
      <c r="B6134">
        <v>3519624</v>
      </c>
      <c r="C6134" t="s">
        <v>1383</v>
      </c>
      <c r="D6134" s="1" t="s">
        <v>1384</v>
      </c>
      <c r="E6134" t="s">
        <v>1385</v>
      </c>
      <c r="F6134" t="s">
        <v>76</v>
      </c>
      <c r="G6134" t="s">
        <v>810</v>
      </c>
      <c r="H6134" t="s">
        <v>24</v>
      </c>
      <c r="I6134">
        <v>58500</v>
      </c>
      <c r="K6134" t="s">
        <v>19</v>
      </c>
    </row>
    <row r="6135" spans="1:11" ht="17.5" x14ac:dyDescent="0.45">
      <c r="A6135">
        <v>558</v>
      </c>
      <c r="B6135">
        <v>3519624</v>
      </c>
      <c r="C6135" t="s">
        <v>1383</v>
      </c>
      <c r="D6135" s="1" t="s">
        <v>1384</v>
      </c>
      <c r="E6135" t="s">
        <v>1385</v>
      </c>
      <c r="F6135" t="s">
        <v>76</v>
      </c>
      <c r="G6135" t="s">
        <v>810</v>
      </c>
      <c r="H6135" t="s">
        <v>80</v>
      </c>
      <c r="K6135" t="s">
        <v>19</v>
      </c>
    </row>
    <row r="6136" spans="1:11" ht="17.5" x14ac:dyDescent="0.45">
      <c r="A6136">
        <v>558</v>
      </c>
      <c r="B6136">
        <v>3519624</v>
      </c>
      <c r="C6136" t="s">
        <v>1383</v>
      </c>
      <c r="D6136" s="1" t="s">
        <v>1384</v>
      </c>
      <c r="E6136" t="s">
        <v>1385</v>
      </c>
      <c r="F6136" t="s">
        <v>76</v>
      </c>
      <c r="G6136" t="s">
        <v>810</v>
      </c>
      <c r="H6136" t="s">
        <v>28</v>
      </c>
      <c r="K6136" t="s">
        <v>19</v>
      </c>
    </row>
    <row r="6137" spans="1:11" ht="17.5" x14ac:dyDescent="0.45">
      <c r="A6137">
        <v>558</v>
      </c>
      <c r="B6137">
        <v>3519624</v>
      </c>
      <c r="C6137" t="s">
        <v>1383</v>
      </c>
      <c r="D6137" s="1" t="s">
        <v>1384</v>
      </c>
      <c r="E6137" t="s">
        <v>1385</v>
      </c>
      <c r="F6137" t="s">
        <v>76</v>
      </c>
      <c r="G6137" t="s">
        <v>810</v>
      </c>
      <c r="H6137" t="s">
        <v>31</v>
      </c>
      <c r="I6137" t="s">
        <v>32</v>
      </c>
      <c r="K6137" t="s">
        <v>19</v>
      </c>
    </row>
    <row r="6138" spans="1:11" ht="17.5" x14ac:dyDescent="0.45">
      <c r="A6138">
        <v>558</v>
      </c>
      <c r="B6138">
        <v>3519624</v>
      </c>
      <c r="C6138" t="s">
        <v>1383</v>
      </c>
      <c r="D6138" s="1" t="s">
        <v>1384</v>
      </c>
      <c r="E6138" t="s">
        <v>1385</v>
      </c>
      <c r="F6138" t="s">
        <v>76</v>
      </c>
      <c r="G6138" t="s">
        <v>810</v>
      </c>
      <c r="H6138" t="s">
        <v>82</v>
      </c>
      <c r="I6138" t="s">
        <v>34</v>
      </c>
      <c r="K6138" t="s">
        <v>19</v>
      </c>
    </row>
    <row r="6139" spans="1:11" ht="17.5" x14ac:dyDescent="0.45">
      <c r="A6139">
        <v>558</v>
      </c>
      <c r="B6139">
        <v>3519624</v>
      </c>
      <c r="C6139" t="s">
        <v>1383</v>
      </c>
      <c r="D6139" s="1" t="s">
        <v>1384</v>
      </c>
      <c r="E6139" t="s">
        <v>1385</v>
      </c>
      <c r="F6139" t="s">
        <v>76</v>
      </c>
      <c r="G6139" t="s">
        <v>810</v>
      </c>
      <c r="H6139" t="s">
        <v>83</v>
      </c>
      <c r="I6139" t="s">
        <v>34</v>
      </c>
      <c r="K6139" t="s">
        <v>19</v>
      </c>
    </row>
    <row r="6140" spans="1:11" ht="17.5" x14ac:dyDescent="0.45">
      <c r="A6140">
        <v>558</v>
      </c>
      <c r="B6140">
        <v>3519624</v>
      </c>
      <c r="C6140" t="s">
        <v>1383</v>
      </c>
      <c r="D6140" s="1" t="s">
        <v>1384</v>
      </c>
      <c r="E6140" t="s">
        <v>1385</v>
      </c>
      <c r="F6140" t="s">
        <v>76</v>
      </c>
      <c r="G6140" t="s">
        <v>810</v>
      </c>
      <c r="H6140" t="s">
        <v>84</v>
      </c>
      <c r="I6140" t="s">
        <v>34</v>
      </c>
      <c r="K6140" t="s">
        <v>19</v>
      </c>
    </row>
    <row r="6141" spans="1:11" ht="17.5" x14ac:dyDescent="0.45">
      <c r="A6141">
        <v>559</v>
      </c>
      <c r="B6141">
        <v>3519624</v>
      </c>
      <c r="C6141" t="s">
        <v>1386</v>
      </c>
      <c r="D6141" s="1" t="s">
        <v>1384</v>
      </c>
      <c r="E6141" t="s">
        <v>1385</v>
      </c>
      <c r="F6141" t="s">
        <v>76</v>
      </c>
      <c r="G6141" t="s">
        <v>810</v>
      </c>
      <c r="H6141" t="s">
        <v>17</v>
      </c>
      <c r="K6141" t="s">
        <v>19</v>
      </c>
    </row>
    <row r="6142" spans="1:11" ht="17.5" x14ac:dyDescent="0.45">
      <c r="A6142">
        <v>559</v>
      </c>
      <c r="B6142">
        <v>3519624</v>
      </c>
      <c r="C6142" t="s">
        <v>1386</v>
      </c>
      <c r="D6142" s="1" t="s">
        <v>1384</v>
      </c>
      <c r="E6142" t="s">
        <v>1385</v>
      </c>
      <c r="F6142" t="s">
        <v>76</v>
      </c>
      <c r="G6142" t="s">
        <v>810</v>
      </c>
      <c r="H6142" t="s">
        <v>20</v>
      </c>
      <c r="K6142" t="s">
        <v>19</v>
      </c>
    </row>
    <row r="6143" spans="1:11" ht="17.5" x14ac:dyDescent="0.45">
      <c r="A6143">
        <v>559</v>
      </c>
      <c r="B6143">
        <v>3519624</v>
      </c>
      <c r="C6143" t="s">
        <v>1386</v>
      </c>
      <c r="D6143" s="1" t="s">
        <v>1384</v>
      </c>
      <c r="E6143" t="s">
        <v>1385</v>
      </c>
      <c r="F6143" t="s">
        <v>76</v>
      </c>
      <c r="G6143" t="s">
        <v>810</v>
      </c>
      <c r="H6143" t="s">
        <v>21</v>
      </c>
      <c r="K6143" t="s">
        <v>19</v>
      </c>
    </row>
    <row r="6144" spans="1:11" ht="17.5" x14ac:dyDescent="0.45">
      <c r="A6144">
        <v>559</v>
      </c>
      <c r="B6144">
        <v>3519624</v>
      </c>
      <c r="C6144" t="s">
        <v>1386</v>
      </c>
      <c r="D6144" s="1" t="s">
        <v>1384</v>
      </c>
      <c r="E6144" t="s">
        <v>1385</v>
      </c>
      <c r="F6144" t="s">
        <v>76</v>
      </c>
      <c r="G6144" t="s">
        <v>810</v>
      </c>
      <c r="H6144" t="s">
        <v>22</v>
      </c>
      <c r="I6144" t="s">
        <v>1039</v>
      </c>
      <c r="K6144" t="s">
        <v>19</v>
      </c>
    </row>
    <row r="6145" spans="1:11" ht="17.5" x14ac:dyDescent="0.45">
      <c r="A6145">
        <v>559</v>
      </c>
      <c r="B6145">
        <v>3519624</v>
      </c>
      <c r="C6145" t="s">
        <v>1386</v>
      </c>
      <c r="D6145" s="1" t="s">
        <v>1384</v>
      </c>
      <c r="E6145" t="s">
        <v>1385</v>
      </c>
      <c r="F6145" t="s">
        <v>76</v>
      </c>
      <c r="G6145" t="s">
        <v>810</v>
      </c>
      <c r="H6145" t="s">
        <v>24</v>
      </c>
      <c r="I6145">
        <v>58500</v>
      </c>
      <c r="K6145" t="s">
        <v>19</v>
      </c>
    </row>
    <row r="6146" spans="1:11" ht="17.5" x14ac:dyDescent="0.45">
      <c r="A6146">
        <v>559</v>
      </c>
      <c r="B6146">
        <v>3519624</v>
      </c>
      <c r="C6146" t="s">
        <v>1386</v>
      </c>
      <c r="D6146" s="1" t="s">
        <v>1384</v>
      </c>
      <c r="E6146" t="s">
        <v>1385</v>
      </c>
      <c r="F6146" t="s">
        <v>76</v>
      </c>
      <c r="G6146" t="s">
        <v>810</v>
      </c>
      <c r="H6146" t="s">
        <v>80</v>
      </c>
      <c r="K6146" t="s">
        <v>19</v>
      </c>
    </row>
    <row r="6147" spans="1:11" ht="17.5" x14ac:dyDescent="0.45">
      <c r="A6147">
        <v>559</v>
      </c>
      <c r="B6147">
        <v>3519624</v>
      </c>
      <c r="C6147" t="s">
        <v>1386</v>
      </c>
      <c r="D6147" s="1" t="s">
        <v>1384</v>
      </c>
      <c r="E6147" t="s">
        <v>1385</v>
      </c>
      <c r="F6147" t="s">
        <v>76</v>
      </c>
      <c r="G6147" t="s">
        <v>810</v>
      </c>
      <c r="H6147" t="s">
        <v>28</v>
      </c>
      <c r="K6147" t="s">
        <v>19</v>
      </c>
    </row>
    <row r="6148" spans="1:11" ht="17.5" x14ac:dyDescent="0.45">
      <c r="A6148">
        <v>559</v>
      </c>
      <c r="B6148">
        <v>3519624</v>
      </c>
      <c r="C6148" t="s">
        <v>1386</v>
      </c>
      <c r="D6148" s="1" t="s">
        <v>1384</v>
      </c>
      <c r="E6148" t="s">
        <v>1385</v>
      </c>
      <c r="F6148" t="s">
        <v>76</v>
      </c>
      <c r="G6148" t="s">
        <v>810</v>
      </c>
      <c r="H6148" t="s">
        <v>31</v>
      </c>
      <c r="I6148" t="s">
        <v>32</v>
      </c>
      <c r="K6148" t="s">
        <v>19</v>
      </c>
    </row>
    <row r="6149" spans="1:11" ht="17.5" x14ac:dyDescent="0.45">
      <c r="A6149">
        <v>559</v>
      </c>
      <c r="B6149">
        <v>3519624</v>
      </c>
      <c r="C6149" t="s">
        <v>1386</v>
      </c>
      <c r="D6149" s="1" t="s">
        <v>1384</v>
      </c>
      <c r="E6149" t="s">
        <v>1385</v>
      </c>
      <c r="F6149" t="s">
        <v>76</v>
      </c>
      <c r="G6149" t="s">
        <v>810</v>
      </c>
      <c r="H6149" t="s">
        <v>82</v>
      </c>
      <c r="I6149" t="s">
        <v>34</v>
      </c>
      <c r="K6149" t="s">
        <v>19</v>
      </c>
    </row>
    <row r="6150" spans="1:11" ht="17.5" x14ac:dyDescent="0.45">
      <c r="A6150">
        <v>559</v>
      </c>
      <c r="B6150">
        <v>3519624</v>
      </c>
      <c r="C6150" t="s">
        <v>1386</v>
      </c>
      <c r="D6150" s="1" t="s">
        <v>1384</v>
      </c>
      <c r="E6150" t="s">
        <v>1385</v>
      </c>
      <c r="F6150" t="s">
        <v>76</v>
      </c>
      <c r="G6150" t="s">
        <v>810</v>
      </c>
      <c r="H6150" t="s">
        <v>83</v>
      </c>
      <c r="I6150" t="s">
        <v>34</v>
      </c>
      <c r="K6150" t="s">
        <v>19</v>
      </c>
    </row>
    <row r="6151" spans="1:11" ht="17.5" x14ac:dyDescent="0.45">
      <c r="A6151">
        <v>559</v>
      </c>
      <c r="B6151">
        <v>3519624</v>
      </c>
      <c r="C6151" t="s">
        <v>1386</v>
      </c>
      <c r="D6151" s="1" t="s">
        <v>1384</v>
      </c>
      <c r="E6151" t="s">
        <v>1385</v>
      </c>
      <c r="F6151" t="s">
        <v>76</v>
      </c>
      <c r="G6151" t="s">
        <v>810</v>
      </c>
      <c r="H6151" t="s">
        <v>84</v>
      </c>
      <c r="I6151" t="s">
        <v>34</v>
      </c>
      <c r="K6151" t="s">
        <v>19</v>
      </c>
    </row>
    <row r="6152" spans="1:11" ht="17.5" x14ac:dyDescent="0.45">
      <c r="A6152">
        <v>560</v>
      </c>
      <c r="B6152">
        <v>3519624</v>
      </c>
      <c r="C6152" t="s">
        <v>1387</v>
      </c>
      <c r="D6152" s="1" t="s">
        <v>1384</v>
      </c>
      <c r="E6152" t="s">
        <v>1385</v>
      </c>
      <c r="F6152" t="s">
        <v>76</v>
      </c>
      <c r="G6152" t="s">
        <v>810</v>
      </c>
      <c r="H6152" t="s">
        <v>17</v>
      </c>
      <c r="I6152" t="s">
        <v>43</v>
      </c>
      <c r="K6152" t="s">
        <v>19</v>
      </c>
    </row>
    <row r="6153" spans="1:11" ht="17.5" x14ac:dyDescent="0.45">
      <c r="A6153">
        <v>560</v>
      </c>
      <c r="B6153">
        <v>3519624</v>
      </c>
      <c r="C6153" t="s">
        <v>1387</v>
      </c>
      <c r="D6153" s="1" t="s">
        <v>1384</v>
      </c>
      <c r="E6153" t="s">
        <v>1385</v>
      </c>
      <c r="F6153" t="s">
        <v>76</v>
      </c>
      <c r="G6153" t="s">
        <v>810</v>
      </c>
      <c r="H6153" t="s">
        <v>20</v>
      </c>
      <c r="K6153" t="s">
        <v>19</v>
      </c>
    </row>
    <row r="6154" spans="1:11" ht="17.5" x14ac:dyDescent="0.45">
      <c r="A6154">
        <v>560</v>
      </c>
      <c r="B6154">
        <v>3519624</v>
      </c>
      <c r="C6154" t="s">
        <v>1387</v>
      </c>
      <c r="D6154" s="1" t="s">
        <v>1384</v>
      </c>
      <c r="E6154" t="s">
        <v>1385</v>
      </c>
      <c r="F6154" t="s">
        <v>76</v>
      </c>
      <c r="G6154" t="s">
        <v>810</v>
      </c>
      <c r="H6154" t="s">
        <v>21</v>
      </c>
      <c r="K6154" t="s">
        <v>19</v>
      </c>
    </row>
    <row r="6155" spans="1:11" ht="17.5" x14ac:dyDescent="0.45">
      <c r="A6155">
        <v>560</v>
      </c>
      <c r="B6155">
        <v>3519624</v>
      </c>
      <c r="C6155" t="s">
        <v>1387</v>
      </c>
      <c r="D6155" s="1" t="s">
        <v>1384</v>
      </c>
      <c r="E6155" t="s">
        <v>1385</v>
      </c>
      <c r="F6155" t="s">
        <v>76</v>
      </c>
      <c r="G6155" t="s">
        <v>810</v>
      </c>
      <c r="H6155" t="s">
        <v>22</v>
      </c>
      <c r="I6155" t="s">
        <v>1039</v>
      </c>
      <c r="K6155" t="s">
        <v>19</v>
      </c>
    </row>
    <row r="6156" spans="1:11" ht="17.5" x14ac:dyDescent="0.45">
      <c r="A6156">
        <v>560</v>
      </c>
      <c r="B6156">
        <v>3519624</v>
      </c>
      <c r="C6156" t="s">
        <v>1387</v>
      </c>
      <c r="D6156" s="1" t="s">
        <v>1384</v>
      </c>
      <c r="E6156" t="s">
        <v>1385</v>
      </c>
      <c r="F6156" t="s">
        <v>76</v>
      </c>
      <c r="G6156" t="s">
        <v>810</v>
      </c>
      <c r="H6156" t="s">
        <v>24</v>
      </c>
      <c r="I6156">
        <v>58500</v>
      </c>
      <c r="K6156" t="s">
        <v>19</v>
      </c>
    </row>
    <row r="6157" spans="1:11" ht="17.5" x14ac:dyDescent="0.45">
      <c r="A6157">
        <v>560</v>
      </c>
      <c r="B6157">
        <v>3519624</v>
      </c>
      <c r="C6157" t="s">
        <v>1387</v>
      </c>
      <c r="D6157" s="1" t="s">
        <v>1384</v>
      </c>
      <c r="E6157" t="s">
        <v>1385</v>
      </c>
      <c r="F6157" t="s">
        <v>76</v>
      </c>
      <c r="G6157" t="s">
        <v>810</v>
      </c>
      <c r="H6157" t="s">
        <v>80</v>
      </c>
      <c r="K6157" t="s">
        <v>19</v>
      </c>
    </row>
    <row r="6158" spans="1:11" ht="17.5" x14ac:dyDescent="0.45">
      <c r="A6158">
        <v>560</v>
      </c>
      <c r="B6158">
        <v>3519624</v>
      </c>
      <c r="C6158" t="s">
        <v>1387</v>
      </c>
      <c r="D6158" s="1" t="s">
        <v>1384</v>
      </c>
      <c r="E6158" t="s">
        <v>1385</v>
      </c>
      <c r="F6158" t="s">
        <v>76</v>
      </c>
      <c r="G6158" t="s">
        <v>810</v>
      </c>
      <c r="H6158" t="s">
        <v>28</v>
      </c>
      <c r="K6158" t="s">
        <v>19</v>
      </c>
    </row>
    <row r="6159" spans="1:11" ht="17.5" x14ac:dyDescent="0.45">
      <c r="A6159">
        <v>560</v>
      </c>
      <c r="B6159">
        <v>3519624</v>
      </c>
      <c r="C6159" t="s">
        <v>1387</v>
      </c>
      <c r="D6159" s="1" t="s">
        <v>1384</v>
      </c>
      <c r="E6159" t="s">
        <v>1385</v>
      </c>
      <c r="F6159" t="s">
        <v>76</v>
      </c>
      <c r="G6159" t="s">
        <v>810</v>
      </c>
      <c r="H6159" t="s">
        <v>31</v>
      </c>
      <c r="I6159" t="s">
        <v>32</v>
      </c>
      <c r="K6159" t="s">
        <v>19</v>
      </c>
    </row>
    <row r="6160" spans="1:11" ht="17.5" x14ac:dyDescent="0.45">
      <c r="A6160">
        <v>560</v>
      </c>
      <c r="B6160">
        <v>3519624</v>
      </c>
      <c r="C6160" t="s">
        <v>1387</v>
      </c>
      <c r="D6160" s="1" t="s">
        <v>1384</v>
      </c>
      <c r="E6160" t="s">
        <v>1385</v>
      </c>
      <c r="F6160" t="s">
        <v>76</v>
      </c>
      <c r="G6160" t="s">
        <v>810</v>
      </c>
      <c r="H6160" t="s">
        <v>82</v>
      </c>
      <c r="I6160" t="s">
        <v>34</v>
      </c>
      <c r="K6160" t="s">
        <v>19</v>
      </c>
    </row>
    <row r="6161" spans="1:11" ht="17.5" x14ac:dyDescent="0.45">
      <c r="A6161">
        <v>560</v>
      </c>
      <c r="B6161">
        <v>3519624</v>
      </c>
      <c r="C6161" t="s">
        <v>1387</v>
      </c>
      <c r="D6161" s="1" t="s">
        <v>1384</v>
      </c>
      <c r="E6161" t="s">
        <v>1385</v>
      </c>
      <c r="F6161" t="s">
        <v>76</v>
      </c>
      <c r="G6161" t="s">
        <v>810</v>
      </c>
      <c r="H6161" t="s">
        <v>83</v>
      </c>
      <c r="I6161" t="s">
        <v>34</v>
      </c>
      <c r="K6161" t="s">
        <v>19</v>
      </c>
    </row>
    <row r="6162" spans="1:11" ht="17.5" x14ac:dyDescent="0.45">
      <c r="A6162">
        <v>560</v>
      </c>
      <c r="B6162">
        <v>3519624</v>
      </c>
      <c r="C6162" t="s">
        <v>1387</v>
      </c>
      <c r="D6162" s="1" t="s">
        <v>1384</v>
      </c>
      <c r="E6162" t="s">
        <v>1385</v>
      </c>
      <c r="F6162" t="s">
        <v>76</v>
      </c>
      <c r="G6162" t="s">
        <v>810</v>
      </c>
      <c r="H6162" t="s">
        <v>84</v>
      </c>
      <c r="I6162" t="s">
        <v>34</v>
      </c>
      <c r="K6162" t="s">
        <v>19</v>
      </c>
    </row>
    <row r="6163" spans="1:11" ht="17.5" x14ac:dyDescent="0.45">
      <c r="A6163">
        <v>561</v>
      </c>
      <c r="B6163">
        <v>3532653</v>
      </c>
      <c r="C6163" t="s">
        <v>1388</v>
      </c>
      <c r="D6163" s="1" t="s">
        <v>1389</v>
      </c>
      <c r="E6163" t="s">
        <v>1390</v>
      </c>
      <c r="F6163" t="s">
        <v>15</v>
      </c>
      <c r="G6163" t="s">
        <v>754</v>
      </c>
      <c r="H6163" t="s">
        <v>17</v>
      </c>
      <c r="I6163" t="s">
        <v>18</v>
      </c>
      <c r="K6163" t="s">
        <v>19</v>
      </c>
    </row>
    <row r="6164" spans="1:11" ht="17.5" x14ac:dyDescent="0.45">
      <c r="A6164">
        <v>561</v>
      </c>
      <c r="B6164">
        <v>3532653</v>
      </c>
      <c r="C6164" t="s">
        <v>1388</v>
      </c>
      <c r="D6164" s="1" t="s">
        <v>1389</v>
      </c>
      <c r="E6164" t="s">
        <v>1390</v>
      </c>
      <c r="F6164" t="s">
        <v>15</v>
      </c>
      <c r="G6164" t="s">
        <v>754</v>
      </c>
      <c r="H6164" t="s">
        <v>20</v>
      </c>
      <c r="K6164" t="s">
        <v>19</v>
      </c>
    </row>
    <row r="6165" spans="1:11" ht="17.5" x14ac:dyDescent="0.45">
      <c r="A6165">
        <v>561</v>
      </c>
      <c r="B6165">
        <v>3532653</v>
      </c>
      <c r="C6165" t="s">
        <v>1388</v>
      </c>
      <c r="D6165" s="1" t="s">
        <v>1389</v>
      </c>
      <c r="E6165" t="s">
        <v>1390</v>
      </c>
      <c r="F6165" t="s">
        <v>15</v>
      </c>
      <c r="G6165" t="s">
        <v>754</v>
      </c>
      <c r="H6165" t="s">
        <v>21</v>
      </c>
      <c r="K6165" t="s">
        <v>19</v>
      </c>
    </row>
    <row r="6166" spans="1:11" ht="17.5" x14ac:dyDescent="0.45">
      <c r="A6166">
        <v>561</v>
      </c>
      <c r="B6166">
        <v>3532653</v>
      </c>
      <c r="C6166" t="s">
        <v>1388</v>
      </c>
      <c r="D6166" s="1" t="s">
        <v>1389</v>
      </c>
      <c r="E6166" t="s">
        <v>1390</v>
      </c>
      <c r="F6166" t="s">
        <v>15</v>
      </c>
      <c r="G6166" t="s">
        <v>754</v>
      </c>
      <c r="H6166" t="s">
        <v>22</v>
      </c>
      <c r="I6166" t="s">
        <v>1391</v>
      </c>
      <c r="K6166" t="s">
        <v>19</v>
      </c>
    </row>
    <row r="6167" spans="1:11" ht="17.5" x14ac:dyDescent="0.45">
      <c r="A6167">
        <v>561</v>
      </c>
      <c r="B6167">
        <v>3532653</v>
      </c>
      <c r="C6167" t="s">
        <v>1388</v>
      </c>
      <c r="D6167" s="1" t="s">
        <v>1389</v>
      </c>
      <c r="E6167" t="s">
        <v>1390</v>
      </c>
      <c r="F6167" t="s">
        <v>15</v>
      </c>
      <c r="G6167" t="s">
        <v>754</v>
      </c>
      <c r="H6167" t="s">
        <v>24</v>
      </c>
      <c r="I6167">
        <v>215000</v>
      </c>
      <c r="K6167" t="s">
        <v>19</v>
      </c>
    </row>
    <row r="6168" spans="1:11" ht="17.5" x14ac:dyDescent="0.45">
      <c r="A6168">
        <v>561</v>
      </c>
      <c r="B6168">
        <v>3532653</v>
      </c>
      <c r="C6168" t="s">
        <v>1388</v>
      </c>
      <c r="D6168" s="1" t="s">
        <v>1389</v>
      </c>
      <c r="E6168" t="s">
        <v>1390</v>
      </c>
      <c r="F6168" t="s">
        <v>15</v>
      </c>
      <c r="G6168" t="s">
        <v>754</v>
      </c>
      <c r="H6168" t="s">
        <v>25</v>
      </c>
      <c r="I6168" t="s">
        <v>756</v>
      </c>
      <c r="K6168" t="s">
        <v>19</v>
      </c>
    </row>
    <row r="6169" spans="1:11" ht="17.5" x14ac:dyDescent="0.45">
      <c r="A6169">
        <v>561</v>
      </c>
      <c r="B6169">
        <v>3532653</v>
      </c>
      <c r="C6169" t="s">
        <v>1388</v>
      </c>
      <c r="D6169" s="1" t="s">
        <v>1389</v>
      </c>
      <c r="E6169" t="s">
        <v>1390</v>
      </c>
      <c r="F6169" t="s">
        <v>15</v>
      </c>
      <c r="G6169" t="s">
        <v>754</v>
      </c>
      <c r="H6169" t="s">
        <v>26</v>
      </c>
      <c r="I6169" t="s">
        <v>392</v>
      </c>
      <c r="K6169" t="s">
        <v>19</v>
      </c>
    </row>
    <row r="6170" spans="1:11" ht="17.5" x14ac:dyDescent="0.45">
      <c r="A6170">
        <v>561</v>
      </c>
      <c r="B6170">
        <v>3532653</v>
      </c>
      <c r="C6170" t="s">
        <v>1388</v>
      </c>
      <c r="D6170" s="1" t="s">
        <v>1389</v>
      </c>
      <c r="E6170" t="s">
        <v>1390</v>
      </c>
      <c r="F6170" t="s">
        <v>15</v>
      </c>
      <c r="G6170" t="s">
        <v>754</v>
      </c>
      <c r="H6170" t="s">
        <v>28</v>
      </c>
      <c r="I6170" t="s">
        <v>208</v>
      </c>
      <c r="K6170" t="s">
        <v>19</v>
      </c>
    </row>
    <row r="6171" spans="1:11" ht="17.5" x14ac:dyDescent="0.45">
      <c r="A6171">
        <v>561</v>
      </c>
      <c r="B6171">
        <v>3532653</v>
      </c>
      <c r="C6171" t="s">
        <v>1388</v>
      </c>
      <c r="D6171" s="1" t="s">
        <v>1389</v>
      </c>
      <c r="E6171" t="s">
        <v>1390</v>
      </c>
      <c r="F6171" t="s">
        <v>15</v>
      </c>
      <c r="G6171" t="s">
        <v>754</v>
      </c>
      <c r="H6171" t="s">
        <v>29</v>
      </c>
      <c r="K6171" t="s">
        <v>19</v>
      </c>
    </row>
    <row r="6172" spans="1:11" ht="17.5" x14ac:dyDescent="0.45">
      <c r="A6172">
        <v>561</v>
      </c>
      <c r="B6172">
        <v>3532653</v>
      </c>
      <c r="C6172" t="s">
        <v>1388</v>
      </c>
      <c r="D6172" s="1" t="s">
        <v>1389</v>
      </c>
      <c r="E6172" t="s">
        <v>1390</v>
      </c>
      <c r="F6172" t="s">
        <v>15</v>
      </c>
      <c r="G6172" t="s">
        <v>754</v>
      </c>
      <c r="H6172" t="s">
        <v>30</v>
      </c>
      <c r="I6172" t="s">
        <v>225</v>
      </c>
      <c r="K6172" t="s">
        <v>19</v>
      </c>
    </row>
    <row r="6173" spans="1:11" ht="17.5" x14ac:dyDescent="0.45">
      <c r="A6173">
        <v>561</v>
      </c>
      <c r="B6173">
        <v>3532653</v>
      </c>
      <c r="C6173" t="s">
        <v>1388</v>
      </c>
      <c r="D6173" s="1" t="s">
        <v>1389</v>
      </c>
      <c r="E6173" t="s">
        <v>1390</v>
      </c>
      <c r="F6173" t="s">
        <v>15</v>
      </c>
      <c r="G6173" t="s">
        <v>754</v>
      </c>
      <c r="H6173" t="s">
        <v>31</v>
      </c>
      <c r="I6173" t="s">
        <v>34</v>
      </c>
      <c r="K6173" t="s">
        <v>19</v>
      </c>
    </row>
    <row r="6174" spans="1:11" ht="17.5" x14ac:dyDescent="0.45">
      <c r="A6174">
        <v>561</v>
      </c>
      <c r="B6174">
        <v>3532653</v>
      </c>
      <c r="C6174" t="s">
        <v>1388</v>
      </c>
      <c r="D6174" s="1" t="s">
        <v>1389</v>
      </c>
      <c r="E6174" t="s">
        <v>1390</v>
      </c>
      <c r="F6174" t="s">
        <v>15</v>
      </c>
      <c r="G6174" t="s">
        <v>754</v>
      </c>
      <c r="H6174" t="s">
        <v>33</v>
      </c>
      <c r="I6174" t="s">
        <v>34</v>
      </c>
      <c r="K6174" t="s">
        <v>19</v>
      </c>
    </row>
    <row r="6175" spans="1:11" ht="17.5" x14ac:dyDescent="0.45">
      <c r="A6175">
        <v>561</v>
      </c>
      <c r="B6175">
        <v>3532653</v>
      </c>
      <c r="C6175" t="s">
        <v>1388</v>
      </c>
      <c r="D6175" s="1" t="s">
        <v>1389</v>
      </c>
      <c r="E6175" t="s">
        <v>1390</v>
      </c>
      <c r="F6175" t="s">
        <v>15</v>
      </c>
      <c r="G6175" t="s">
        <v>754</v>
      </c>
      <c r="H6175" t="s">
        <v>35</v>
      </c>
      <c r="I6175" t="s">
        <v>32</v>
      </c>
      <c r="K6175" t="s">
        <v>19</v>
      </c>
    </row>
    <row r="6176" spans="1:11" ht="17.5" x14ac:dyDescent="0.45">
      <c r="A6176">
        <v>562</v>
      </c>
      <c r="B6176">
        <v>3543442</v>
      </c>
      <c r="C6176" t="s">
        <v>1392</v>
      </c>
      <c r="D6176" s="1" t="s">
        <v>1393</v>
      </c>
      <c r="E6176" t="s">
        <v>1394</v>
      </c>
      <c r="F6176" t="s">
        <v>90</v>
      </c>
      <c r="G6176" t="s">
        <v>777</v>
      </c>
      <c r="H6176" t="s">
        <v>17</v>
      </c>
      <c r="I6176" t="s">
        <v>18</v>
      </c>
      <c r="K6176" t="s">
        <v>19</v>
      </c>
    </row>
    <row r="6177" spans="1:11" ht="17.5" x14ac:dyDescent="0.45">
      <c r="A6177">
        <v>562</v>
      </c>
      <c r="B6177">
        <v>3543442</v>
      </c>
      <c r="C6177" t="s">
        <v>1392</v>
      </c>
      <c r="D6177" s="1" t="s">
        <v>1393</v>
      </c>
      <c r="E6177" t="s">
        <v>1394</v>
      </c>
      <c r="F6177" t="s">
        <v>90</v>
      </c>
      <c r="G6177" t="s">
        <v>777</v>
      </c>
      <c r="H6177" t="s">
        <v>20</v>
      </c>
      <c r="K6177" t="s">
        <v>19</v>
      </c>
    </row>
    <row r="6178" spans="1:11" ht="17.5" x14ac:dyDescent="0.45">
      <c r="A6178">
        <v>562</v>
      </c>
      <c r="B6178">
        <v>3543442</v>
      </c>
      <c r="C6178" t="s">
        <v>1392</v>
      </c>
      <c r="D6178" s="1" t="s">
        <v>1393</v>
      </c>
      <c r="E6178" t="s">
        <v>1394</v>
      </c>
      <c r="F6178" t="s">
        <v>90</v>
      </c>
      <c r="G6178" t="s">
        <v>777</v>
      </c>
      <c r="H6178" t="s">
        <v>21</v>
      </c>
      <c r="K6178" t="s">
        <v>19</v>
      </c>
    </row>
    <row r="6179" spans="1:11" ht="17.5" x14ac:dyDescent="0.45">
      <c r="A6179">
        <v>562</v>
      </c>
      <c r="B6179">
        <v>3543442</v>
      </c>
      <c r="C6179" t="s">
        <v>1392</v>
      </c>
      <c r="D6179" s="1" t="s">
        <v>1393</v>
      </c>
      <c r="E6179" t="s">
        <v>1394</v>
      </c>
      <c r="F6179" t="s">
        <v>90</v>
      </c>
      <c r="G6179" t="s">
        <v>777</v>
      </c>
      <c r="H6179" t="s">
        <v>22</v>
      </c>
      <c r="I6179" t="s">
        <v>1395</v>
      </c>
      <c r="K6179" t="s">
        <v>19</v>
      </c>
    </row>
    <row r="6180" spans="1:11" ht="17.5" x14ac:dyDescent="0.45">
      <c r="A6180">
        <v>562</v>
      </c>
      <c r="B6180">
        <v>3543442</v>
      </c>
      <c r="C6180" t="s">
        <v>1392</v>
      </c>
      <c r="D6180" s="1" t="s">
        <v>1393</v>
      </c>
      <c r="E6180" t="s">
        <v>1394</v>
      </c>
      <c r="F6180" t="s">
        <v>90</v>
      </c>
      <c r="G6180" t="s">
        <v>777</v>
      </c>
      <c r="H6180" t="s">
        <v>24</v>
      </c>
      <c r="I6180">
        <v>82900</v>
      </c>
      <c r="K6180" t="s">
        <v>19</v>
      </c>
    </row>
    <row r="6181" spans="1:11" ht="17.5" x14ac:dyDescent="0.45">
      <c r="A6181">
        <v>562</v>
      </c>
      <c r="B6181">
        <v>3543442</v>
      </c>
      <c r="C6181" t="s">
        <v>1392</v>
      </c>
      <c r="D6181" s="1" t="s">
        <v>1393</v>
      </c>
      <c r="E6181" t="s">
        <v>1394</v>
      </c>
      <c r="F6181" t="s">
        <v>90</v>
      </c>
      <c r="G6181" t="s">
        <v>777</v>
      </c>
      <c r="H6181" t="s">
        <v>53</v>
      </c>
      <c r="I6181" t="s">
        <v>170</v>
      </c>
      <c r="K6181" t="s">
        <v>19</v>
      </c>
    </row>
    <row r="6182" spans="1:11" ht="17.5" x14ac:dyDescent="0.45">
      <c r="A6182">
        <v>562</v>
      </c>
      <c r="B6182">
        <v>3543442</v>
      </c>
      <c r="C6182" t="s">
        <v>1392</v>
      </c>
      <c r="D6182" s="1" t="s">
        <v>1393</v>
      </c>
      <c r="E6182" t="s">
        <v>1394</v>
      </c>
      <c r="F6182" t="s">
        <v>90</v>
      </c>
      <c r="G6182" t="s">
        <v>777</v>
      </c>
      <c r="H6182" t="s">
        <v>93</v>
      </c>
      <c r="K6182" t="s">
        <v>19</v>
      </c>
    </row>
    <row r="6183" spans="1:11" ht="17.5" x14ac:dyDescent="0.45">
      <c r="A6183">
        <v>562</v>
      </c>
      <c r="B6183">
        <v>3543442</v>
      </c>
      <c r="C6183" t="s">
        <v>1392</v>
      </c>
      <c r="D6183" s="1" t="s">
        <v>1393</v>
      </c>
      <c r="E6183" t="s">
        <v>1394</v>
      </c>
      <c r="F6183" t="s">
        <v>90</v>
      </c>
      <c r="G6183" t="s">
        <v>777</v>
      </c>
      <c r="H6183" t="s">
        <v>56</v>
      </c>
      <c r="K6183" t="s">
        <v>19</v>
      </c>
    </row>
    <row r="6184" spans="1:11" ht="17.5" x14ac:dyDescent="0.45">
      <c r="A6184">
        <v>562</v>
      </c>
      <c r="B6184">
        <v>3543442</v>
      </c>
      <c r="C6184" t="s">
        <v>1392</v>
      </c>
      <c r="D6184" s="1" t="s">
        <v>1393</v>
      </c>
      <c r="E6184" t="s">
        <v>1394</v>
      </c>
      <c r="F6184" t="s">
        <v>90</v>
      </c>
      <c r="G6184" t="s">
        <v>777</v>
      </c>
      <c r="H6184" t="s">
        <v>94</v>
      </c>
      <c r="I6184" t="s">
        <v>230</v>
      </c>
      <c r="K6184" t="s">
        <v>19</v>
      </c>
    </row>
    <row r="6185" spans="1:11" ht="17.5" x14ac:dyDescent="0.45">
      <c r="A6185">
        <v>562</v>
      </c>
      <c r="B6185">
        <v>3543442</v>
      </c>
      <c r="C6185" t="s">
        <v>1392</v>
      </c>
      <c r="D6185" s="1" t="s">
        <v>1393</v>
      </c>
      <c r="E6185" t="s">
        <v>1394</v>
      </c>
      <c r="F6185" t="s">
        <v>90</v>
      </c>
      <c r="G6185" t="s">
        <v>777</v>
      </c>
      <c r="H6185" t="s">
        <v>95</v>
      </c>
      <c r="I6185" t="s">
        <v>34</v>
      </c>
      <c r="K6185" t="s">
        <v>19</v>
      </c>
    </row>
    <row r="6186" spans="1:11" ht="17.5" x14ac:dyDescent="0.45">
      <c r="A6186">
        <v>562</v>
      </c>
      <c r="B6186">
        <v>3543442</v>
      </c>
      <c r="C6186" t="s">
        <v>1392</v>
      </c>
      <c r="D6186" s="1" t="s">
        <v>1393</v>
      </c>
      <c r="E6186" t="s">
        <v>1394</v>
      </c>
      <c r="F6186" t="s">
        <v>90</v>
      </c>
      <c r="G6186" t="s">
        <v>777</v>
      </c>
      <c r="H6186" t="s">
        <v>29</v>
      </c>
      <c r="I6186" t="s">
        <v>148</v>
      </c>
      <c r="K6186" t="s">
        <v>19</v>
      </c>
    </row>
    <row r="6187" spans="1:11" ht="17.5" x14ac:dyDescent="0.45">
      <c r="A6187">
        <v>562</v>
      </c>
      <c r="B6187">
        <v>3543442</v>
      </c>
      <c r="C6187" t="s">
        <v>1392</v>
      </c>
      <c r="D6187" s="1" t="s">
        <v>1393</v>
      </c>
      <c r="E6187" t="s">
        <v>1394</v>
      </c>
      <c r="F6187" t="s">
        <v>90</v>
      </c>
      <c r="G6187" t="s">
        <v>777</v>
      </c>
      <c r="H6187" t="s">
        <v>96</v>
      </c>
      <c r="I6187" t="s">
        <v>1396</v>
      </c>
      <c r="K6187" t="s">
        <v>19</v>
      </c>
    </row>
    <row r="6188" spans="1:11" ht="17.5" x14ac:dyDescent="0.45">
      <c r="A6188">
        <v>563</v>
      </c>
      <c r="B6188">
        <v>3549948</v>
      </c>
      <c r="C6188" t="s">
        <v>1397</v>
      </c>
      <c r="D6188" s="1" t="s">
        <v>1398</v>
      </c>
      <c r="E6188" t="s">
        <v>1399</v>
      </c>
      <c r="F6188" t="s">
        <v>15</v>
      </c>
      <c r="G6188" t="s">
        <v>373</v>
      </c>
      <c r="H6188" t="s">
        <v>17</v>
      </c>
      <c r="I6188" t="s">
        <v>18</v>
      </c>
      <c r="K6188" t="s">
        <v>19</v>
      </c>
    </row>
    <row r="6189" spans="1:11" ht="17.5" x14ac:dyDescent="0.45">
      <c r="A6189">
        <v>563</v>
      </c>
      <c r="B6189">
        <v>3549948</v>
      </c>
      <c r="C6189" t="s">
        <v>1397</v>
      </c>
      <c r="D6189" s="1" t="s">
        <v>1398</v>
      </c>
      <c r="E6189" t="s">
        <v>1399</v>
      </c>
      <c r="F6189" t="s">
        <v>15</v>
      </c>
      <c r="G6189" t="s">
        <v>373</v>
      </c>
      <c r="H6189" t="s">
        <v>20</v>
      </c>
      <c r="I6189" t="s">
        <v>631</v>
      </c>
      <c r="K6189" t="s">
        <v>19</v>
      </c>
    </row>
    <row r="6190" spans="1:11" ht="17.5" x14ac:dyDescent="0.45">
      <c r="A6190">
        <v>563</v>
      </c>
      <c r="B6190">
        <v>3549948</v>
      </c>
      <c r="C6190" t="s">
        <v>1397</v>
      </c>
      <c r="D6190" s="1" t="s">
        <v>1398</v>
      </c>
      <c r="E6190" t="s">
        <v>1399</v>
      </c>
      <c r="F6190" t="s">
        <v>15</v>
      </c>
      <c r="G6190" t="s">
        <v>373</v>
      </c>
      <c r="H6190" t="s">
        <v>21</v>
      </c>
      <c r="K6190" t="s">
        <v>19</v>
      </c>
    </row>
    <row r="6191" spans="1:11" ht="17.5" x14ac:dyDescent="0.45">
      <c r="A6191">
        <v>563</v>
      </c>
      <c r="B6191">
        <v>3549948</v>
      </c>
      <c r="C6191" t="s">
        <v>1397</v>
      </c>
      <c r="D6191" s="1" t="s">
        <v>1398</v>
      </c>
      <c r="E6191" t="s">
        <v>1399</v>
      </c>
      <c r="F6191" t="s">
        <v>15</v>
      </c>
      <c r="G6191" t="s">
        <v>373</v>
      </c>
      <c r="H6191" t="s">
        <v>22</v>
      </c>
      <c r="I6191" t="s">
        <v>1400</v>
      </c>
      <c r="K6191" t="s">
        <v>19</v>
      </c>
    </row>
    <row r="6192" spans="1:11" ht="17.5" x14ac:dyDescent="0.45">
      <c r="A6192">
        <v>563</v>
      </c>
      <c r="B6192">
        <v>3549948</v>
      </c>
      <c r="C6192" t="s">
        <v>1397</v>
      </c>
      <c r="D6192" s="1" t="s">
        <v>1398</v>
      </c>
      <c r="E6192" t="s">
        <v>1399</v>
      </c>
      <c r="F6192" t="s">
        <v>15</v>
      </c>
      <c r="G6192" t="s">
        <v>373</v>
      </c>
      <c r="H6192" t="s">
        <v>24</v>
      </c>
      <c r="I6192">
        <v>78000</v>
      </c>
      <c r="K6192" t="s">
        <v>19</v>
      </c>
    </row>
    <row r="6193" spans="1:11" ht="17.5" x14ac:dyDescent="0.45">
      <c r="A6193">
        <v>563</v>
      </c>
      <c r="B6193">
        <v>3549948</v>
      </c>
      <c r="C6193" t="s">
        <v>1397</v>
      </c>
      <c r="D6193" s="1" t="s">
        <v>1398</v>
      </c>
      <c r="E6193" t="s">
        <v>1399</v>
      </c>
      <c r="F6193" t="s">
        <v>15</v>
      </c>
      <c r="G6193" t="s">
        <v>373</v>
      </c>
      <c r="H6193" t="s">
        <v>25</v>
      </c>
      <c r="I6193" t="s">
        <v>373</v>
      </c>
      <c r="K6193" t="s">
        <v>19</v>
      </c>
    </row>
    <row r="6194" spans="1:11" ht="17.5" x14ac:dyDescent="0.45">
      <c r="A6194">
        <v>563</v>
      </c>
      <c r="B6194">
        <v>3549948</v>
      </c>
      <c r="C6194" t="s">
        <v>1397</v>
      </c>
      <c r="D6194" s="1" t="s">
        <v>1398</v>
      </c>
      <c r="E6194" t="s">
        <v>1399</v>
      </c>
      <c r="F6194" t="s">
        <v>15</v>
      </c>
      <c r="G6194" t="s">
        <v>373</v>
      </c>
      <c r="H6194" t="s">
        <v>26</v>
      </c>
      <c r="I6194" t="s">
        <v>392</v>
      </c>
      <c r="K6194" t="s">
        <v>19</v>
      </c>
    </row>
    <row r="6195" spans="1:11" ht="17.5" x14ac:dyDescent="0.45">
      <c r="A6195">
        <v>563</v>
      </c>
      <c r="B6195">
        <v>3549948</v>
      </c>
      <c r="C6195" t="s">
        <v>1397</v>
      </c>
      <c r="D6195" s="1" t="s">
        <v>1398</v>
      </c>
      <c r="E6195" t="s">
        <v>1399</v>
      </c>
      <c r="F6195" t="s">
        <v>15</v>
      </c>
      <c r="G6195" t="s">
        <v>373</v>
      </c>
      <c r="H6195" t="s">
        <v>28</v>
      </c>
      <c r="I6195" t="s">
        <v>208</v>
      </c>
      <c r="K6195" t="s">
        <v>19</v>
      </c>
    </row>
    <row r="6196" spans="1:11" ht="17.5" x14ac:dyDescent="0.45">
      <c r="A6196">
        <v>563</v>
      </c>
      <c r="B6196">
        <v>3549948</v>
      </c>
      <c r="C6196" t="s">
        <v>1397</v>
      </c>
      <c r="D6196" s="1" t="s">
        <v>1398</v>
      </c>
      <c r="E6196" t="s">
        <v>1399</v>
      </c>
      <c r="F6196" t="s">
        <v>15</v>
      </c>
      <c r="G6196" t="s">
        <v>373</v>
      </c>
      <c r="H6196" t="s">
        <v>29</v>
      </c>
      <c r="K6196" t="s">
        <v>19</v>
      </c>
    </row>
    <row r="6197" spans="1:11" ht="17.5" x14ac:dyDescent="0.45">
      <c r="A6197">
        <v>563</v>
      </c>
      <c r="B6197">
        <v>3549948</v>
      </c>
      <c r="C6197" t="s">
        <v>1397</v>
      </c>
      <c r="D6197" s="1" t="s">
        <v>1398</v>
      </c>
      <c r="E6197" t="s">
        <v>1399</v>
      </c>
      <c r="F6197" t="s">
        <v>15</v>
      </c>
      <c r="G6197" t="s">
        <v>373</v>
      </c>
      <c r="H6197" t="s">
        <v>30</v>
      </c>
      <c r="K6197" t="s">
        <v>19</v>
      </c>
    </row>
    <row r="6198" spans="1:11" ht="17.5" x14ac:dyDescent="0.45">
      <c r="A6198">
        <v>563</v>
      </c>
      <c r="B6198">
        <v>3549948</v>
      </c>
      <c r="C6198" t="s">
        <v>1397</v>
      </c>
      <c r="D6198" s="1" t="s">
        <v>1398</v>
      </c>
      <c r="E6198" t="s">
        <v>1399</v>
      </c>
      <c r="F6198" t="s">
        <v>15</v>
      </c>
      <c r="G6198" t="s">
        <v>373</v>
      </c>
      <c r="H6198" t="s">
        <v>31</v>
      </c>
      <c r="I6198" t="s">
        <v>32</v>
      </c>
      <c r="K6198" t="s">
        <v>19</v>
      </c>
    </row>
    <row r="6199" spans="1:11" ht="17.5" x14ac:dyDescent="0.45">
      <c r="A6199">
        <v>563</v>
      </c>
      <c r="B6199">
        <v>3549948</v>
      </c>
      <c r="C6199" t="s">
        <v>1397</v>
      </c>
      <c r="D6199" s="1" t="s">
        <v>1398</v>
      </c>
      <c r="E6199" t="s">
        <v>1399</v>
      </c>
      <c r="F6199" t="s">
        <v>15</v>
      </c>
      <c r="G6199" t="s">
        <v>373</v>
      </c>
      <c r="H6199" t="s">
        <v>33</v>
      </c>
      <c r="I6199" t="s">
        <v>34</v>
      </c>
      <c r="K6199" t="s">
        <v>19</v>
      </c>
    </row>
    <row r="6200" spans="1:11" ht="17.5" x14ac:dyDescent="0.45">
      <c r="A6200">
        <v>563</v>
      </c>
      <c r="B6200">
        <v>3549948</v>
      </c>
      <c r="C6200" t="s">
        <v>1397</v>
      </c>
      <c r="D6200" s="1" t="s">
        <v>1398</v>
      </c>
      <c r="E6200" t="s">
        <v>1399</v>
      </c>
      <c r="F6200" t="s">
        <v>15</v>
      </c>
      <c r="G6200" t="s">
        <v>373</v>
      </c>
      <c r="H6200" t="s">
        <v>35</v>
      </c>
      <c r="I6200" t="s">
        <v>32</v>
      </c>
      <c r="K6200" t="s">
        <v>19</v>
      </c>
    </row>
    <row r="6201" spans="1:11" ht="17.5" x14ac:dyDescent="0.45">
      <c r="A6201">
        <v>564</v>
      </c>
      <c r="B6201">
        <v>3549948</v>
      </c>
      <c r="C6201" t="s">
        <v>1401</v>
      </c>
      <c r="D6201" s="1" t="s">
        <v>1398</v>
      </c>
      <c r="E6201" t="s">
        <v>1399</v>
      </c>
      <c r="F6201" t="s">
        <v>15</v>
      </c>
      <c r="G6201" t="s">
        <v>373</v>
      </c>
      <c r="H6201" t="s">
        <v>17</v>
      </c>
      <c r="I6201" t="s">
        <v>43</v>
      </c>
      <c r="K6201" t="s">
        <v>19</v>
      </c>
    </row>
    <row r="6202" spans="1:11" ht="17.5" x14ac:dyDescent="0.45">
      <c r="A6202">
        <v>564</v>
      </c>
      <c r="B6202">
        <v>3549948</v>
      </c>
      <c r="C6202" t="s">
        <v>1401</v>
      </c>
      <c r="D6202" s="1" t="s">
        <v>1398</v>
      </c>
      <c r="E6202" t="s">
        <v>1399</v>
      </c>
      <c r="F6202" t="s">
        <v>15</v>
      </c>
      <c r="G6202" t="s">
        <v>373</v>
      </c>
      <c r="H6202" t="s">
        <v>20</v>
      </c>
      <c r="I6202" t="s">
        <v>631</v>
      </c>
      <c r="K6202" t="s">
        <v>19</v>
      </c>
    </row>
    <row r="6203" spans="1:11" ht="17.5" x14ac:dyDescent="0.45">
      <c r="A6203">
        <v>564</v>
      </c>
      <c r="B6203">
        <v>3549948</v>
      </c>
      <c r="C6203" t="s">
        <v>1401</v>
      </c>
      <c r="D6203" s="1" t="s">
        <v>1398</v>
      </c>
      <c r="E6203" t="s">
        <v>1399</v>
      </c>
      <c r="F6203" t="s">
        <v>15</v>
      </c>
      <c r="G6203" t="s">
        <v>373</v>
      </c>
      <c r="H6203" t="s">
        <v>21</v>
      </c>
      <c r="K6203" t="s">
        <v>19</v>
      </c>
    </row>
    <row r="6204" spans="1:11" ht="17.5" x14ac:dyDescent="0.45">
      <c r="A6204">
        <v>564</v>
      </c>
      <c r="B6204">
        <v>3549948</v>
      </c>
      <c r="C6204" t="s">
        <v>1401</v>
      </c>
      <c r="D6204" s="1" t="s">
        <v>1398</v>
      </c>
      <c r="E6204" t="s">
        <v>1399</v>
      </c>
      <c r="F6204" t="s">
        <v>15</v>
      </c>
      <c r="G6204" t="s">
        <v>373</v>
      </c>
      <c r="H6204" t="s">
        <v>22</v>
      </c>
      <c r="I6204" t="s">
        <v>1400</v>
      </c>
      <c r="K6204" t="s">
        <v>19</v>
      </c>
    </row>
    <row r="6205" spans="1:11" ht="17.5" x14ac:dyDescent="0.45">
      <c r="A6205">
        <v>564</v>
      </c>
      <c r="B6205">
        <v>3549948</v>
      </c>
      <c r="C6205" t="s">
        <v>1401</v>
      </c>
      <c r="D6205" s="1" t="s">
        <v>1398</v>
      </c>
      <c r="E6205" t="s">
        <v>1399</v>
      </c>
      <c r="F6205" t="s">
        <v>15</v>
      </c>
      <c r="G6205" t="s">
        <v>373</v>
      </c>
      <c r="H6205" t="s">
        <v>24</v>
      </c>
      <c r="I6205">
        <v>78000</v>
      </c>
      <c r="K6205" t="s">
        <v>19</v>
      </c>
    </row>
    <row r="6206" spans="1:11" ht="17.5" x14ac:dyDescent="0.45">
      <c r="A6206">
        <v>564</v>
      </c>
      <c r="B6206">
        <v>3549948</v>
      </c>
      <c r="C6206" t="s">
        <v>1401</v>
      </c>
      <c r="D6206" s="1" t="s">
        <v>1398</v>
      </c>
      <c r="E6206" t="s">
        <v>1399</v>
      </c>
      <c r="F6206" t="s">
        <v>15</v>
      </c>
      <c r="G6206" t="s">
        <v>373</v>
      </c>
      <c r="H6206" t="s">
        <v>25</v>
      </c>
      <c r="I6206" t="s">
        <v>373</v>
      </c>
      <c r="K6206" t="s">
        <v>19</v>
      </c>
    </row>
    <row r="6207" spans="1:11" ht="17.5" x14ac:dyDescent="0.45">
      <c r="A6207">
        <v>564</v>
      </c>
      <c r="B6207">
        <v>3549948</v>
      </c>
      <c r="C6207" t="s">
        <v>1401</v>
      </c>
      <c r="D6207" s="1" t="s">
        <v>1398</v>
      </c>
      <c r="E6207" t="s">
        <v>1399</v>
      </c>
      <c r="F6207" t="s">
        <v>15</v>
      </c>
      <c r="G6207" t="s">
        <v>373</v>
      </c>
      <c r="H6207" t="s">
        <v>26</v>
      </c>
      <c r="I6207" t="s">
        <v>392</v>
      </c>
      <c r="K6207" t="s">
        <v>19</v>
      </c>
    </row>
    <row r="6208" spans="1:11" ht="17.5" x14ac:dyDescent="0.45">
      <c r="A6208">
        <v>564</v>
      </c>
      <c r="B6208">
        <v>3549948</v>
      </c>
      <c r="C6208" t="s">
        <v>1401</v>
      </c>
      <c r="D6208" s="1" t="s">
        <v>1398</v>
      </c>
      <c r="E6208" t="s">
        <v>1399</v>
      </c>
      <c r="F6208" t="s">
        <v>15</v>
      </c>
      <c r="G6208" t="s">
        <v>373</v>
      </c>
      <c r="H6208" t="s">
        <v>28</v>
      </c>
      <c r="I6208" t="s">
        <v>208</v>
      </c>
      <c r="K6208" t="s">
        <v>19</v>
      </c>
    </row>
    <row r="6209" spans="1:11" ht="17.5" x14ac:dyDescent="0.45">
      <c r="A6209">
        <v>564</v>
      </c>
      <c r="B6209">
        <v>3549948</v>
      </c>
      <c r="C6209" t="s">
        <v>1401</v>
      </c>
      <c r="D6209" s="1" t="s">
        <v>1398</v>
      </c>
      <c r="E6209" t="s">
        <v>1399</v>
      </c>
      <c r="F6209" t="s">
        <v>15</v>
      </c>
      <c r="G6209" t="s">
        <v>373</v>
      </c>
      <c r="H6209" t="s">
        <v>29</v>
      </c>
      <c r="K6209" t="s">
        <v>19</v>
      </c>
    </row>
    <row r="6210" spans="1:11" ht="17.5" x14ac:dyDescent="0.45">
      <c r="A6210">
        <v>564</v>
      </c>
      <c r="B6210">
        <v>3549948</v>
      </c>
      <c r="C6210" t="s">
        <v>1401</v>
      </c>
      <c r="D6210" s="1" t="s">
        <v>1398</v>
      </c>
      <c r="E6210" t="s">
        <v>1399</v>
      </c>
      <c r="F6210" t="s">
        <v>15</v>
      </c>
      <c r="G6210" t="s">
        <v>373</v>
      </c>
      <c r="H6210" t="s">
        <v>30</v>
      </c>
      <c r="K6210" t="s">
        <v>19</v>
      </c>
    </row>
    <row r="6211" spans="1:11" ht="17.5" x14ac:dyDescent="0.45">
      <c r="A6211">
        <v>564</v>
      </c>
      <c r="B6211">
        <v>3549948</v>
      </c>
      <c r="C6211" t="s">
        <v>1401</v>
      </c>
      <c r="D6211" s="1" t="s">
        <v>1398</v>
      </c>
      <c r="E6211" t="s">
        <v>1399</v>
      </c>
      <c r="F6211" t="s">
        <v>15</v>
      </c>
      <c r="G6211" t="s">
        <v>373</v>
      </c>
      <c r="H6211" t="s">
        <v>31</v>
      </c>
      <c r="I6211" t="s">
        <v>32</v>
      </c>
      <c r="K6211" t="s">
        <v>19</v>
      </c>
    </row>
    <row r="6212" spans="1:11" ht="17.5" x14ac:dyDescent="0.45">
      <c r="A6212">
        <v>564</v>
      </c>
      <c r="B6212">
        <v>3549948</v>
      </c>
      <c r="C6212" t="s">
        <v>1401</v>
      </c>
      <c r="D6212" s="1" t="s">
        <v>1398</v>
      </c>
      <c r="E6212" t="s">
        <v>1399</v>
      </c>
      <c r="F6212" t="s">
        <v>15</v>
      </c>
      <c r="G6212" t="s">
        <v>373</v>
      </c>
      <c r="H6212" t="s">
        <v>33</v>
      </c>
      <c r="I6212" t="s">
        <v>34</v>
      </c>
      <c r="K6212" t="s">
        <v>19</v>
      </c>
    </row>
    <row r="6213" spans="1:11" ht="17.5" x14ac:dyDescent="0.45">
      <c r="A6213">
        <v>564</v>
      </c>
      <c r="B6213">
        <v>3549948</v>
      </c>
      <c r="C6213" t="s">
        <v>1401</v>
      </c>
      <c r="D6213" s="1" t="s">
        <v>1398</v>
      </c>
      <c r="E6213" t="s">
        <v>1399</v>
      </c>
      <c r="F6213" t="s">
        <v>15</v>
      </c>
      <c r="G6213" t="s">
        <v>373</v>
      </c>
      <c r="H6213" t="s">
        <v>35</v>
      </c>
      <c r="I6213" t="s">
        <v>32</v>
      </c>
      <c r="K6213" t="s">
        <v>19</v>
      </c>
    </row>
    <row r="6214" spans="1:11" ht="17.5" x14ac:dyDescent="0.45">
      <c r="A6214">
        <v>565</v>
      </c>
      <c r="B6214">
        <v>3549981</v>
      </c>
      <c r="C6214" t="s">
        <v>1402</v>
      </c>
      <c r="D6214" s="1" t="s">
        <v>1403</v>
      </c>
      <c r="E6214" t="s">
        <v>1404</v>
      </c>
      <c r="F6214" t="s">
        <v>15</v>
      </c>
      <c r="G6214" t="s">
        <v>454</v>
      </c>
      <c r="H6214" t="s">
        <v>17</v>
      </c>
      <c r="I6214" t="s">
        <v>18</v>
      </c>
      <c r="K6214" t="s">
        <v>19</v>
      </c>
    </row>
    <row r="6215" spans="1:11" ht="17.5" x14ac:dyDescent="0.45">
      <c r="A6215">
        <v>565</v>
      </c>
      <c r="B6215">
        <v>3549981</v>
      </c>
      <c r="C6215" t="s">
        <v>1402</v>
      </c>
      <c r="D6215" s="1" t="s">
        <v>1403</v>
      </c>
      <c r="E6215" t="s">
        <v>1404</v>
      </c>
      <c r="F6215" t="s">
        <v>15</v>
      </c>
      <c r="G6215" t="s">
        <v>454</v>
      </c>
      <c r="H6215" t="s">
        <v>20</v>
      </c>
      <c r="I6215" t="s">
        <v>631</v>
      </c>
      <c r="K6215" t="s">
        <v>19</v>
      </c>
    </row>
    <row r="6216" spans="1:11" ht="17.5" x14ac:dyDescent="0.45">
      <c r="A6216">
        <v>565</v>
      </c>
      <c r="B6216">
        <v>3549981</v>
      </c>
      <c r="C6216" t="s">
        <v>1402</v>
      </c>
      <c r="D6216" s="1" t="s">
        <v>1403</v>
      </c>
      <c r="E6216" t="s">
        <v>1404</v>
      </c>
      <c r="F6216" t="s">
        <v>15</v>
      </c>
      <c r="G6216" t="s">
        <v>454</v>
      </c>
      <c r="H6216" t="s">
        <v>21</v>
      </c>
      <c r="K6216" t="s">
        <v>19</v>
      </c>
    </row>
    <row r="6217" spans="1:11" ht="17.5" x14ac:dyDescent="0.45">
      <c r="A6217">
        <v>565</v>
      </c>
      <c r="B6217">
        <v>3549981</v>
      </c>
      <c r="C6217" t="s">
        <v>1402</v>
      </c>
      <c r="D6217" s="1" t="s">
        <v>1403</v>
      </c>
      <c r="E6217" t="s">
        <v>1404</v>
      </c>
      <c r="F6217" t="s">
        <v>15</v>
      </c>
      <c r="G6217" t="s">
        <v>454</v>
      </c>
      <c r="H6217" t="s">
        <v>22</v>
      </c>
      <c r="I6217" t="s">
        <v>1400</v>
      </c>
      <c r="K6217" t="s">
        <v>19</v>
      </c>
    </row>
    <row r="6218" spans="1:11" ht="17.5" x14ac:dyDescent="0.45">
      <c r="A6218">
        <v>565</v>
      </c>
      <c r="B6218">
        <v>3549981</v>
      </c>
      <c r="C6218" t="s">
        <v>1402</v>
      </c>
      <c r="D6218" s="1" t="s">
        <v>1403</v>
      </c>
      <c r="E6218" t="s">
        <v>1404</v>
      </c>
      <c r="F6218" t="s">
        <v>15</v>
      </c>
      <c r="G6218" t="s">
        <v>454</v>
      </c>
      <c r="H6218" t="s">
        <v>24</v>
      </c>
      <c r="I6218">
        <v>78000</v>
      </c>
      <c r="K6218" t="s">
        <v>19</v>
      </c>
    </row>
    <row r="6219" spans="1:11" ht="17.5" x14ac:dyDescent="0.45">
      <c r="A6219">
        <v>565</v>
      </c>
      <c r="B6219">
        <v>3549981</v>
      </c>
      <c r="C6219" t="s">
        <v>1402</v>
      </c>
      <c r="D6219" s="1" t="s">
        <v>1403</v>
      </c>
      <c r="E6219" t="s">
        <v>1404</v>
      </c>
      <c r="F6219" t="s">
        <v>15</v>
      </c>
      <c r="G6219" t="s">
        <v>454</v>
      </c>
      <c r="H6219" t="s">
        <v>25</v>
      </c>
      <c r="I6219" t="s">
        <v>454</v>
      </c>
      <c r="K6219" t="s">
        <v>19</v>
      </c>
    </row>
    <row r="6220" spans="1:11" ht="17.5" x14ac:dyDescent="0.45">
      <c r="A6220">
        <v>565</v>
      </c>
      <c r="B6220">
        <v>3549981</v>
      </c>
      <c r="C6220" t="s">
        <v>1402</v>
      </c>
      <c r="D6220" s="1" t="s">
        <v>1403</v>
      </c>
      <c r="E6220" t="s">
        <v>1404</v>
      </c>
      <c r="F6220" t="s">
        <v>15</v>
      </c>
      <c r="G6220" t="s">
        <v>454</v>
      </c>
      <c r="H6220" t="s">
        <v>26</v>
      </c>
      <c r="I6220" t="s">
        <v>392</v>
      </c>
      <c r="K6220" t="s">
        <v>19</v>
      </c>
    </row>
    <row r="6221" spans="1:11" ht="17.5" x14ac:dyDescent="0.45">
      <c r="A6221">
        <v>565</v>
      </c>
      <c r="B6221">
        <v>3549981</v>
      </c>
      <c r="C6221" t="s">
        <v>1402</v>
      </c>
      <c r="D6221" s="1" t="s">
        <v>1403</v>
      </c>
      <c r="E6221" t="s">
        <v>1404</v>
      </c>
      <c r="F6221" t="s">
        <v>15</v>
      </c>
      <c r="G6221" t="s">
        <v>454</v>
      </c>
      <c r="H6221" t="s">
        <v>28</v>
      </c>
      <c r="I6221" t="s">
        <v>208</v>
      </c>
      <c r="K6221" t="s">
        <v>19</v>
      </c>
    </row>
    <row r="6222" spans="1:11" ht="17.5" x14ac:dyDescent="0.45">
      <c r="A6222">
        <v>565</v>
      </c>
      <c r="B6222">
        <v>3549981</v>
      </c>
      <c r="C6222" t="s">
        <v>1402</v>
      </c>
      <c r="D6222" s="1" t="s">
        <v>1403</v>
      </c>
      <c r="E6222" t="s">
        <v>1404</v>
      </c>
      <c r="F6222" t="s">
        <v>15</v>
      </c>
      <c r="G6222" t="s">
        <v>454</v>
      </c>
      <c r="H6222" t="s">
        <v>29</v>
      </c>
      <c r="K6222" t="s">
        <v>19</v>
      </c>
    </row>
    <row r="6223" spans="1:11" ht="17.5" x14ac:dyDescent="0.45">
      <c r="A6223">
        <v>565</v>
      </c>
      <c r="B6223">
        <v>3549981</v>
      </c>
      <c r="C6223" t="s">
        <v>1402</v>
      </c>
      <c r="D6223" s="1" t="s">
        <v>1403</v>
      </c>
      <c r="E6223" t="s">
        <v>1404</v>
      </c>
      <c r="F6223" t="s">
        <v>15</v>
      </c>
      <c r="G6223" t="s">
        <v>454</v>
      </c>
      <c r="H6223" t="s">
        <v>30</v>
      </c>
      <c r="I6223" t="s">
        <v>1299</v>
      </c>
      <c r="K6223" t="s">
        <v>19</v>
      </c>
    </row>
    <row r="6224" spans="1:11" ht="17.5" x14ac:dyDescent="0.45">
      <c r="A6224">
        <v>565</v>
      </c>
      <c r="B6224">
        <v>3549981</v>
      </c>
      <c r="C6224" t="s">
        <v>1402</v>
      </c>
      <c r="D6224" s="1" t="s">
        <v>1403</v>
      </c>
      <c r="E6224" t="s">
        <v>1404</v>
      </c>
      <c r="F6224" t="s">
        <v>15</v>
      </c>
      <c r="G6224" t="s">
        <v>454</v>
      </c>
      <c r="H6224" t="s">
        <v>31</v>
      </c>
      <c r="I6224" t="s">
        <v>32</v>
      </c>
      <c r="K6224" t="s">
        <v>19</v>
      </c>
    </row>
    <row r="6225" spans="1:11" ht="17.5" x14ac:dyDescent="0.45">
      <c r="A6225">
        <v>565</v>
      </c>
      <c r="B6225">
        <v>3549981</v>
      </c>
      <c r="C6225" t="s">
        <v>1402</v>
      </c>
      <c r="D6225" s="1" t="s">
        <v>1403</v>
      </c>
      <c r="E6225" t="s">
        <v>1404</v>
      </c>
      <c r="F6225" t="s">
        <v>15</v>
      </c>
      <c r="G6225" t="s">
        <v>454</v>
      </c>
      <c r="H6225" t="s">
        <v>33</v>
      </c>
      <c r="I6225" t="s">
        <v>34</v>
      </c>
      <c r="K6225" t="s">
        <v>19</v>
      </c>
    </row>
    <row r="6226" spans="1:11" ht="17.5" x14ac:dyDescent="0.45">
      <c r="A6226">
        <v>565</v>
      </c>
      <c r="B6226">
        <v>3549981</v>
      </c>
      <c r="C6226" t="s">
        <v>1402</v>
      </c>
      <c r="D6226" s="1" t="s">
        <v>1403</v>
      </c>
      <c r="E6226" t="s">
        <v>1404</v>
      </c>
      <c r="F6226" t="s">
        <v>15</v>
      </c>
      <c r="G6226" t="s">
        <v>454</v>
      </c>
      <c r="H6226" t="s">
        <v>35</v>
      </c>
      <c r="I6226" t="s">
        <v>34</v>
      </c>
      <c r="K6226" t="s">
        <v>19</v>
      </c>
    </row>
    <row r="6227" spans="1:11" ht="17.5" x14ac:dyDescent="0.45">
      <c r="A6227">
        <v>566</v>
      </c>
      <c r="B6227">
        <v>3549981</v>
      </c>
      <c r="C6227" t="s">
        <v>1405</v>
      </c>
      <c r="D6227" s="1" t="s">
        <v>1403</v>
      </c>
      <c r="E6227" t="s">
        <v>1404</v>
      </c>
      <c r="F6227" t="s">
        <v>15</v>
      </c>
      <c r="G6227" t="s">
        <v>454</v>
      </c>
      <c r="H6227" t="s">
        <v>17</v>
      </c>
      <c r="I6227" t="s">
        <v>43</v>
      </c>
      <c r="K6227" t="s">
        <v>19</v>
      </c>
    </row>
    <row r="6228" spans="1:11" ht="17.5" x14ac:dyDescent="0.45">
      <c r="A6228">
        <v>566</v>
      </c>
      <c r="B6228">
        <v>3549981</v>
      </c>
      <c r="C6228" t="s">
        <v>1405</v>
      </c>
      <c r="D6228" s="1" t="s">
        <v>1403</v>
      </c>
      <c r="E6228" t="s">
        <v>1404</v>
      </c>
      <c r="F6228" t="s">
        <v>15</v>
      </c>
      <c r="G6228" t="s">
        <v>454</v>
      </c>
      <c r="H6228" t="s">
        <v>20</v>
      </c>
      <c r="I6228" t="s">
        <v>631</v>
      </c>
      <c r="K6228" t="s">
        <v>19</v>
      </c>
    </row>
    <row r="6229" spans="1:11" ht="17.5" x14ac:dyDescent="0.45">
      <c r="A6229">
        <v>566</v>
      </c>
      <c r="B6229">
        <v>3549981</v>
      </c>
      <c r="C6229" t="s">
        <v>1405</v>
      </c>
      <c r="D6229" s="1" t="s">
        <v>1403</v>
      </c>
      <c r="E6229" t="s">
        <v>1404</v>
      </c>
      <c r="F6229" t="s">
        <v>15</v>
      </c>
      <c r="G6229" t="s">
        <v>454</v>
      </c>
      <c r="H6229" t="s">
        <v>21</v>
      </c>
      <c r="K6229" t="s">
        <v>19</v>
      </c>
    </row>
    <row r="6230" spans="1:11" ht="17.5" x14ac:dyDescent="0.45">
      <c r="A6230">
        <v>566</v>
      </c>
      <c r="B6230">
        <v>3549981</v>
      </c>
      <c r="C6230" t="s">
        <v>1405</v>
      </c>
      <c r="D6230" s="1" t="s">
        <v>1403</v>
      </c>
      <c r="E6230" t="s">
        <v>1404</v>
      </c>
      <c r="F6230" t="s">
        <v>15</v>
      </c>
      <c r="G6230" t="s">
        <v>454</v>
      </c>
      <c r="H6230" t="s">
        <v>22</v>
      </c>
      <c r="I6230" t="s">
        <v>1400</v>
      </c>
      <c r="K6230" t="s">
        <v>19</v>
      </c>
    </row>
    <row r="6231" spans="1:11" ht="17.5" x14ac:dyDescent="0.45">
      <c r="A6231">
        <v>566</v>
      </c>
      <c r="B6231">
        <v>3549981</v>
      </c>
      <c r="C6231" t="s">
        <v>1405</v>
      </c>
      <c r="D6231" s="1" t="s">
        <v>1403</v>
      </c>
      <c r="E6231" t="s">
        <v>1404</v>
      </c>
      <c r="F6231" t="s">
        <v>15</v>
      </c>
      <c r="G6231" t="s">
        <v>454</v>
      </c>
      <c r="H6231" t="s">
        <v>24</v>
      </c>
      <c r="I6231">
        <v>78000</v>
      </c>
      <c r="K6231" t="s">
        <v>19</v>
      </c>
    </row>
    <row r="6232" spans="1:11" ht="17.5" x14ac:dyDescent="0.45">
      <c r="A6232">
        <v>566</v>
      </c>
      <c r="B6232">
        <v>3549981</v>
      </c>
      <c r="C6232" t="s">
        <v>1405</v>
      </c>
      <c r="D6232" s="1" t="s">
        <v>1403</v>
      </c>
      <c r="E6232" t="s">
        <v>1404</v>
      </c>
      <c r="F6232" t="s">
        <v>15</v>
      </c>
      <c r="G6232" t="s">
        <v>454</v>
      </c>
      <c r="H6232" t="s">
        <v>25</v>
      </c>
      <c r="I6232" t="s">
        <v>454</v>
      </c>
      <c r="K6232" t="s">
        <v>19</v>
      </c>
    </row>
    <row r="6233" spans="1:11" ht="17.5" x14ac:dyDescent="0.45">
      <c r="A6233">
        <v>566</v>
      </c>
      <c r="B6233">
        <v>3549981</v>
      </c>
      <c r="C6233" t="s">
        <v>1405</v>
      </c>
      <c r="D6233" s="1" t="s">
        <v>1403</v>
      </c>
      <c r="E6233" t="s">
        <v>1404</v>
      </c>
      <c r="F6233" t="s">
        <v>15</v>
      </c>
      <c r="G6233" t="s">
        <v>454</v>
      </c>
      <c r="H6233" t="s">
        <v>26</v>
      </c>
      <c r="I6233" t="s">
        <v>392</v>
      </c>
      <c r="K6233" t="s">
        <v>19</v>
      </c>
    </row>
    <row r="6234" spans="1:11" ht="17.5" x14ac:dyDescent="0.45">
      <c r="A6234">
        <v>566</v>
      </c>
      <c r="B6234">
        <v>3549981</v>
      </c>
      <c r="C6234" t="s">
        <v>1405</v>
      </c>
      <c r="D6234" s="1" t="s">
        <v>1403</v>
      </c>
      <c r="E6234" t="s">
        <v>1404</v>
      </c>
      <c r="F6234" t="s">
        <v>15</v>
      </c>
      <c r="G6234" t="s">
        <v>454</v>
      </c>
      <c r="H6234" t="s">
        <v>28</v>
      </c>
      <c r="I6234" t="s">
        <v>208</v>
      </c>
      <c r="K6234" t="s">
        <v>19</v>
      </c>
    </row>
    <row r="6235" spans="1:11" ht="17.5" x14ac:dyDescent="0.45">
      <c r="A6235">
        <v>566</v>
      </c>
      <c r="B6235">
        <v>3549981</v>
      </c>
      <c r="C6235" t="s">
        <v>1405</v>
      </c>
      <c r="D6235" s="1" t="s">
        <v>1403</v>
      </c>
      <c r="E6235" t="s">
        <v>1404</v>
      </c>
      <c r="F6235" t="s">
        <v>15</v>
      </c>
      <c r="G6235" t="s">
        <v>454</v>
      </c>
      <c r="H6235" t="s">
        <v>29</v>
      </c>
      <c r="K6235" t="s">
        <v>19</v>
      </c>
    </row>
    <row r="6236" spans="1:11" ht="17.5" x14ac:dyDescent="0.45">
      <c r="A6236">
        <v>566</v>
      </c>
      <c r="B6236">
        <v>3549981</v>
      </c>
      <c r="C6236" t="s">
        <v>1405</v>
      </c>
      <c r="D6236" s="1" t="s">
        <v>1403</v>
      </c>
      <c r="E6236" t="s">
        <v>1404</v>
      </c>
      <c r="F6236" t="s">
        <v>15</v>
      </c>
      <c r="G6236" t="s">
        <v>454</v>
      </c>
      <c r="H6236" t="s">
        <v>30</v>
      </c>
      <c r="I6236" t="s">
        <v>1299</v>
      </c>
      <c r="K6236" t="s">
        <v>19</v>
      </c>
    </row>
    <row r="6237" spans="1:11" ht="17.5" x14ac:dyDescent="0.45">
      <c r="A6237">
        <v>566</v>
      </c>
      <c r="B6237">
        <v>3549981</v>
      </c>
      <c r="C6237" t="s">
        <v>1405</v>
      </c>
      <c r="D6237" s="1" t="s">
        <v>1403</v>
      </c>
      <c r="E6237" t="s">
        <v>1404</v>
      </c>
      <c r="F6237" t="s">
        <v>15</v>
      </c>
      <c r="G6237" t="s">
        <v>454</v>
      </c>
      <c r="H6237" t="s">
        <v>31</v>
      </c>
      <c r="I6237" t="s">
        <v>32</v>
      </c>
      <c r="K6237" t="s">
        <v>19</v>
      </c>
    </row>
    <row r="6238" spans="1:11" ht="17.5" x14ac:dyDescent="0.45">
      <c r="A6238">
        <v>566</v>
      </c>
      <c r="B6238">
        <v>3549981</v>
      </c>
      <c r="C6238" t="s">
        <v>1405</v>
      </c>
      <c r="D6238" s="1" t="s">
        <v>1403</v>
      </c>
      <c r="E6238" t="s">
        <v>1404</v>
      </c>
      <c r="F6238" t="s">
        <v>15</v>
      </c>
      <c r="G6238" t="s">
        <v>454</v>
      </c>
      <c r="H6238" t="s">
        <v>33</v>
      </c>
      <c r="I6238" t="s">
        <v>34</v>
      </c>
      <c r="K6238" t="s">
        <v>19</v>
      </c>
    </row>
    <row r="6239" spans="1:11" ht="17.5" x14ac:dyDescent="0.45">
      <c r="A6239">
        <v>566</v>
      </c>
      <c r="B6239">
        <v>3549981</v>
      </c>
      <c r="C6239" t="s">
        <v>1405</v>
      </c>
      <c r="D6239" s="1" t="s">
        <v>1403</v>
      </c>
      <c r="E6239" t="s">
        <v>1404</v>
      </c>
      <c r="F6239" t="s">
        <v>15</v>
      </c>
      <c r="G6239" t="s">
        <v>454</v>
      </c>
      <c r="H6239" t="s">
        <v>35</v>
      </c>
      <c r="I6239" t="s">
        <v>34</v>
      </c>
      <c r="K6239" t="s">
        <v>19</v>
      </c>
    </row>
    <row r="6240" spans="1:11" ht="17.5" x14ac:dyDescent="0.45">
      <c r="A6240">
        <v>567</v>
      </c>
      <c r="B6240">
        <v>3550577</v>
      </c>
      <c r="C6240" t="s">
        <v>1406</v>
      </c>
      <c r="D6240" s="1" t="s">
        <v>1407</v>
      </c>
      <c r="E6240" t="s">
        <v>1408</v>
      </c>
      <c r="F6240" t="s">
        <v>15</v>
      </c>
      <c r="G6240" t="s">
        <v>373</v>
      </c>
      <c r="H6240" t="s">
        <v>17</v>
      </c>
      <c r="I6240" t="s">
        <v>18</v>
      </c>
      <c r="K6240" t="s">
        <v>19</v>
      </c>
    </row>
    <row r="6241" spans="1:11" ht="17.5" x14ac:dyDescent="0.45">
      <c r="A6241">
        <v>567</v>
      </c>
      <c r="B6241">
        <v>3550577</v>
      </c>
      <c r="C6241" t="s">
        <v>1406</v>
      </c>
      <c r="D6241" s="1" t="s">
        <v>1407</v>
      </c>
      <c r="E6241" t="s">
        <v>1408</v>
      </c>
      <c r="F6241" t="s">
        <v>15</v>
      </c>
      <c r="G6241" t="s">
        <v>373</v>
      </c>
      <c r="H6241" t="s">
        <v>20</v>
      </c>
      <c r="K6241" t="s">
        <v>19</v>
      </c>
    </row>
    <row r="6242" spans="1:11" ht="17.5" x14ac:dyDescent="0.45">
      <c r="A6242">
        <v>567</v>
      </c>
      <c r="B6242">
        <v>3550577</v>
      </c>
      <c r="C6242" t="s">
        <v>1406</v>
      </c>
      <c r="D6242" s="1" t="s">
        <v>1407</v>
      </c>
      <c r="E6242" t="s">
        <v>1408</v>
      </c>
      <c r="F6242" t="s">
        <v>15</v>
      </c>
      <c r="G6242" t="s">
        <v>373</v>
      </c>
      <c r="H6242" t="s">
        <v>21</v>
      </c>
      <c r="K6242" t="s">
        <v>19</v>
      </c>
    </row>
    <row r="6243" spans="1:11" ht="17.5" x14ac:dyDescent="0.45">
      <c r="A6243">
        <v>567</v>
      </c>
      <c r="B6243">
        <v>3550577</v>
      </c>
      <c r="C6243" t="s">
        <v>1406</v>
      </c>
      <c r="D6243" s="1" t="s">
        <v>1407</v>
      </c>
      <c r="E6243" t="s">
        <v>1408</v>
      </c>
      <c r="F6243" t="s">
        <v>15</v>
      </c>
      <c r="G6243" t="s">
        <v>373</v>
      </c>
      <c r="H6243" t="s">
        <v>22</v>
      </c>
      <c r="I6243" t="s">
        <v>1409</v>
      </c>
      <c r="K6243" t="s">
        <v>19</v>
      </c>
    </row>
    <row r="6244" spans="1:11" ht="17.5" x14ac:dyDescent="0.45">
      <c r="A6244">
        <v>567</v>
      </c>
      <c r="B6244">
        <v>3550577</v>
      </c>
      <c r="C6244" t="s">
        <v>1406</v>
      </c>
      <c r="D6244" s="1" t="s">
        <v>1407</v>
      </c>
      <c r="E6244" t="s">
        <v>1408</v>
      </c>
      <c r="F6244" t="s">
        <v>15</v>
      </c>
      <c r="G6244" t="s">
        <v>373</v>
      </c>
      <c r="H6244" t="s">
        <v>24</v>
      </c>
      <c r="I6244">
        <v>99000</v>
      </c>
      <c r="K6244" t="s">
        <v>19</v>
      </c>
    </row>
    <row r="6245" spans="1:11" ht="17.5" x14ac:dyDescent="0.45">
      <c r="A6245">
        <v>567</v>
      </c>
      <c r="B6245">
        <v>3550577</v>
      </c>
      <c r="C6245" t="s">
        <v>1406</v>
      </c>
      <c r="D6245" s="1" t="s">
        <v>1407</v>
      </c>
      <c r="E6245" t="s">
        <v>1408</v>
      </c>
      <c r="F6245" t="s">
        <v>15</v>
      </c>
      <c r="G6245" t="s">
        <v>373</v>
      </c>
      <c r="H6245" t="s">
        <v>25</v>
      </c>
      <c r="I6245" t="s">
        <v>373</v>
      </c>
      <c r="K6245" t="s">
        <v>19</v>
      </c>
    </row>
    <row r="6246" spans="1:11" ht="17.5" x14ac:dyDescent="0.45">
      <c r="A6246">
        <v>567</v>
      </c>
      <c r="B6246">
        <v>3550577</v>
      </c>
      <c r="C6246" t="s">
        <v>1406</v>
      </c>
      <c r="D6246" s="1" t="s">
        <v>1407</v>
      </c>
      <c r="E6246" t="s">
        <v>1408</v>
      </c>
      <c r="F6246" t="s">
        <v>15</v>
      </c>
      <c r="G6246" t="s">
        <v>373</v>
      </c>
      <c r="H6246" t="s">
        <v>26</v>
      </c>
      <c r="I6246" t="s">
        <v>375</v>
      </c>
      <c r="K6246" t="s">
        <v>19</v>
      </c>
    </row>
    <row r="6247" spans="1:11" ht="17.5" x14ac:dyDescent="0.45">
      <c r="A6247">
        <v>567</v>
      </c>
      <c r="B6247">
        <v>3550577</v>
      </c>
      <c r="C6247" t="s">
        <v>1406</v>
      </c>
      <c r="D6247" s="1" t="s">
        <v>1407</v>
      </c>
      <c r="E6247" t="s">
        <v>1408</v>
      </c>
      <c r="F6247" t="s">
        <v>15</v>
      </c>
      <c r="G6247" t="s">
        <v>373</v>
      </c>
      <c r="H6247" t="s">
        <v>28</v>
      </c>
      <c r="K6247" t="s">
        <v>19</v>
      </c>
    </row>
    <row r="6248" spans="1:11" ht="17.5" x14ac:dyDescent="0.45">
      <c r="A6248">
        <v>567</v>
      </c>
      <c r="B6248">
        <v>3550577</v>
      </c>
      <c r="C6248" t="s">
        <v>1406</v>
      </c>
      <c r="D6248" s="1" t="s">
        <v>1407</v>
      </c>
      <c r="E6248" t="s">
        <v>1408</v>
      </c>
      <c r="F6248" t="s">
        <v>15</v>
      </c>
      <c r="G6248" t="s">
        <v>373</v>
      </c>
      <c r="H6248" t="s">
        <v>29</v>
      </c>
      <c r="K6248" t="s">
        <v>19</v>
      </c>
    </row>
    <row r="6249" spans="1:11" ht="17.5" x14ac:dyDescent="0.45">
      <c r="A6249">
        <v>567</v>
      </c>
      <c r="B6249">
        <v>3550577</v>
      </c>
      <c r="C6249" t="s">
        <v>1406</v>
      </c>
      <c r="D6249" s="1" t="s">
        <v>1407</v>
      </c>
      <c r="E6249" t="s">
        <v>1408</v>
      </c>
      <c r="F6249" t="s">
        <v>15</v>
      </c>
      <c r="G6249" t="s">
        <v>373</v>
      </c>
      <c r="H6249" t="s">
        <v>30</v>
      </c>
      <c r="K6249" t="s">
        <v>19</v>
      </c>
    </row>
    <row r="6250" spans="1:11" ht="17.5" x14ac:dyDescent="0.45">
      <c r="A6250">
        <v>567</v>
      </c>
      <c r="B6250">
        <v>3550577</v>
      </c>
      <c r="C6250" t="s">
        <v>1406</v>
      </c>
      <c r="D6250" s="1" t="s">
        <v>1407</v>
      </c>
      <c r="E6250" t="s">
        <v>1408</v>
      </c>
      <c r="F6250" t="s">
        <v>15</v>
      </c>
      <c r="G6250" t="s">
        <v>373</v>
      </c>
      <c r="H6250" t="s">
        <v>31</v>
      </c>
      <c r="I6250" t="s">
        <v>34</v>
      </c>
      <c r="K6250" t="s">
        <v>19</v>
      </c>
    </row>
    <row r="6251" spans="1:11" ht="17.5" x14ac:dyDescent="0.45">
      <c r="A6251">
        <v>567</v>
      </c>
      <c r="B6251">
        <v>3550577</v>
      </c>
      <c r="C6251" t="s">
        <v>1406</v>
      </c>
      <c r="D6251" s="1" t="s">
        <v>1407</v>
      </c>
      <c r="E6251" t="s">
        <v>1408</v>
      </c>
      <c r="F6251" t="s">
        <v>15</v>
      </c>
      <c r="G6251" t="s">
        <v>373</v>
      </c>
      <c r="H6251" t="s">
        <v>33</v>
      </c>
      <c r="I6251" t="s">
        <v>34</v>
      </c>
      <c r="K6251" t="s">
        <v>19</v>
      </c>
    </row>
    <row r="6252" spans="1:11" ht="17.5" x14ac:dyDescent="0.45">
      <c r="A6252">
        <v>567</v>
      </c>
      <c r="B6252">
        <v>3550577</v>
      </c>
      <c r="C6252" t="s">
        <v>1406</v>
      </c>
      <c r="D6252" s="1" t="s">
        <v>1407</v>
      </c>
      <c r="E6252" t="s">
        <v>1408</v>
      </c>
      <c r="F6252" t="s">
        <v>15</v>
      </c>
      <c r="G6252" t="s">
        <v>373</v>
      </c>
      <c r="H6252" t="s">
        <v>35</v>
      </c>
      <c r="I6252" t="s">
        <v>32</v>
      </c>
      <c r="K6252" t="s">
        <v>19</v>
      </c>
    </row>
    <row r="6253" spans="1:11" ht="17.5" x14ac:dyDescent="0.45">
      <c r="A6253">
        <v>568</v>
      </c>
      <c r="B6253">
        <v>3550577</v>
      </c>
      <c r="C6253" t="s">
        <v>1410</v>
      </c>
      <c r="D6253" s="1" t="s">
        <v>1407</v>
      </c>
      <c r="E6253" t="s">
        <v>1408</v>
      </c>
      <c r="F6253" t="s">
        <v>15</v>
      </c>
      <c r="G6253" t="s">
        <v>373</v>
      </c>
      <c r="H6253" t="s">
        <v>17</v>
      </c>
      <c r="I6253" t="s">
        <v>43</v>
      </c>
      <c r="K6253" t="s">
        <v>19</v>
      </c>
    </row>
    <row r="6254" spans="1:11" ht="17.5" x14ac:dyDescent="0.45">
      <c r="A6254">
        <v>568</v>
      </c>
      <c r="B6254">
        <v>3550577</v>
      </c>
      <c r="C6254" t="s">
        <v>1410</v>
      </c>
      <c r="D6254" s="1" t="s">
        <v>1407</v>
      </c>
      <c r="E6254" t="s">
        <v>1408</v>
      </c>
      <c r="F6254" t="s">
        <v>15</v>
      </c>
      <c r="G6254" t="s">
        <v>373</v>
      </c>
      <c r="H6254" t="s">
        <v>20</v>
      </c>
      <c r="K6254" t="s">
        <v>19</v>
      </c>
    </row>
    <row r="6255" spans="1:11" ht="17.5" x14ac:dyDescent="0.45">
      <c r="A6255">
        <v>568</v>
      </c>
      <c r="B6255">
        <v>3550577</v>
      </c>
      <c r="C6255" t="s">
        <v>1410</v>
      </c>
      <c r="D6255" s="1" t="s">
        <v>1407</v>
      </c>
      <c r="E6255" t="s">
        <v>1408</v>
      </c>
      <c r="F6255" t="s">
        <v>15</v>
      </c>
      <c r="G6255" t="s">
        <v>373</v>
      </c>
      <c r="H6255" t="s">
        <v>21</v>
      </c>
      <c r="K6255" t="s">
        <v>19</v>
      </c>
    </row>
    <row r="6256" spans="1:11" ht="17.5" x14ac:dyDescent="0.45">
      <c r="A6256">
        <v>568</v>
      </c>
      <c r="B6256">
        <v>3550577</v>
      </c>
      <c r="C6256" t="s">
        <v>1410</v>
      </c>
      <c r="D6256" s="1" t="s">
        <v>1407</v>
      </c>
      <c r="E6256" t="s">
        <v>1408</v>
      </c>
      <c r="F6256" t="s">
        <v>15</v>
      </c>
      <c r="G6256" t="s">
        <v>373</v>
      </c>
      <c r="H6256" t="s">
        <v>22</v>
      </c>
      <c r="I6256" t="s">
        <v>1409</v>
      </c>
      <c r="K6256" t="s">
        <v>19</v>
      </c>
    </row>
    <row r="6257" spans="1:11" ht="17.5" x14ac:dyDescent="0.45">
      <c r="A6257">
        <v>568</v>
      </c>
      <c r="B6257">
        <v>3550577</v>
      </c>
      <c r="C6257" t="s">
        <v>1410</v>
      </c>
      <c r="D6257" s="1" t="s">
        <v>1407</v>
      </c>
      <c r="E6257" t="s">
        <v>1408</v>
      </c>
      <c r="F6257" t="s">
        <v>15</v>
      </c>
      <c r="G6257" t="s">
        <v>373</v>
      </c>
      <c r="H6257" t="s">
        <v>24</v>
      </c>
      <c r="I6257">
        <v>99000</v>
      </c>
      <c r="K6257" t="s">
        <v>19</v>
      </c>
    </row>
    <row r="6258" spans="1:11" ht="17.5" x14ac:dyDescent="0.45">
      <c r="A6258">
        <v>568</v>
      </c>
      <c r="B6258">
        <v>3550577</v>
      </c>
      <c r="C6258" t="s">
        <v>1410</v>
      </c>
      <c r="D6258" s="1" t="s">
        <v>1407</v>
      </c>
      <c r="E6258" t="s">
        <v>1408</v>
      </c>
      <c r="F6258" t="s">
        <v>15</v>
      </c>
      <c r="G6258" t="s">
        <v>373</v>
      </c>
      <c r="H6258" t="s">
        <v>25</v>
      </c>
      <c r="I6258" t="s">
        <v>373</v>
      </c>
      <c r="K6258" t="s">
        <v>19</v>
      </c>
    </row>
    <row r="6259" spans="1:11" ht="17.5" x14ac:dyDescent="0.45">
      <c r="A6259">
        <v>568</v>
      </c>
      <c r="B6259">
        <v>3550577</v>
      </c>
      <c r="C6259" t="s">
        <v>1410</v>
      </c>
      <c r="D6259" s="1" t="s">
        <v>1407</v>
      </c>
      <c r="E6259" t="s">
        <v>1408</v>
      </c>
      <c r="F6259" t="s">
        <v>15</v>
      </c>
      <c r="G6259" t="s">
        <v>373</v>
      </c>
      <c r="H6259" t="s">
        <v>26</v>
      </c>
      <c r="I6259" t="s">
        <v>375</v>
      </c>
      <c r="K6259" t="s">
        <v>19</v>
      </c>
    </row>
    <row r="6260" spans="1:11" ht="17.5" x14ac:dyDescent="0.45">
      <c r="A6260">
        <v>568</v>
      </c>
      <c r="B6260">
        <v>3550577</v>
      </c>
      <c r="C6260" t="s">
        <v>1410</v>
      </c>
      <c r="D6260" s="1" t="s">
        <v>1407</v>
      </c>
      <c r="E6260" t="s">
        <v>1408</v>
      </c>
      <c r="F6260" t="s">
        <v>15</v>
      </c>
      <c r="G6260" t="s">
        <v>373</v>
      </c>
      <c r="H6260" t="s">
        <v>28</v>
      </c>
      <c r="K6260" t="s">
        <v>19</v>
      </c>
    </row>
    <row r="6261" spans="1:11" ht="17.5" x14ac:dyDescent="0.45">
      <c r="A6261">
        <v>568</v>
      </c>
      <c r="B6261">
        <v>3550577</v>
      </c>
      <c r="C6261" t="s">
        <v>1410</v>
      </c>
      <c r="D6261" s="1" t="s">
        <v>1407</v>
      </c>
      <c r="E6261" t="s">
        <v>1408</v>
      </c>
      <c r="F6261" t="s">
        <v>15</v>
      </c>
      <c r="G6261" t="s">
        <v>373</v>
      </c>
      <c r="H6261" t="s">
        <v>29</v>
      </c>
      <c r="K6261" t="s">
        <v>19</v>
      </c>
    </row>
    <row r="6262" spans="1:11" ht="17.5" x14ac:dyDescent="0.45">
      <c r="A6262">
        <v>568</v>
      </c>
      <c r="B6262">
        <v>3550577</v>
      </c>
      <c r="C6262" t="s">
        <v>1410</v>
      </c>
      <c r="D6262" s="1" t="s">
        <v>1407</v>
      </c>
      <c r="E6262" t="s">
        <v>1408</v>
      </c>
      <c r="F6262" t="s">
        <v>15</v>
      </c>
      <c r="G6262" t="s">
        <v>373</v>
      </c>
      <c r="H6262" t="s">
        <v>30</v>
      </c>
      <c r="K6262" t="s">
        <v>19</v>
      </c>
    </row>
    <row r="6263" spans="1:11" ht="17.5" x14ac:dyDescent="0.45">
      <c r="A6263">
        <v>568</v>
      </c>
      <c r="B6263">
        <v>3550577</v>
      </c>
      <c r="C6263" t="s">
        <v>1410</v>
      </c>
      <c r="D6263" s="1" t="s">
        <v>1407</v>
      </c>
      <c r="E6263" t="s">
        <v>1408</v>
      </c>
      <c r="F6263" t="s">
        <v>15</v>
      </c>
      <c r="G6263" t="s">
        <v>373</v>
      </c>
      <c r="H6263" t="s">
        <v>31</v>
      </c>
      <c r="I6263" t="s">
        <v>34</v>
      </c>
      <c r="K6263" t="s">
        <v>19</v>
      </c>
    </row>
    <row r="6264" spans="1:11" ht="17.5" x14ac:dyDescent="0.45">
      <c r="A6264">
        <v>568</v>
      </c>
      <c r="B6264">
        <v>3550577</v>
      </c>
      <c r="C6264" t="s">
        <v>1410</v>
      </c>
      <c r="D6264" s="1" t="s">
        <v>1407</v>
      </c>
      <c r="E6264" t="s">
        <v>1408</v>
      </c>
      <c r="F6264" t="s">
        <v>15</v>
      </c>
      <c r="G6264" t="s">
        <v>373</v>
      </c>
      <c r="H6264" t="s">
        <v>33</v>
      </c>
      <c r="I6264" t="s">
        <v>34</v>
      </c>
      <c r="K6264" t="s">
        <v>19</v>
      </c>
    </row>
    <row r="6265" spans="1:11" ht="17.5" x14ac:dyDescent="0.45">
      <c r="A6265">
        <v>568</v>
      </c>
      <c r="B6265">
        <v>3550577</v>
      </c>
      <c r="C6265" t="s">
        <v>1410</v>
      </c>
      <c r="D6265" s="1" t="s">
        <v>1407</v>
      </c>
      <c r="E6265" t="s">
        <v>1408</v>
      </c>
      <c r="F6265" t="s">
        <v>15</v>
      </c>
      <c r="G6265" t="s">
        <v>373</v>
      </c>
      <c r="H6265" t="s">
        <v>35</v>
      </c>
      <c r="I6265" t="s">
        <v>32</v>
      </c>
      <c r="K6265" t="s">
        <v>19</v>
      </c>
    </row>
    <row r="6266" spans="1:11" ht="17.5" x14ac:dyDescent="0.45">
      <c r="A6266">
        <v>569</v>
      </c>
      <c r="B6266">
        <v>3563374</v>
      </c>
      <c r="C6266" t="s">
        <v>1411</v>
      </c>
      <c r="D6266" s="1" t="s">
        <v>1412</v>
      </c>
      <c r="E6266" t="s">
        <v>1413</v>
      </c>
      <c r="F6266" t="s">
        <v>159</v>
      </c>
      <c r="G6266" t="s">
        <v>739</v>
      </c>
      <c r="H6266" t="s">
        <v>17</v>
      </c>
      <c r="I6266" t="s">
        <v>45</v>
      </c>
      <c r="K6266" t="s">
        <v>19</v>
      </c>
    </row>
    <row r="6267" spans="1:11" ht="17.5" x14ac:dyDescent="0.45">
      <c r="A6267">
        <v>569</v>
      </c>
      <c r="B6267">
        <v>3563374</v>
      </c>
      <c r="C6267" t="s">
        <v>1411</v>
      </c>
      <c r="D6267" s="1" t="s">
        <v>1412</v>
      </c>
      <c r="E6267" t="s">
        <v>1413</v>
      </c>
      <c r="F6267" t="s">
        <v>159</v>
      </c>
      <c r="G6267" t="s">
        <v>739</v>
      </c>
      <c r="H6267" t="s">
        <v>20</v>
      </c>
      <c r="K6267" t="s">
        <v>19</v>
      </c>
    </row>
    <row r="6268" spans="1:11" ht="17.5" x14ac:dyDescent="0.45">
      <c r="A6268">
        <v>569</v>
      </c>
      <c r="B6268">
        <v>3563374</v>
      </c>
      <c r="C6268" t="s">
        <v>1411</v>
      </c>
      <c r="D6268" s="1" t="s">
        <v>1412</v>
      </c>
      <c r="E6268" t="s">
        <v>1413</v>
      </c>
      <c r="F6268" t="s">
        <v>159</v>
      </c>
      <c r="G6268" t="s">
        <v>739</v>
      </c>
      <c r="H6268" t="s">
        <v>21</v>
      </c>
      <c r="K6268" t="s">
        <v>19</v>
      </c>
    </row>
    <row r="6269" spans="1:11" ht="17.5" x14ac:dyDescent="0.45">
      <c r="A6269">
        <v>569</v>
      </c>
      <c r="B6269">
        <v>3563374</v>
      </c>
      <c r="C6269" t="s">
        <v>1411</v>
      </c>
      <c r="D6269" s="1" t="s">
        <v>1412</v>
      </c>
      <c r="E6269" t="s">
        <v>1413</v>
      </c>
      <c r="F6269" t="s">
        <v>159</v>
      </c>
      <c r="G6269" t="s">
        <v>739</v>
      </c>
      <c r="H6269" t="s">
        <v>22</v>
      </c>
      <c r="I6269" t="s">
        <v>1414</v>
      </c>
      <c r="K6269" t="s">
        <v>19</v>
      </c>
    </row>
    <row r="6270" spans="1:11" ht="17.5" x14ac:dyDescent="0.45">
      <c r="A6270">
        <v>569</v>
      </c>
      <c r="B6270">
        <v>3563374</v>
      </c>
      <c r="C6270" t="s">
        <v>1411</v>
      </c>
      <c r="D6270" s="1" t="s">
        <v>1412</v>
      </c>
      <c r="E6270" t="s">
        <v>1413</v>
      </c>
      <c r="F6270" t="s">
        <v>159</v>
      </c>
      <c r="G6270" t="s">
        <v>739</v>
      </c>
      <c r="H6270" t="s">
        <v>24</v>
      </c>
      <c r="I6270">
        <v>26000</v>
      </c>
      <c r="K6270" t="s">
        <v>19</v>
      </c>
    </row>
    <row r="6271" spans="1:11" ht="17.5" x14ac:dyDescent="0.45">
      <c r="A6271">
        <v>569</v>
      </c>
      <c r="B6271">
        <v>3563374</v>
      </c>
      <c r="C6271" t="s">
        <v>1411</v>
      </c>
      <c r="D6271" s="1" t="s">
        <v>1412</v>
      </c>
      <c r="E6271" t="s">
        <v>1413</v>
      </c>
      <c r="F6271" t="s">
        <v>159</v>
      </c>
      <c r="G6271" t="s">
        <v>739</v>
      </c>
      <c r="H6271" t="s">
        <v>162</v>
      </c>
      <c r="I6271" t="s">
        <v>739</v>
      </c>
      <c r="K6271" t="s">
        <v>19</v>
      </c>
    </row>
    <row r="6272" spans="1:11" ht="17.5" x14ac:dyDescent="0.45">
      <c r="A6272">
        <v>569</v>
      </c>
      <c r="B6272">
        <v>3563374</v>
      </c>
      <c r="C6272" t="s">
        <v>1411</v>
      </c>
      <c r="D6272" s="1" t="s">
        <v>1412</v>
      </c>
      <c r="E6272" t="s">
        <v>1413</v>
      </c>
      <c r="F6272" t="s">
        <v>159</v>
      </c>
      <c r="G6272" t="s">
        <v>739</v>
      </c>
      <c r="H6272" t="s">
        <v>28</v>
      </c>
      <c r="I6272" t="s">
        <v>57</v>
      </c>
      <c r="K6272" t="s">
        <v>19</v>
      </c>
    </row>
    <row r="6273" spans="1:11" ht="17.5" x14ac:dyDescent="0.45">
      <c r="A6273">
        <v>569</v>
      </c>
      <c r="B6273">
        <v>3563374</v>
      </c>
      <c r="C6273" t="s">
        <v>1411</v>
      </c>
      <c r="D6273" s="1" t="s">
        <v>1412</v>
      </c>
      <c r="E6273" t="s">
        <v>1413</v>
      </c>
      <c r="F6273" t="s">
        <v>159</v>
      </c>
      <c r="G6273" t="s">
        <v>739</v>
      </c>
      <c r="H6273" t="s">
        <v>56</v>
      </c>
      <c r="I6273" t="s">
        <v>57</v>
      </c>
      <c r="K6273" t="s">
        <v>19</v>
      </c>
    </row>
    <row r="6274" spans="1:11" ht="17.5" x14ac:dyDescent="0.45">
      <c r="A6274">
        <v>569</v>
      </c>
      <c r="B6274">
        <v>3563374</v>
      </c>
      <c r="C6274" t="s">
        <v>1411</v>
      </c>
      <c r="D6274" s="1" t="s">
        <v>1412</v>
      </c>
      <c r="E6274" t="s">
        <v>1413</v>
      </c>
      <c r="F6274" t="s">
        <v>159</v>
      </c>
      <c r="G6274" t="s">
        <v>739</v>
      </c>
      <c r="H6274" t="s">
        <v>163</v>
      </c>
      <c r="I6274" t="s">
        <v>392</v>
      </c>
      <c r="K6274" t="s">
        <v>19</v>
      </c>
    </row>
    <row r="6275" spans="1:11" ht="17.5" x14ac:dyDescent="0.45">
      <c r="A6275">
        <v>570</v>
      </c>
      <c r="B6275">
        <v>3563374</v>
      </c>
      <c r="C6275" t="s">
        <v>1415</v>
      </c>
      <c r="D6275" s="1" t="s">
        <v>1412</v>
      </c>
      <c r="E6275" t="s">
        <v>1413</v>
      </c>
      <c r="F6275" t="s">
        <v>159</v>
      </c>
      <c r="G6275" t="s">
        <v>739</v>
      </c>
      <c r="H6275" t="s">
        <v>17</v>
      </c>
      <c r="I6275" t="s">
        <v>43</v>
      </c>
      <c r="K6275" t="s">
        <v>19</v>
      </c>
    </row>
    <row r="6276" spans="1:11" ht="17.5" x14ac:dyDescent="0.45">
      <c r="A6276">
        <v>570</v>
      </c>
      <c r="B6276">
        <v>3563374</v>
      </c>
      <c r="C6276" t="s">
        <v>1415</v>
      </c>
      <c r="D6276" s="1" t="s">
        <v>1412</v>
      </c>
      <c r="E6276" t="s">
        <v>1413</v>
      </c>
      <c r="F6276" t="s">
        <v>159</v>
      </c>
      <c r="G6276" t="s">
        <v>739</v>
      </c>
      <c r="H6276" t="s">
        <v>20</v>
      </c>
      <c r="K6276" t="s">
        <v>19</v>
      </c>
    </row>
    <row r="6277" spans="1:11" ht="17.5" x14ac:dyDescent="0.45">
      <c r="A6277">
        <v>570</v>
      </c>
      <c r="B6277">
        <v>3563374</v>
      </c>
      <c r="C6277" t="s">
        <v>1415</v>
      </c>
      <c r="D6277" s="1" t="s">
        <v>1412</v>
      </c>
      <c r="E6277" t="s">
        <v>1413</v>
      </c>
      <c r="F6277" t="s">
        <v>159</v>
      </c>
      <c r="G6277" t="s">
        <v>739</v>
      </c>
      <c r="H6277" t="s">
        <v>21</v>
      </c>
      <c r="K6277" t="s">
        <v>19</v>
      </c>
    </row>
    <row r="6278" spans="1:11" ht="17.5" x14ac:dyDescent="0.45">
      <c r="A6278">
        <v>570</v>
      </c>
      <c r="B6278">
        <v>3563374</v>
      </c>
      <c r="C6278" t="s">
        <v>1415</v>
      </c>
      <c r="D6278" s="1" t="s">
        <v>1412</v>
      </c>
      <c r="E6278" t="s">
        <v>1413</v>
      </c>
      <c r="F6278" t="s">
        <v>159</v>
      </c>
      <c r="G6278" t="s">
        <v>739</v>
      </c>
      <c r="H6278" t="s">
        <v>22</v>
      </c>
      <c r="I6278" t="s">
        <v>1414</v>
      </c>
      <c r="K6278" t="s">
        <v>19</v>
      </c>
    </row>
    <row r="6279" spans="1:11" ht="17.5" x14ac:dyDescent="0.45">
      <c r="A6279">
        <v>570</v>
      </c>
      <c r="B6279">
        <v>3563374</v>
      </c>
      <c r="C6279" t="s">
        <v>1415</v>
      </c>
      <c r="D6279" s="1" t="s">
        <v>1412</v>
      </c>
      <c r="E6279" t="s">
        <v>1413</v>
      </c>
      <c r="F6279" t="s">
        <v>159</v>
      </c>
      <c r="G6279" t="s">
        <v>739</v>
      </c>
      <c r="H6279" t="s">
        <v>24</v>
      </c>
      <c r="I6279">
        <v>26000</v>
      </c>
      <c r="K6279" t="s">
        <v>19</v>
      </c>
    </row>
    <row r="6280" spans="1:11" ht="17.5" x14ac:dyDescent="0.45">
      <c r="A6280">
        <v>570</v>
      </c>
      <c r="B6280">
        <v>3563374</v>
      </c>
      <c r="C6280" t="s">
        <v>1415</v>
      </c>
      <c r="D6280" s="1" t="s">
        <v>1412</v>
      </c>
      <c r="E6280" t="s">
        <v>1413</v>
      </c>
      <c r="F6280" t="s">
        <v>159</v>
      </c>
      <c r="G6280" t="s">
        <v>739</v>
      </c>
      <c r="H6280" t="s">
        <v>162</v>
      </c>
      <c r="I6280" t="s">
        <v>739</v>
      </c>
      <c r="K6280" t="s">
        <v>19</v>
      </c>
    </row>
    <row r="6281" spans="1:11" ht="17.5" x14ac:dyDescent="0.45">
      <c r="A6281">
        <v>570</v>
      </c>
      <c r="B6281">
        <v>3563374</v>
      </c>
      <c r="C6281" t="s">
        <v>1415</v>
      </c>
      <c r="D6281" s="1" t="s">
        <v>1412</v>
      </c>
      <c r="E6281" t="s">
        <v>1413</v>
      </c>
      <c r="F6281" t="s">
        <v>159</v>
      </c>
      <c r="G6281" t="s">
        <v>739</v>
      </c>
      <c r="H6281" t="s">
        <v>28</v>
      </c>
      <c r="I6281" t="s">
        <v>57</v>
      </c>
      <c r="K6281" t="s">
        <v>19</v>
      </c>
    </row>
    <row r="6282" spans="1:11" ht="17.5" x14ac:dyDescent="0.45">
      <c r="A6282">
        <v>570</v>
      </c>
      <c r="B6282">
        <v>3563374</v>
      </c>
      <c r="C6282" t="s">
        <v>1415</v>
      </c>
      <c r="D6282" s="1" t="s">
        <v>1412</v>
      </c>
      <c r="E6282" t="s">
        <v>1413</v>
      </c>
      <c r="F6282" t="s">
        <v>159</v>
      </c>
      <c r="G6282" t="s">
        <v>739</v>
      </c>
      <c r="H6282" t="s">
        <v>56</v>
      </c>
      <c r="I6282" t="s">
        <v>57</v>
      </c>
      <c r="K6282" t="s">
        <v>19</v>
      </c>
    </row>
    <row r="6283" spans="1:11" ht="17.5" x14ac:dyDescent="0.45">
      <c r="A6283">
        <v>570</v>
      </c>
      <c r="B6283">
        <v>3563374</v>
      </c>
      <c r="C6283" t="s">
        <v>1415</v>
      </c>
      <c r="D6283" s="1" t="s">
        <v>1412</v>
      </c>
      <c r="E6283" t="s">
        <v>1413</v>
      </c>
      <c r="F6283" t="s">
        <v>159</v>
      </c>
      <c r="G6283" t="s">
        <v>739</v>
      </c>
      <c r="H6283" t="s">
        <v>163</v>
      </c>
      <c r="I6283" t="s">
        <v>392</v>
      </c>
      <c r="K6283" t="s">
        <v>19</v>
      </c>
    </row>
    <row r="6284" spans="1:11" ht="17.5" x14ac:dyDescent="0.45">
      <c r="A6284">
        <v>571</v>
      </c>
      <c r="B6284">
        <v>3563374</v>
      </c>
      <c r="C6284" t="s">
        <v>1416</v>
      </c>
      <c r="D6284" s="1" t="s">
        <v>1412</v>
      </c>
      <c r="E6284" t="s">
        <v>1413</v>
      </c>
      <c r="F6284" t="s">
        <v>159</v>
      </c>
      <c r="G6284" t="s">
        <v>739</v>
      </c>
      <c r="H6284" t="s">
        <v>17</v>
      </c>
      <c r="I6284" t="s">
        <v>63</v>
      </c>
      <c r="K6284" t="s">
        <v>19</v>
      </c>
    </row>
    <row r="6285" spans="1:11" ht="17.5" x14ac:dyDescent="0.45">
      <c r="A6285">
        <v>571</v>
      </c>
      <c r="B6285">
        <v>3563374</v>
      </c>
      <c r="C6285" t="s">
        <v>1416</v>
      </c>
      <c r="D6285" s="1" t="s">
        <v>1412</v>
      </c>
      <c r="E6285" t="s">
        <v>1413</v>
      </c>
      <c r="F6285" t="s">
        <v>159</v>
      </c>
      <c r="G6285" t="s">
        <v>739</v>
      </c>
      <c r="H6285" t="s">
        <v>20</v>
      </c>
      <c r="K6285" t="s">
        <v>19</v>
      </c>
    </row>
    <row r="6286" spans="1:11" ht="17.5" x14ac:dyDescent="0.45">
      <c r="A6286">
        <v>571</v>
      </c>
      <c r="B6286">
        <v>3563374</v>
      </c>
      <c r="C6286" t="s">
        <v>1416</v>
      </c>
      <c r="D6286" s="1" t="s">
        <v>1412</v>
      </c>
      <c r="E6286" t="s">
        <v>1413</v>
      </c>
      <c r="F6286" t="s">
        <v>159</v>
      </c>
      <c r="G6286" t="s">
        <v>739</v>
      </c>
      <c r="H6286" t="s">
        <v>21</v>
      </c>
      <c r="K6286" t="s">
        <v>19</v>
      </c>
    </row>
    <row r="6287" spans="1:11" ht="17.5" x14ac:dyDescent="0.45">
      <c r="A6287">
        <v>571</v>
      </c>
      <c r="B6287">
        <v>3563374</v>
      </c>
      <c r="C6287" t="s">
        <v>1416</v>
      </c>
      <c r="D6287" s="1" t="s">
        <v>1412</v>
      </c>
      <c r="E6287" t="s">
        <v>1413</v>
      </c>
      <c r="F6287" t="s">
        <v>159</v>
      </c>
      <c r="G6287" t="s">
        <v>739</v>
      </c>
      <c r="H6287" t="s">
        <v>22</v>
      </c>
      <c r="I6287" t="s">
        <v>1414</v>
      </c>
      <c r="K6287" t="s">
        <v>19</v>
      </c>
    </row>
    <row r="6288" spans="1:11" ht="17.5" x14ac:dyDescent="0.45">
      <c r="A6288">
        <v>571</v>
      </c>
      <c r="B6288">
        <v>3563374</v>
      </c>
      <c r="C6288" t="s">
        <v>1416</v>
      </c>
      <c r="D6288" s="1" t="s">
        <v>1412</v>
      </c>
      <c r="E6288" t="s">
        <v>1413</v>
      </c>
      <c r="F6288" t="s">
        <v>159</v>
      </c>
      <c r="G6288" t="s">
        <v>739</v>
      </c>
      <c r="H6288" t="s">
        <v>24</v>
      </c>
      <c r="I6288">
        <v>26000</v>
      </c>
      <c r="K6288" t="s">
        <v>19</v>
      </c>
    </row>
    <row r="6289" spans="1:11" ht="17.5" x14ac:dyDescent="0.45">
      <c r="A6289">
        <v>571</v>
      </c>
      <c r="B6289">
        <v>3563374</v>
      </c>
      <c r="C6289" t="s">
        <v>1416</v>
      </c>
      <c r="D6289" s="1" t="s">
        <v>1412</v>
      </c>
      <c r="E6289" t="s">
        <v>1413</v>
      </c>
      <c r="F6289" t="s">
        <v>159</v>
      </c>
      <c r="G6289" t="s">
        <v>739</v>
      </c>
      <c r="H6289" t="s">
        <v>162</v>
      </c>
      <c r="I6289" t="s">
        <v>739</v>
      </c>
      <c r="K6289" t="s">
        <v>19</v>
      </c>
    </row>
    <row r="6290" spans="1:11" ht="17.5" x14ac:dyDescent="0.45">
      <c r="A6290">
        <v>571</v>
      </c>
      <c r="B6290">
        <v>3563374</v>
      </c>
      <c r="C6290" t="s">
        <v>1416</v>
      </c>
      <c r="D6290" s="1" t="s">
        <v>1412</v>
      </c>
      <c r="E6290" t="s">
        <v>1413</v>
      </c>
      <c r="F6290" t="s">
        <v>159</v>
      </c>
      <c r="G6290" t="s">
        <v>739</v>
      </c>
      <c r="H6290" t="s">
        <v>28</v>
      </c>
      <c r="I6290" t="s">
        <v>57</v>
      </c>
      <c r="K6290" t="s">
        <v>19</v>
      </c>
    </row>
    <row r="6291" spans="1:11" ht="17.5" x14ac:dyDescent="0.45">
      <c r="A6291">
        <v>571</v>
      </c>
      <c r="B6291">
        <v>3563374</v>
      </c>
      <c r="C6291" t="s">
        <v>1416</v>
      </c>
      <c r="D6291" s="1" t="s">
        <v>1412</v>
      </c>
      <c r="E6291" t="s">
        <v>1413</v>
      </c>
      <c r="F6291" t="s">
        <v>159</v>
      </c>
      <c r="G6291" t="s">
        <v>739</v>
      </c>
      <c r="H6291" t="s">
        <v>56</v>
      </c>
      <c r="I6291" t="s">
        <v>57</v>
      </c>
      <c r="K6291" t="s">
        <v>19</v>
      </c>
    </row>
    <row r="6292" spans="1:11" ht="17.5" x14ac:dyDescent="0.45">
      <c r="A6292">
        <v>571</v>
      </c>
      <c r="B6292">
        <v>3563374</v>
      </c>
      <c r="C6292" t="s">
        <v>1416</v>
      </c>
      <c r="D6292" s="1" t="s">
        <v>1412</v>
      </c>
      <c r="E6292" t="s">
        <v>1413</v>
      </c>
      <c r="F6292" t="s">
        <v>159</v>
      </c>
      <c r="G6292" t="s">
        <v>739</v>
      </c>
      <c r="H6292" t="s">
        <v>163</v>
      </c>
      <c r="I6292" t="s">
        <v>392</v>
      </c>
      <c r="K6292" t="s">
        <v>19</v>
      </c>
    </row>
    <row r="6293" spans="1:11" ht="17.5" x14ac:dyDescent="0.45">
      <c r="A6293">
        <v>572</v>
      </c>
      <c r="B6293">
        <v>3563374</v>
      </c>
      <c r="C6293" t="s">
        <v>1417</v>
      </c>
      <c r="D6293" s="1" t="s">
        <v>1412</v>
      </c>
      <c r="E6293" t="s">
        <v>1413</v>
      </c>
      <c r="F6293" t="s">
        <v>159</v>
      </c>
      <c r="G6293" t="s">
        <v>739</v>
      </c>
      <c r="H6293" t="s">
        <v>17</v>
      </c>
      <c r="I6293" t="s">
        <v>60</v>
      </c>
      <c r="K6293" t="s">
        <v>19</v>
      </c>
    </row>
    <row r="6294" spans="1:11" ht="17.5" x14ac:dyDescent="0.45">
      <c r="A6294">
        <v>572</v>
      </c>
      <c r="B6294">
        <v>3563374</v>
      </c>
      <c r="C6294" t="s">
        <v>1417</v>
      </c>
      <c r="D6294" s="1" t="s">
        <v>1412</v>
      </c>
      <c r="E6294" t="s">
        <v>1413</v>
      </c>
      <c r="F6294" t="s">
        <v>159</v>
      </c>
      <c r="G6294" t="s">
        <v>739</v>
      </c>
      <c r="H6294" t="s">
        <v>20</v>
      </c>
      <c r="K6294" t="s">
        <v>19</v>
      </c>
    </row>
    <row r="6295" spans="1:11" ht="17.5" x14ac:dyDescent="0.45">
      <c r="A6295">
        <v>572</v>
      </c>
      <c r="B6295">
        <v>3563374</v>
      </c>
      <c r="C6295" t="s">
        <v>1417</v>
      </c>
      <c r="D6295" s="1" t="s">
        <v>1412</v>
      </c>
      <c r="E6295" t="s">
        <v>1413</v>
      </c>
      <c r="F6295" t="s">
        <v>159</v>
      </c>
      <c r="G6295" t="s">
        <v>739</v>
      </c>
      <c r="H6295" t="s">
        <v>21</v>
      </c>
      <c r="K6295" t="s">
        <v>19</v>
      </c>
    </row>
    <row r="6296" spans="1:11" ht="17.5" x14ac:dyDescent="0.45">
      <c r="A6296">
        <v>572</v>
      </c>
      <c r="B6296">
        <v>3563374</v>
      </c>
      <c r="C6296" t="s">
        <v>1417</v>
      </c>
      <c r="D6296" s="1" t="s">
        <v>1412</v>
      </c>
      <c r="E6296" t="s">
        <v>1413</v>
      </c>
      <c r="F6296" t="s">
        <v>159</v>
      </c>
      <c r="G6296" t="s">
        <v>739</v>
      </c>
      <c r="H6296" t="s">
        <v>22</v>
      </c>
      <c r="I6296" t="s">
        <v>1414</v>
      </c>
      <c r="K6296" t="s">
        <v>19</v>
      </c>
    </row>
    <row r="6297" spans="1:11" ht="17.5" x14ac:dyDescent="0.45">
      <c r="A6297">
        <v>572</v>
      </c>
      <c r="B6297">
        <v>3563374</v>
      </c>
      <c r="C6297" t="s">
        <v>1417</v>
      </c>
      <c r="D6297" s="1" t="s">
        <v>1412</v>
      </c>
      <c r="E6297" t="s">
        <v>1413</v>
      </c>
      <c r="F6297" t="s">
        <v>159</v>
      </c>
      <c r="G6297" t="s">
        <v>739</v>
      </c>
      <c r="H6297" t="s">
        <v>24</v>
      </c>
      <c r="I6297">
        <v>26000</v>
      </c>
      <c r="K6297" t="s">
        <v>19</v>
      </c>
    </row>
    <row r="6298" spans="1:11" ht="17.5" x14ac:dyDescent="0.45">
      <c r="A6298">
        <v>572</v>
      </c>
      <c r="B6298">
        <v>3563374</v>
      </c>
      <c r="C6298" t="s">
        <v>1417</v>
      </c>
      <c r="D6298" s="1" t="s">
        <v>1412</v>
      </c>
      <c r="E6298" t="s">
        <v>1413</v>
      </c>
      <c r="F6298" t="s">
        <v>159</v>
      </c>
      <c r="G6298" t="s">
        <v>739</v>
      </c>
      <c r="H6298" t="s">
        <v>162</v>
      </c>
      <c r="I6298" t="s">
        <v>739</v>
      </c>
      <c r="K6298" t="s">
        <v>19</v>
      </c>
    </row>
    <row r="6299" spans="1:11" ht="17.5" x14ac:dyDescent="0.45">
      <c r="A6299">
        <v>572</v>
      </c>
      <c r="B6299">
        <v>3563374</v>
      </c>
      <c r="C6299" t="s">
        <v>1417</v>
      </c>
      <c r="D6299" s="1" t="s">
        <v>1412</v>
      </c>
      <c r="E6299" t="s">
        <v>1413</v>
      </c>
      <c r="F6299" t="s">
        <v>159</v>
      </c>
      <c r="G6299" t="s">
        <v>739</v>
      </c>
      <c r="H6299" t="s">
        <v>28</v>
      </c>
      <c r="I6299" t="s">
        <v>57</v>
      </c>
      <c r="K6299" t="s">
        <v>19</v>
      </c>
    </row>
    <row r="6300" spans="1:11" ht="17.5" x14ac:dyDescent="0.45">
      <c r="A6300">
        <v>572</v>
      </c>
      <c r="B6300">
        <v>3563374</v>
      </c>
      <c r="C6300" t="s">
        <v>1417</v>
      </c>
      <c r="D6300" s="1" t="s">
        <v>1412</v>
      </c>
      <c r="E6300" t="s">
        <v>1413</v>
      </c>
      <c r="F6300" t="s">
        <v>159</v>
      </c>
      <c r="G6300" t="s">
        <v>739</v>
      </c>
      <c r="H6300" t="s">
        <v>56</v>
      </c>
      <c r="I6300" t="s">
        <v>57</v>
      </c>
      <c r="K6300" t="s">
        <v>19</v>
      </c>
    </row>
    <row r="6301" spans="1:11" ht="17.5" x14ac:dyDescent="0.45">
      <c r="A6301">
        <v>572</v>
      </c>
      <c r="B6301">
        <v>3563374</v>
      </c>
      <c r="C6301" t="s">
        <v>1417</v>
      </c>
      <c r="D6301" s="1" t="s">
        <v>1412</v>
      </c>
      <c r="E6301" t="s">
        <v>1413</v>
      </c>
      <c r="F6301" t="s">
        <v>159</v>
      </c>
      <c r="G6301" t="s">
        <v>739</v>
      </c>
      <c r="H6301" t="s">
        <v>163</v>
      </c>
      <c r="I6301" t="s">
        <v>392</v>
      </c>
      <c r="K6301" t="s">
        <v>19</v>
      </c>
    </row>
    <row r="6302" spans="1:11" ht="17.5" x14ac:dyDescent="0.45">
      <c r="A6302">
        <v>573</v>
      </c>
      <c r="B6302">
        <v>3591752</v>
      </c>
      <c r="C6302" t="s">
        <v>1418</v>
      </c>
      <c r="D6302" s="1" t="s">
        <v>1419</v>
      </c>
      <c r="E6302" t="s">
        <v>1420</v>
      </c>
      <c r="F6302" t="s">
        <v>437</v>
      </c>
      <c r="G6302" t="s">
        <v>653</v>
      </c>
      <c r="H6302" t="s">
        <v>17</v>
      </c>
      <c r="I6302" t="s">
        <v>43</v>
      </c>
      <c r="K6302" t="s">
        <v>19</v>
      </c>
    </row>
    <row r="6303" spans="1:11" ht="17.5" x14ac:dyDescent="0.45">
      <c r="A6303">
        <v>573</v>
      </c>
      <c r="B6303">
        <v>3591752</v>
      </c>
      <c r="C6303" t="s">
        <v>1418</v>
      </c>
      <c r="D6303" s="1" t="s">
        <v>1419</v>
      </c>
      <c r="E6303" t="s">
        <v>1420</v>
      </c>
      <c r="F6303" t="s">
        <v>437</v>
      </c>
      <c r="G6303" t="s">
        <v>653</v>
      </c>
      <c r="H6303" t="s">
        <v>20</v>
      </c>
      <c r="K6303" t="s">
        <v>19</v>
      </c>
    </row>
    <row r="6304" spans="1:11" ht="17.5" x14ac:dyDescent="0.45">
      <c r="A6304">
        <v>573</v>
      </c>
      <c r="B6304">
        <v>3591752</v>
      </c>
      <c r="C6304" t="s">
        <v>1418</v>
      </c>
      <c r="D6304" s="1" t="s">
        <v>1419</v>
      </c>
      <c r="E6304" t="s">
        <v>1420</v>
      </c>
      <c r="F6304" t="s">
        <v>437</v>
      </c>
      <c r="G6304" t="s">
        <v>653</v>
      </c>
      <c r="H6304" t="s">
        <v>21</v>
      </c>
      <c r="K6304" t="s">
        <v>19</v>
      </c>
    </row>
    <row r="6305" spans="1:11" ht="17.5" x14ac:dyDescent="0.45">
      <c r="A6305">
        <v>573</v>
      </c>
      <c r="B6305">
        <v>3591752</v>
      </c>
      <c r="C6305" t="s">
        <v>1418</v>
      </c>
      <c r="D6305" s="1" t="s">
        <v>1419</v>
      </c>
      <c r="E6305" t="s">
        <v>1420</v>
      </c>
      <c r="F6305" t="s">
        <v>437</v>
      </c>
      <c r="G6305" t="s">
        <v>653</v>
      </c>
      <c r="H6305" t="s">
        <v>22</v>
      </c>
      <c r="I6305" t="s">
        <v>1421</v>
      </c>
      <c r="K6305" t="s">
        <v>19</v>
      </c>
    </row>
    <row r="6306" spans="1:11" ht="17.5" x14ac:dyDescent="0.45">
      <c r="A6306">
        <v>573</v>
      </c>
      <c r="B6306">
        <v>3591752</v>
      </c>
      <c r="C6306" t="s">
        <v>1418</v>
      </c>
      <c r="D6306" s="1" t="s">
        <v>1419</v>
      </c>
      <c r="E6306" t="s">
        <v>1420</v>
      </c>
      <c r="F6306" t="s">
        <v>437</v>
      </c>
      <c r="G6306" t="s">
        <v>653</v>
      </c>
      <c r="H6306" t="s">
        <v>24</v>
      </c>
      <c r="I6306">
        <v>24900</v>
      </c>
      <c r="K6306" t="s">
        <v>19</v>
      </c>
    </row>
    <row r="6307" spans="1:11" ht="17.5" x14ac:dyDescent="0.45">
      <c r="A6307">
        <v>573</v>
      </c>
      <c r="B6307">
        <v>3591752</v>
      </c>
      <c r="C6307" t="s">
        <v>1418</v>
      </c>
      <c r="D6307" s="1" t="s">
        <v>1419</v>
      </c>
      <c r="E6307" t="s">
        <v>1420</v>
      </c>
      <c r="F6307" t="s">
        <v>437</v>
      </c>
      <c r="G6307" t="s">
        <v>653</v>
      </c>
      <c r="H6307" t="s">
        <v>440</v>
      </c>
      <c r="I6307" t="s">
        <v>653</v>
      </c>
      <c r="K6307" t="s">
        <v>19</v>
      </c>
    </row>
    <row r="6308" spans="1:11" ht="17.5" x14ac:dyDescent="0.45">
      <c r="A6308">
        <v>573</v>
      </c>
      <c r="B6308">
        <v>3591752</v>
      </c>
      <c r="C6308" t="s">
        <v>1418</v>
      </c>
      <c r="D6308" s="1" t="s">
        <v>1419</v>
      </c>
      <c r="E6308" t="s">
        <v>1420</v>
      </c>
      <c r="F6308" t="s">
        <v>437</v>
      </c>
      <c r="G6308" t="s">
        <v>653</v>
      </c>
      <c r="H6308" t="s">
        <v>28</v>
      </c>
      <c r="K6308" t="s">
        <v>19</v>
      </c>
    </row>
    <row r="6309" spans="1:11" ht="17.5" x14ac:dyDescent="0.45">
      <c r="A6309">
        <v>573</v>
      </c>
      <c r="B6309">
        <v>3591752</v>
      </c>
      <c r="C6309" t="s">
        <v>1418</v>
      </c>
      <c r="D6309" s="1" t="s">
        <v>1419</v>
      </c>
      <c r="E6309" t="s">
        <v>1420</v>
      </c>
      <c r="F6309" t="s">
        <v>437</v>
      </c>
      <c r="G6309" t="s">
        <v>653</v>
      </c>
      <c r="H6309" t="s">
        <v>33</v>
      </c>
      <c r="I6309" t="s">
        <v>34</v>
      </c>
      <c r="K6309" t="s">
        <v>19</v>
      </c>
    </row>
    <row r="6310" spans="1:11" ht="17.5" x14ac:dyDescent="0.45">
      <c r="A6310">
        <v>573</v>
      </c>
      <c r="B6310">
        <v>3591752</v>
      </c>
      <c r="C6310" t="s">
        <v>1418</v>
      </c>
      <c r="D6310" s="1" t="s">
        <v>1419</v>
      </c>
      <c r="E6310" t="s">
        <v>1420</v>
      </c>
      <c r="F6310" t="s">
        <v>437</v>
      </c>
      <c r="G6310" t="s">
        <v>653</v>
      </c>
      <c r="H6310" t="s">
        <v>442</v>
      </c>
      <c r="I6310" t="s">
        <v>34</v>
      </c>
      <c r="K6310" t="s">
        <v>19</v>
      </c>
    </row>
    <row r="6311" spans="1:11" ht="17.5" x14ac:dyDescent="0.45">
      <c r="A6311">
        <v>573</v>
      </c>
      <c r="B6311">
        <v>3591752</v>
      </c>
      <c r="C6311" t="s">
        <v>1418</v>
      </c>
      <c r="D6311" s="1" t="s">
        <v>1419</v>
      </c>
      <c r="E6311" t="s">
        <v>1420</v>
      </c>
      <c r="F6311" t="s">
        <v>437</v>
      </c>
      <c r="G6311" t="s">
        <v>653</v>
      </c>
      <c r="H6311" t="s">
        <v>82</v>
      </c>
      <c r="I6311" t="s">
        <v>34</v>
      </c>
      <c r="K6311" t="s">
        <v>19</v>
      </c>
    </row>
    <row r="6312" spans="1:11" ht="17.5" x14ac:dyDescent="0.45">
      <c r="A6312">
        <v>574</v>
      </c>
      <c r="B6312">
        <v>3591752</v>
      </c>
      <c r="C6312" t="s">
        <v>1422</v>
      </c>
      <c r="D6312" s="1" t="s">
        <v>1419</v>
      </c>
      <c r="E6312" t="s">
        <v>1420</v>
      </c>
      <c r="F6312" t="s">
        <v>437</v>
      </c>
      <c r="G6312" t="s">
        <v>653</v>
      </c>
      <c r="H6312" t="s">
        <v>17</v>
      </c>
      <c r="I6312" t="s">
        <v>37</v>
      </c>
      <c r="K6312" t="s">
        <v>19</v>
      </c>
    </row>
    <row r="6313" spans="1:11" ht="17.5" x14ac:dyDescent="0.45">
      <c r="A6313">
        <v>574</v>
      </c>
      <c r="B6313">
        <v>3591752</v>
      </c>
      <c r="C6313" t="s">
        <v>1422</v>
      </c>
      <c r="D6313" s="1" t="s">
        <v>1419</v>
      </c>
      <c r="E6313" t="s">
        <v>1420</v>
      </c>
      <c r="F6313" t="s">
        <v>437</v>
      </c>
      <c r="G6313" t="s">
        <v>653</v>
      </c>
      <c r="H6313" t="s">
        <v>20</v>
      </c>
      <c r="K6313" t="s">
        <v>19</v>
      </c>
    </row>
    <row r="6314" spans="1:11" ht="17.5" x14ac:dyDescent="0.45">
      <c r="A6314">
        <v>574</v>
      </c>
      <c r="B6314">
        <v>3591752</v>
      </c>
      <c r="C6314" t="s">
        <v>1422</v>
      </c>
      <c r="D6314" s="1" t="s">
        <v>1419</v>
      </c>
      <c r="E6314" t="s">
        <v>1420</v>
      </c>
      <c r="F6314" t="s">
        <v>437</v>
      </c>
      <c r="G6314" t="s">
        <v>653</v>
      </c>
      <c r="H6314" t="s">
        <v>21</v>
      </c>
      <c r="K6314" t="s">
        <v>19</v>
      </c>
    </row>
    <row r="6315" spans="1:11" ht="17.5" x14ac:dyDescent="0.45">
      <c r="A6315">
        <v>574</v>
      </c>
      <c r="B6315">
        <v>3591752</v>
      </c>
      <c r="C6315" t="s">
        <v>1422</v>
      </c>
      <c r="D6315" s="1" t="s">
        <v>1419</v>
      </c>
      <c r="E6315" t="s">
        <v>1420</v>
      </c>
      <c r="F6315" t="s">
        <v>437</v>
      </c>
      <c r="G6315" t="s">
        <v>653</v>
      </c>
      <c r="H6315" t="s">
        <v>22</v>
      </c>
      <c r="I6315" t="s">
        <v>1421</v>
      </c>
      <c r="K6315" t="s">
        <v>19</v>
      </c>
    </row>
    <row r="6316" spans="1:11" ht="17.5" x14ac:dyDescent="0.45">
      <c r="A6316">
        <v>574</v>
      </c>
      <c r="B6316">
        <v>3591752</v>
      </c>
      <c r="C6316" t="s">
        <v>1422</v>
      </c>
      <c r="D6316" s="1" t="s">
        <v>1419</v>
      </c>
      <c r="E6316" t="s">
        <v>1420</v>
      </c>
      <c r="F6316" t="s">
        <v>437</v>
      </c>
      <c r="G6316" t="s">
        <v>653</v>
      </c>
      <c r="H6316" t="s">
        <v>24</v>
      </c>
      <c r="I6316">
        <v>24900</v>
      </c>
      <c r="K6316" t="s">
        <v>19</v>
      </c>
    </row>
    <row r="6317" spans="1:11" ht="17.5" x14ac:dyDescent="0.45">
      <c r="A6317">
        <v>574</v>
      </c>
      <c r="B6317">
        <v>3591752</v>
      </c>
      <c r="C6317" t="s">
        <v>1422</v>
      </c>
      <c r="D6317" s="1" t="s">
        <v>1419</v>
      </c>
      <c r="E6317" t="s">
        <v>1420</v>
      </c>
      <c r="F6317" t="s">
        <v>437</v>
      </c>
      <c r="G6317" t="s">
        <v>653</v>
      </c>
      <c r="H6317" t="s">
        <v>440</v>
      </c>
      <c r="I6317" t="s">
        <v>653</v>
      </c>
      <c r="K6317" t="s">
        <v>19</v>
      </c>
    </row>
    <row r="6318" spans="1:11" ht="17.5" x14ac:dyDescent="0.45">
      <c r="A6318">
        <v>574</v>
      </c>
      <c r="B6318">
        <v>3591752</v>
      </c>
      <c r="C6318" t="s">
        <v>1422</v>
      </c>
      <c r="D6318" s="1" t="s">
        <v>1419</v>
      </c>
      <c r="E6318" t="s">
        <v>1420</v>
      </c>
      <c r="F6318" t="s">
        <v>437</v>
      </c>
      <c r="G6318" t="s">
        <v>653</v>
      </c>
      <c r="H6318" t="s">
        <v>28</v>
      </c>
      <c r="K6318" t="s">
        <v>19</v>
      </c>
    </row>
    <row r="6319" spans="1:11" ht="17.5" x14ac:dyDescent="0.45">
      <c r="A6319">
        <v>574</v>
      </c>
      <c r="B6319">
        <v>3591752</v>
      </c>
      <c r="C6319" t="s">
        <v>1422</v>
      </c>
      <c r="D6319" s="1" t="s">
        <v>1419</v>
      </c>
      <c r="E6319" t="s">
        <v>1420</v>
      </c>
      <c r="F6319" t="s">
        <v>437</v>
      </c>
      <c r="G6319" t="s">
        <v>653</v>
      </c>
      <c r="H6319" t="s">
        <v>33</v>
      </c>
      <c r="I6319" t="s">
        <v>34</v>
      </c>
      <c r="K6319" t="s">
        <v>19</v>
      </c>
    </row>
    <row r="6320" spans="1:11" ht="17.5" x14ac:dyDescent="0.45">
      <c r="A6320">
        <v>574</v>
      </c>
      <c r="B6320">
        <v>3591752</v>
      </c>
      <c r="C6320" t="s">
        <v>1422</v>
      </c>
      <c r="D6320" s="1" t="s">
        <v>1419</v>
      </c>
      <c r="E6320" t="s">
        <v>1420</v>
      </c>
      <c r="F6320" t="s">
        <v>437</v>
      </c>
      <c r="G6320" t="s">
        <v>653</v>
      </c>
      <c r="H6320" t="s">
        <v>442</v>
      </c>
      <c r="I6320" t="s">
        <v>34</v>
      </c>
      <c r="K6320" t="s">
        <v>19</v>
      </c>
    </row>
    <row r="6321" spans="1:11" ht="17.5" x14ac:dyDescent="0.45">
      <c r="A6321">
        <v>574</v>
      </c>
      <c r="B6321">
        <v>3591752</v>
      </c>
      <c r="C6321" t="s">
        <v>1422</v>
      </c>
      <c r="D6321" s="1" t="s">
        <v>1419</v>
      </c>
      <c r="E6321" t="s">
        <v>1420</v>
      </c>
      <c r="F6321" t="s">
        <v>437</v>
      </c>
      <c r="G6321" t="s">
        <v>653</v>
      </c>
      <c r="H6321" t="s">
        <v>82</v>
      </c>
      <c r="I6321" t="s">
        <v>34</v>
      </c>
      <c r="K6321" t="s">
        <v>19</v>
      </c>
    </row>
    <row r="6322" spans="1:11" ht="17.5" x14ac:dyDescent="0.45">
      <c r="A6322">
        <v>575</v>
      </c>
      <c r="B6322">
        <v>3591752</v>
      </c>
      <c r="C6322" t="s">
        <v>1423</v>
      </c>
      <c r="D6322" s="1" t="s">
        <v>1419</v>
      </c>
      <c r="E6322" t="s">
        <v>1420</v>
      </c>
      <c r="F6322" t="s">
        <v>437</v>
      </c>
      <c r="G6322" t="s">
        <v>653</v>
      </c>
      <c r="H6322" t="s">
        <v>17</v>
      </c>
      <c r="I6322" t="s">
        <v>119</v>
      </c>
      <c r="K6322" t="s">
        <v>19</v>
      </c>
    </row>
    <row r="6323" spans="1:11" ht="17.5" x14ac:dyDescent="0.45">
      <c r="A6323">
        <v>575</v>
      </c>
      <c r="B6323">
        <v>3591752</v>
      </c>
      <c r="C6323" t="s">
        <v>1423</v>
      </c>
      <c r="D6323" s="1" t="s">
        <v>1419</v>
      </c>
      <c r="E6323" t="s">
        <v>1420</v>
      </c>
      <c r="F6323" t="s">
        <v>437</v>
      </c>
      <c r="G6323" t="s">
        <v>653</v>
      </c>
      <c r="H6323" t="s">
        <v>20</v>
      </c>
      <c r="K6323" t="s">
        <v>19</v>
      </c>
    </row>
    <row r="6324" spans="1:11" ht="17.5" x14ac:dyDescent="0.45">
      <c r="A6324">
        <v>575</v>
      </c>
      <c r="B6324">
        <v>3591752</v>
      </c>
      <c r="C6324" t="s">
        <v>1423</v>
      </c>
      <c r="D6324" s="1" t="s">
        <v>1419</v>
      </c>
      <c r="E6324" t="s">
        <v>1420</v>
      </c>
      <c r="F6324" t="s">
        <v>437</v>
      </c>
      <c r="G6324" t="s">
        <v>653</v>
      </c>
      <c r="H6324" t="s">
        <v>21</v>
      </c>
      <c r="K6324" t="s">
        <v>19</v>
      </c>
    </row>
    <row r="6325" spans="1:11" ht="17.5" x14ac:dyDescent="0.45">
      <c r="A6325">
        <v>575</v>
      </c>
      <c r="B6325">
        <v>3591752</v>
      </c>
      <c r="C6325" t="s">
        <v>1423</v>
      </c>
      <c r="D6325" s="1" t="s">
        <v>1419</v>
      </c>
      <c r="E6325" t="s">
        <v>1420</v>
      </c>
      <c r="F6325" t="s">
        <v>437</v>
      </c>
      <c r="G6325" t="s">
        <v>653</v>
      </c>
      <c r="H6325" t="s">
        <v>22</v>
      </c>
      <c r="I6325" t="s">
        <v>1421</v>
      </c>
      <c r="K6325" t="s">
        <v>19</v>
      </c>
    </row>
    <row r="6326" spans="1:11" ht="17.5" x14ac:dyDescent="0.45">
      <c r="A6326">
        <v>575</v>
      </c>
      <c r="B6326">
        <v>3591752</v>
      </c>
      <c r="C6326" t="s">
        <v>1423</v>
      </c>
      <c r="D6326" s="1" t="s">
        <v>1419</v>
      </c>
      <c r="E6326" t="s">
        <v>1420</v>
      </c>
      <c r="F6326" t="s">
        <v>437</v>
      </c>
      <c r="G6326" t="s">
        <v>653</v>
      </c>
      <c r="H6326" t="s">
        <v>24</v>
      </c>
      <c r="I6326">
        <v>24900</v>
      </c>
      <c r="K6326" t="s">
        <v>19</v>
      </c>
    </row>
    <row r="6327" spans="1:11" ht="17.5" x14ac:dyDescent="0.45">
      <c r="A6327">
        <v>575</v>
      </c>
      <c r="B6327">
        <v>3591752</v>
      </c>
      <c r="C6327" t="s">
        <v>1423</v>
      </c>
      <c r="D6327" s="1" t="s">
        <v>1419</v>
      </c>
      <c r="E6327" t="s">
        <v>1420</v>
      </c>
      <c r="F6327" t="s">
        <v>437</v>
      </c>
      <c r="G6327" t="s">
        <v>653</v>
      </c>
      <c r="H6327" t="s">
        <v>440</v>
      </c>
      <c r="I6327" t="s">
        <v>653</v>
      </c>
      <c r="K6327" t="s">
        <v>19</v>
      </c>
    </row>
    <row r="6328" spans="1:11" ht="17.5" x14ac:dyDescent="0.45">
      <c r="A6328">
        <v>575</v>
      </c>
      <c r="B6328">
        <v>3591752</v>
      </c>
      <c r="C6328" t="s">
        <v>1423</v>
      </c>
      <c r="D6328" s="1" t="s">
        <v>1419</v>
      </c>
      <c r="E6328" t="s">
        <v>1420</v>
      </c>
      <c r="F6328" t="s">
        <v>437</v>
      </c>
      <c r="G6328" t="s">
        <v>653</v>
      </c>
      <c r="H6328" t="s">
        <v>28</v>
      </c>
      <c r="K6328" t="s">
        <v>19</v>
      </c>
    </row>
    <row r="6329" spans="1:11" ht="17.5" x14ac:dyDescent="0.45">
      <c r="A6329">
        <v>575</v>
      </c>
      <c r="B6329">
        <v>3591752</v>
      </c>
      <c r="C6329" t="s">
        <v>1423</v>
      </c>
      <c r="D6329" s="1" t="s">
        <v>1419</v>
      </c>
      <c r="E6329" t="s">
        <v>1420</v>
      </c>
      <c r="F6329" t="s">
        <v>437</v>
      </c>
      <c r="G6329" t="s">
        <v>653</v>
      </c>
      <c r="H6329" t="s">
        <v>33</v>
      </c>
      <c r="I6329" t="s">
        <v>34</v>
      </c>
      <c r="K6329" t="s">
        <v>19</v>
      </c>
    </row>
    <row r="6330" spans="1:11" ht="17.5" x14ac:dyDescent="0.45">
      <c r="A6330">
        <v>575</v>
      </c>
      <c r="B6330">
        <v>3591752</v>
      </c>
      <c r="C6330" t="s">
        <v>1423</v>
      </c>
      <c r="D6330" s="1" t="s">
        <v>1419</v>
      </c>
      <c r="E6330" t="s">
        <v>1420</v>
      </c>
      <c r="F6330" t="s">
        <v>437</v>
      </c>
      <c r="G6330" t="s">
        <v>653</v>
      </c>
      <c r="H6330" t="s">
        <v>442</v>
      </c>
      <c r="I6330" t="s">
        <v>34</v>
      </c>
      <c r="K6330" t="s">
        <v>19</v>
      </c>
    </row>
    <row r="6331" spans="1:11" ht="17.5" x14ac:dyDescent="0.45">
      <c r="A6331">
        <v>575</v>
      </c>
      <c r="B6331">
        <v>3591752</v>
      </c>
      <c r="C6331" t="s">
        <v>1423</v>
      </c>
      <c r="D6331" s="1" t="s">
        <v>1419</v>
      </c>
      <c r="E6331" t="s">
        <v>1420</v>
      </c>
      <c r="F6331" t="s">
        <v>437</v>
      </c>
      <c r="G6331" t="s">
        <v>653</v>
      </c>
      <c r="H6331" t="s">
        <v>82</v>
      </c>
      <c r="I6331" t="s">
        <v>34</v>
      </c>
      <c r="K6331" t="s">
        <v>19</v>
      </c>
    </row>
    <row r="6332" spans="1:11" ht="17.5" x14ac:dyDescent="0.45">
      <c r="A6332">
        <v>576</v>
      </c>
      <c r="B6332">
        <v>3595592</v>
      </c>
      <c r="C6332" t="s">
        <v>1424</v>
      </c>
      <c r="D6332" s="1" t="s">
        <v>1425</v>
      </c>
      <c r="E6332" t="s">
        <v>1426</v>
      </c>
      <c r="F6332" t="s">
        <v>101</v>
      </c>
      <c r="G6332" t="s">
        <v>101</v>
      </c>
      <c r="H6332" t="s">
        <v>17</v>
      </c>
      <c r="K6332" t="s">
        <v>19</v>
      </c>
    </row>
    <row r="6333" spans="1:11" ht="17.5" x14ac:dyDescent="0.45">
      <c r="A6333">
        <v>576</v>
      </c>
      <c r="B6333">
        <v>3595592</v>
      </c>
      <c r="C6333" t="s">
        <v>1424</v>
      </c>
      <c r="D6333" s="1" t="s">
        <v>1425</v>
      </c>
      <c r="E6333" t="s">
        <v>1426</v>
      </c>
      <c r="F6333" t="s">
        <v>101</v>
      </c>
      <c r="G6333" t="s">
        <v>101</v>
      </c>
      <c r="H6333" t="s">
        <v>20</v>
      </c>
      <c r="K6333" t="s">
        <v>19</v>
      </c>
    </row>
    <row r="6334" spans="1:11" ht="17.5" x14ac:dyDescent="0.45">
      <c r="A6334">
        <v>576</v>
      </c>
      <c r="B6334">
        <v>3595592</v>
      </c>
      <c r="C6334" t="s">
        <v>1424</v>
      </c>
      <c r="D6334" s="1" t="s">
        <v>1425</v>
      </c>
      <c r="E6334" t="s">
        <v>1426</v>
      </c>
      <c r="F6334" t="s">
        <v>101</v>
      </c>
      <c r="G6334" t="s">
        <v>101</v>
      </c>
      <c r="H6334" t="s">
        <v>21</v>
      </c>
      <c r="K6334" t="s">
        <v>19</v>
      </c>
    </row>
    <row r="6335" spans="1:11" ht="17.5" x14ac:dyDescent="0.45">
      <c r="A6335">
        <v>576</v>
      </c>
      <c r="B6335">
        <v>3595592</v>
      </c>
      <c r="C6335" t="s">
        <v>1424</v>
      </c>
      <c r="D6335" s="1" t="s">
        <v>1425</v>
      </c>
      <c r="E6335" t="s">
        <v>1426</v>
      </c>
      <c r="F6335" t="s">
        <v>101</v>
      </c>
      <c r="G6335" t="s">
        <v>101</v>
      </c>
      <c r="H6335" t="s">
        <v>22</v>
      </c>
      <c r="I6335" t="s">
        <v>680</v>
      </c>
      <c r="K6335" t="s">
        <v>19</v>
      </c>
    </row>
    <row r="6336" spans="1:11" ht="17.5" x14ac:dyDescent="0.45">
      <c r="A6336">
        <v>576</v>
      </c>
      <c r="B6336">
        <v>3595592</v>
      </c>
      <c r="C6336" t="s">
        <v>1424</v>
      </c>
      <c r="D6336" s="1" t="s">
        <v>1425</v>
      </c>
      <c r="E6336" t="s">
        <v>1426</v>
      </c>
      <c r="F6336" t="s">
        <v>101</v>
      </c>
      <c r="G6336" t="s">
        <v>101</v>
      </c>
      <c r="H6336" t="s">
        <v>24</v>
      </c>
      <c r="I6336">
        <v>650000</v>
      </c>
      <c r="K6336" t="s">
        <v>19</v>
      </c>
    </row>
    <row r="6337" spans="1:11" ht="17.5" x14ac:dyDescent="0.45">
      <c r="A6337">
        <v>576</v>
      </c>
      <c r="B6337">
        <v>3595592</v>
      </c>
      <c r="C6337" t="s">
        <v>1424</v>
      </c>
      <c r="D6337" s="1" t="s">
        <v>1425</v>
      </c>
      <c r="E6337" t="s">
        <v>1426</v>
      </c>
      <c r="F6337" t="s">
        <v>101</v>
      </c>
      <c r="G6337" t="s">
        <v>101</v>
      </c>
      <c r="H6337" t="s">
        <v>104</v>
      </c>
      <c r="I6337" t="s">
        <v>314</v>
      </c>
      <c r="K6337" t="s">
        <v>19</v>
      </c>
    </row>
    <row r="6338" spans="1:11" ht="17.5" x14ac:dyDescent="0.45">
      <c r="A6338">
        <v>576</v>
      </c>
      <c r="B6338">
        <v>3595592</v>
      </c>
      <c r="C6338" t="s">
        <v>1424</v>
      </c>
      <c r="D6338" s="1" t="s">
        <v>1425</v>
      </c>
      <c r="E6338" t="s">
        <v>1426</v>
      </c>
      <c r="F6338" t="s">
        <v>101</v>
      </c>
      <c r="G6338" t="s">
        <v>101</v>
      </c>
      <c r="H6338" t="s">
        <v>105</v>
      </c>
      <c r="I6338" t="s">
        <v>112</v>
      </c>
      <c r="K6338" t="s">
        <v>19</v>
      </c>
    </row>
    <row r="6339" spans="1:11" ht="17.5" x14ac:dyDescent="0.45">
      <c r="A6339">
        <v>576</v>
      </c>
      <c r="B6339">
        <v>3595592</v>
      </c>
      <c r="C6339" t="s">
        <v>1424</v>
      </c>
      <c r="D6339" s="1" t="s">
        <v>1425</v>
      </c>
      <c r="E6339" t="s">
        <v>1426</v>
      </c>
      <c r="F6339" t="s">
        <v>101</v>
      </c>
      <c r="G6339" t="s">
        <v>101</v>
      </c>
      <c r="H6339" t="s">
        <v>107</v>
      </c>
      <c r="I6339" t="s">
        <v>570</v>
      </c>
      <c r="K6339" t="s">
        <v>19</v>
      </c>
    </row>
    <row r="6340" spans="1:11" ht="17.5" x14ac:dyDescent="0.45">
      <c r="A6340">
        <v>576</v>
      </c>
      <c r="B6340">
        <v>3595592</v>
      </c>
      <c r="C6340" t="s">
        <v>1424</v>
      </c>
      <c r="D6340" s="1" t="s">
        <v>1425</v>
      </c>
      <c r="E6340" t="s">
        <v>1426</v>
      </c>
      <c r="F6340" t="s">
        <v>101</v>
      </c>
      <c r="G6340" t="s">
        <v>101</v>
      </c>
      <c r="H6340" t="s">
        <v>108</v>
      </c>
      <c r="K6340" t="s">
        <v>19</v>
      </c>
    </row>
    <row r="6341" spans="1:11" ht="17.5" x14ac:dyDescent="0.45">
      <c r="A6341">
        <v>576</v>
      </c>
      <c r="B6341">
        <v>3595592</v>
      </c>
      <c r="C6341" t="s">
        <v>1424</v>
      </c>
      <c r="D6341" s="1" t="s">
        <v>1425</v>
      </c>
      <c r="E6341" t="s">
        <v>1426</v>
      </c>
      <c r="F6341" t="s">
        <v>101</v>
      </c>
      <c r="G6341" t="s">
        <v>101</v>
      </c>
      <c r="H6341" t="s">
        <v>110</v>
      </c>
      <c r="K6341" t="s">
        <v>19</v>
      </c>
    </row>
    <row r="6342" spans="1:11" ht="17.5" x14ac:dyDescent="0.45">
      <c r="A6342">
        <v>577</v>
      </c>
      <c r="B6342">
        <v>3595592</v>
      </c>
      <c r="C6342" t="s">
        <v>1427</v>
      </c>
      <c r="D6342" s="1" t="s">
        <v>1425</v>
      </c>
      <c r="E6342" t="s">
        <v>1426</v>
      </c>
      <c r="F6342" t="s">
        <v>101</v>
      </c>
      <c r="G6342" t="s">
        <v>101</v>
      </c>
      <c r="H6342" t="s">
        <v>17</v>
      </c>
      <c r="K6342" t="s">
        <v>19</v>
      </c>
    </row>
    <row r="6343" spans="1:11" ht="17.5" x14ac:dyDescent="0.45">
      <c r="A6343">
        <v>577</v>
      </c>
      <c r="B6343">
        <v>3595592</v>
      </c>
      <c r="C6343" t="s">
        <v>1427</v>
      </c>
      <c r="D6343" s="1" t="s">
        <v>1425</v>
      </c>
      <c r="E6343" t="s">
        <v>1426</v>
      </c>
      <c r="F6343" t="s">
        <v>101</v>
      </c>
      <c r="G6343" t="s">
        <v>101</v>
      </c>
      <c r="H6343" t="s">
        <v>20</v>
      </c>
      <c r="K6343" t="s">
        <v>19</v>
      </c>
    </row>
    <row r="6344" spans="1:11" ht="17.5" x14ac:dyDescent="0.45">
      <c r="A6344">
        <v>577</v>
      </c>
      <c r="B6344">
        <v>3595592</v>
      </c>
      <c r="C6344" t="s">
        <v>1427</v>
      </c>
      <c r="D6344" s="1" t="s">
        <v>1425</v>
      </c>
      <c r="E6344" t="s">
        <v>1426</v>
      </c>
      <c r="F6344" t="s">
        <v>101</v>
      </c>
      <c r="G6344" t="s">
        <v>101</v>
      </c>
      <c r="H6344" t="s">
        <v>21</v>
      </c>
      <c r="K6344" t="s">
        <v>19</v>
      </c>
    </row>
    <row r="6345" spans="1:11" ht="17.5" x14ac:dyDescent="0.45">
      <c r="A6345">
        <v>577</v>
      </c>
      <c r="B6345">
        <v>3595592</v>
      </c>
      <c r="C6345" t="s">
        <v>1427</v>
      </c>
      <c r="D6345" s="1" t="s">
        <v>1425</v>
      </c>
      <c r="E6345" t="s">
        <v>1426</v>
      </c>
      <c r="F6345" t="s">
        <v>101</v>
      </c>
      <c r="G6345" t="s">
        <v>101</v>
      </c>
      <c r="H6345" t="s">
        <v>22</v>
      </c>
      <c r="I6345" t="s">
        <v>680</v>
      </c>
      <c r="K6345" t="s">
        <v>19</v>
      </c>
    </row>
    <row r="6346" spans="1:11" ht="17.5" x14ac:dyDescent="0.45">
      <c r="A6346">
        <v>577</v>
      </c>
      <c r="B6346">
        <v>3595592</v>
      </c>
      <c r="C6346" t="s">
        <v>1427</v>
      </c>
      <c r="D6346" s="1" t="s">
        <v>1425</v>
      </c>
      <c r="E6346" t="s">
        <v>1426</v>
      </c>
      <c r="F6346" t="s">
        <v>101</v>
      </c>
      <c r="G6346" t="s">
        <v>101</v>
      </c>
      <c r="H6346" t="s">
        <v>24</v>
      </c>
      <c r="I6346">
        <v>650000</v>
      </c>
      <c r="K6346" t="s">
        <v>19</v>
      </c>
    </row>
    <row r="6347" spans="1:11" ht="17.5" x14ac:dyDescent="0.45">
      <c r="A6347">
        <v>577</v>
      </c>
      <c r="B6347">
        <v>3595592</v>
      </c>
      <c r="C6347" t="s">
        <v>1427</v>
      </c>
      <c r="D6347" s="1" t="s">
        <v>1425</v>
      </c>
      <c r="E6347" t="s">
        <v>1426</v>
      </c>
      <c r="F6347" t="s">
        <v>101</v>
      </c>
      <c r="G6347" t="s">
        <v>101</v>
      </c>
      <c r="H6347" t="s">
        <v>104</v>
      </c>
      <c r="I6347" t="s">
        <v>314</v>
      </c>
      <c r="K6347" t="s">
        <v>19</v>
      </c>
    </row>
    <row r="6348" spans="1:11" ht="17.5" x14ac:dyDescent="0.45">
      <c r="A6348">
        <v>577</v>
      </c>
      <c r="B6348">
        <v>3595592</v>
      </c>
      <c r="C6348" t="s">
        <v>1427</v>
      </c>
      <c r="D6348" s="1" t="s">
        <v>1425</v>
      </c>
      <c r="E6348" t="s">
        <v>1426</v>
      </c>
      <c r="F6348" t="s">
        <v>101</v>
      </c>
      <c r="G6348" t="s">
        <v>101</v>
      </c>
      <c r="H6348" t="s">
        <v>105</v>
      </c>
      <c r="I6348" t="s">
        <v>114</v>
      </c>
      <c r="K6348" t="s">
        <v>19</v>
      </c>
    </row>
    <row r="6349" spans="1:11" ht="17.5" x14ac:dyDescent="0.45">
      <c r="A6349">
        <v>577</v>
      </c>
      <c r="B6349">
        <v>3595592</v>
      </c>
      <c r="C6349" t="s">
        <v>1427</v>
      </c>
      <c r="D6349" s="1" t="s">
        <v>1425</v>
      </c>
      <c r="E6349" t="s">
        <v>1426</v>
      </c>
      <c r="F6349" t="s">
        <v>101</v>
      </c>
      <c r="G6349" t="s">
        <v>101</v>
      </c>
      <c r="H6349" t="s">
        <v>107</v>
      </c>
      <c r="I6349" t="s">
        <v>570</v>
      </c>
      <c r="K6349" t="s">
        <v>19</v>
      </c>
    </row>
    <row r="6350" spans="1:11" ht="17.5" x14ac:dyDescent="0.45">
      <c r="A6350">
        <v>577</v>
      </c>
      <c r="B6350">
        <v>3595592</v>
      </c>
      <c r="C6350" t="s">
        <v>1427</v>
      </c>
      <c r="D6350" s="1" t="s">
        <v>1425</v>
      </c>
      <c r="E6350" t="s">
        <v>1426</v>
      </c>
      <c r="F6350" t="s">
        <v>101</v>
      </c>
      <c r="G6350" t="s">
        <v>101</v>
      </c>
      <c r="H6350" t="s">
        <v>108</v>
      </c>
      <c r="K6350" t="s">
        <v>19</v>
      </c>
    </row>
    <row r="6351" spans="1:11" ht="17.5" x14ac:dyDescent="0.45">
      <c r="A6351">
        <v>577</v>
      </c>
      <c r="B6351">
        <v>3595592</v>
      </c>
      <c r="C6351" t="s">
        <v>1427</v>
      </c>
      <c r="D6351" s="1" t="s">
        <v>1425</v>
      </c>
      <c r="E6351" t="s">
        <v>1426</v>
      </c>
      <c r="F6351" t="s">
        <v>101</v>
      </c>
      <c r="G6351" t="s">
        <v>101</v>
      </c>
      <c r="H6351" t="s">
        <v>110</v>
      </c>
      <c r="K6351" t="s">
        <v>19</v>
      </c>
    </row>
    <row r="6352" spans="1:11" ht="17.5" x14ac:dyDescent="0.45">
      <c r="A6352">
        <v>578</v>
      </c>
      <c r="B6352">
        <v>3600188</v>
      </c>
      <c r="C6352" t="s">
        <v>1428</v>
      </c>
      <c r="D6352" s="1" t="s">
        <v>1429</v>
      </c>
      <c r="E6352" t="s">
        <v>1430</v>
      </c>
      <c r="F6352" t="s">
        <v>384</v>
      </c>
      <c r="G6352" t="s">
        <v>549</v>
      </c>
      <c r="H6352" t="s">
        <v>17</v>
      </c>
      <c r="I6352" t="s">
        <v>18</v>
      </c>
      <c r="K6352" t="s">
        <v>19</v>
      </c>
    </row>
    <row r="6353" spans="1:11" ht="17.5" x14ac:dyDescent="0.45">
      <c r="A6353">
        <v>578</v>
      </c>
      <c r="B6353">
        <v>3600188</v>
      </c>
      <c r="C6353" t="s">
        <v>1428</v>
      </c>
      <c r="D6353" s="1" t="s">
        <v>1429</v>
      </c>
      <c r="E6353" t="s">
        <v>1430</v>
      </c>
      <c r="F6353" t="s">
        <v>384</v>
      </c>
      <c r="G6353" t="s">
        <v>549</v>
      </c>
      <c r="H6353" t="s">
        <v>20</v>
      </c>
      <c r="K6353" t="s">
        <v>19</v>
      </c>
    </row>
    <row r="6354" spans="1:11" ht="17.5" x14ac:dyDescent="0.45">
      <c r="A6354">
        <v>578</v>
      </c>
      <c r="B6354">
        <v>3600188</v>
      </c>
      <c r="C6354" t="s">
        <v>1428</v>
      </c>
      <c r="D6354" s="1" t="s">
        <v>1429</v>
      </c>
      <c r="E6354" t="s">
        <v>1430</v>
      </c>
      <c r="F6354" t="s">
        <v>384</v>
      </c>
      <c r="G6354" t="s">
        <v>549</v>
      </c>
      <c r="H6354" t="s">
        <v>21</v>
      </c>
      <c r="K6354" t="s">
        <v>19</v>
      </c>
    </row>
    <row r="6355" spans="1:11" ht="17.5" x14ac:dyDescent="0.45">
      <c r="A6355">
        <v>578</v>
      </c>
      <c r="B6355">
        <v>3600188</v>
      </c>
      <c r="C6355" t="s">
        <v>1428</v>
      </c>
      <c r="D6355" s="1" t="s">
        <v>1429</v>
      </c>
      <c r="E6355" t="s">
        <v>1430</v>
      </c>
      <c r="F6355" t="s">
        <v>384</v>
      </c>
      <c r="G6355" t="s">
        <v>549</v>
      </c>
      <c r="H6355" t="s">
        <v>22</v>
      </c>
      <c r="I6355" t="s">
        <v>1050</v>
      </c>
      <c r="K6355" t="s">
        <v>19</v>
      </c>
    </row>
    <row r="6356" spans="1:11" ht="17.5" x14ac:dyDescent="0.45">
      <c r="A6356">
        <v>578</v>
      </c>
      <c r="B6356">
        <v>3600188</v>
      </c>
      <c r="C6356" t="s">
        <v>1428</v>
      </c>
      <c r="D6356" s="1" t="s">
        <v>1429</v>
      </c>
      <c r="E6356" t="s">
        <v>1430</v>
      </c>
      <c r="F6356" t="s">
        <v>384</v>
      </c>
      <c r="G6356" t="s">
        <v>549</v>
      </c>
      <c r="H6356" t="s">
        <v>24</v>
      </c>
      <c r="I6356">
        <v>69000</v>
      </c>
      <c r="K6356" t="s">
        <v>19</v>
      </c>
    </row>
    <row r="6357" spans="1:11" ht="17.5" x14ac:dyDescent="0.45">
      <c r="A6357">
        <v>578</v>
      </c>
      <c r="B6357">
        <v>3600188</v>
      </c>
      <c r="C6357" t="s">
        <v>1428</v>
      </c>
      <c r="D6357" s="1" t="s">
        <v>1429</v>
      </c>
      <c r="E6357" t="s">
        <v>1430</v>
      </c>
      <c r="F6357" t="s">
        <v>384</v>
      </c>
      <c r="G6357" t="s">
        <v>549</v>
      </c>
      <c r="H6357" t="s">
        <v>388</v>
      </c>
      <c r="I6357" t="s">
        <v>645</v>
      </c>
      <c r="K6357" t="s">
        <v>19</v>
      </c>
    </row>
    <row r="6358" spans="1:11" ht="17.5" x14ac:dyDescent="0.45">
      <c r="A6358">
        <v>578</v>
      </c>
      <c r="B6358">
        <v>3600188</v>
      </c>
      <c r="C6358" t="s">
        <v>1428</v>
      </c>
      <c r="D6358" s="1" t="s">
        <v>1429</v>
      </c>
      <c r="E6358" t="s">
        <v>1430</v>
      </c>
      <c r="F6358" t="s">
        <v>384</v>
      </c>
      <c r="G6358" t="s">
        <v>549</v>
      </c>
      <c r="H6358" t="s">
        <v>390</v>
      </c>
      <c r="K6358" t="s">
        <v>19</v>
      </c>
    </row>
    <row r="6359" spans="1:11" ht="17.5" x14ac:dyDescent="0.45">
      <c r="A6359">
        <v>578</v>
      </c>
      <c r="B6359">
        <v>3600188</v>
      </c>
      <c r="C6359" t="s">
        <v>1428</v>
      </c>
      <c r="D6359" s="1" t="s">
        <v>1429</v>
      </c>
      <c r="E6359" t="s">
        <v>1430</v>
      </c>
      <c r="F6359" t="s">
        <v>384</v>
      </c>
      <c r="G6359" t="s">
        <v>549</v>
      </c>
      <c r="H6359" t="s">
        <v>28</v>
      </c>
      <c r="K6359" t="s">
        <v>19</v>
      </c>
    </row>
    <row r="6360" spans="1:11" ht="17.5" x14ac:dyDescent="0.45">
      <c r="A6360">
        <v>578</v>
      </c>
      <c r="B6360">
        <v>3600188</v>
      </c>
      <c r="C6360" t="s">
        <v>1428</v>
      </c>
      <c r="D6360" s="1" t="s">
        <v>1429</v>
      </c>
      <c r="E6360" t="s">
        <v>1430</v>
      </c>
      <c r="F6360" t="s">
        <v>384</v>
      </c>
      <c r="G6360" t="s">
        <v>549</v>
      </c>
      <c r="H6360" t="s">
        <v>56</v>
      </c>
      <c r="K6360" t="s">
        <v>19</v>
      </c>
    </row>
    <row r="6361" spans="1:11" ht="17.5" x14ac:dyDescent="0.45">
      <c r="A6361">
        <v>578</v>
      </c>
      <c r="B6361">
        <v>3600188</v>
      </c>
      <c r="C6361" t="s">
        <v>1428</v>
      </c>
      <c r="D6361" s="1" t="s">
        <v>1429</v>
      </c>
      <c r="E6361" t="s">
        <v>1430</v>
      </c>
      <c r="F6361" t="s">
        <v>384</v>
      </c>
      <c r="G6361" t="s">
        <v>549</v>
      </c>
      <c r="H6361" t="s">
        <v>391</v>
      </c>
      <c r="I6361" t="s">
        <v>27</v>
      </c>
      <c r="K6361" t="s">
        <v>19</v>
      </c>
    </row>
    <row r="6362" spans="1:11" ht="17.5" x14ac:dyDescent="0.45">
      <c r="A6362">
        <v>578</v>
      </c>
      <c r="B6362">
        <v>3600188</v>
      </c>
      <c r="C6362" t="s">
        <v>1428</v>
      </c>
      <c r="D6362" s="1" t="s">
        <v>1429</v>
      </c>
      <c r="E6362" t="s">
        <v>1430</v>
      </c>
      <c r="F6362" t="s">
        <v>384</v>
      </c>
      <c r="G6362" t="s">
        <v>549</v>
      </c>
      <c r="H6362" t="s">
        <v>31</v>
      </c>
      <c r="I6362" t="s">
        <v>32</v>
      </c>
      <c r="K6362" t="s">
        <v>19</v>
      </c>
    </row>
    <row r="6363" spans="1:11" ht="17.5" x14ac:dyDescent="0.45">
      <c r="A6363">
        <v>579</v>
      </c>
      <c r="B6363">
        <v>3600188</v>
      </c>
      <c r="C6363" t="s">
        <v>1431</v>
      </c>
      <c r="D6363" s="1" t="s">
        <v>1429</v>
      </c>
      <c r="E6363" t="s">
        <v>1430</v>
      </c>
      <c r="F6363" t="s">
        <v>384</v>
      </c>
      <c r="G6363" t="s">
        <v>549</v>
      </c>
      <c r="H6363" t="s">
        <v>17</v>
      </c>
      <c r="I6363" t="s">
        <v>43</v>
      </c>
      <c r="K6363" t="s">
        <v>19</v>
      </c>
    </row>
    <row r="6364" spans="1:11" ht="17.5" x14ac:dyDescent="0.45">
      <c r="A6364">
        <v>579</v>
      </c>
      <c r="B6364">
        <v>3600188</v>
      </c>
      <c r="C6364" t="s">
        <v>1431</v>
      </c>
      <c r="D6364" s="1" t="s">
        <v>1429</v>
      </c>
      <c r="E6364" t="s">
        <v>1430</v>
      </c>
      <c r="F6364" t="s">
        <v>384</v>
      </c>
      <c r="G6364" t="s">
        <v>549</v>
      </c>
      <c r="H6364" t="s">
        <v>20</v>
      </c>
      <c r="K6364" t="s">
        <v>19</v>
      </c>
    </row>
    <row r="6365" spans="1:11" ht="17.5" x14ac:dyDescent="0.45">
      <c r="A6365">
        <v>579</v>
      </c>
      <c r="B6365">
        <v>3600188</v>
      </c>
      <c r="C6365" t="s">
        <v>1431</v>
      </c>
      <c r="D6365" s="1" t="s">
        <v>1429</v>
      </c>
      <c r="E6365" t="s">
        <v>1430</v>
      </c>
      <c r="F6365" t="s">
        <v>384</v>
      </c>
      <c r="G6365" t="s">
        <v>549</v>
      </c>
      <c r="H6365" t="s">
        <v>21</v>
      </c>
      <c r="K6365" t="s">
        <v>19</v>
      </c>
    </row>
    <row r="6366" spans="1:11" ht="17.5" x14ac:dyDescent="0.45">
      <c r="A6366">
        <v>579</v>
      </c>
      <c r="B6366">
        <v>3600188</v>
      </c>
      <c r="C6366" t="s">
        <v>1431</v>
      </c>
      <c r="D6366" s="1" t="s">
        <v>1429</v>
      </c>
      <c r="E6366" t="s">
        <v>1430</v>
      </c>
      <c r="F6366" t="s">
        <v>384</v>
      </c>
      <c r="G6366" t="s">
        <v>549</v>
      </c>
      <c r="H6366" t="s">
        <v>22</v>
      </c>
      <c r="I6366" t="s">
        <v>1050</v>
      </c>
      <c r="K6366" t="s">
        <v>19</v>
      </c>
    </row>
    <row r="6367" spans="1:11" ht="17.5" x14ac:dyDescent="0.45">
      <c r="A6367">
        <v>579</v>
      </c>
      <c r="B6367">
        <v>3600188</v>
      </c>
      <c r="C6367" t="s">
        <v>1431</v>
      </c>
      <c r="D6367" s="1" t="s">
        <v>1429</v>
      </c>
      <c r="E6367" t="s">
        <v>1430</v>
      </c>
      <c r="F6367" t="s">
        <v>384</v>
      </c>
      <c r="G6367" t="s">
        <v>549</v>
      </c>
      <c r="H6367" t="s">
        <v>24</v>
      </c>
      <c r="I6367">
        <v>69000</v>
      </c>
      <c r="K6367" t="s">
        <v>19</v>
      </c>
    </row>
    <row r="6368" spans="1:11" ht="17.5" x14ac:dyDescent="0.45">
      <c r="A6368">
        <v>579</v>
      </c>
      <c r="B6368">
        <v>3600188</v>
      </c>
      <c r="C6368" t="s">
        <v>1431</v>
      </c>
      <c r="D6368" s="1" t="s">
        <v>1429</v>
      </c>
      <c r="E6368" t="s">
        <v>1430</v>
      </c>
      <c r="F6368" t="s">
        <v>384</v>
      </c>
      <c r="G6368" t="s">
        <v>549</v>
      </c>
      <c r="H6368" t="s">
        <v>388</v>
      </c>
      <c r="I6368" t="s">
        <v>645</v>
      </c>
      <c r="K6368" t="s">
        <v>19</v>
      </c>
    </row>
    <row r="6369" spans="1:11" ht="17.5" x14ac:dyDescent="0.45">
      <c r="A6369">
        <v>579</v>
      </c>
      <c r="B6369">
        <v>3600188</v>
      </c>
      <c r="C6369" t="s">
        <v>1431</v>
      </c>
      <c r="D6369" s="1" t="s">
        <v>1429</v>
      </c>
      <c r="E6369" t="s">
        <v>1430</v>
      </c>
      <c r="F6369" t="s">
        <v>384</v>
      </c>
      <c r="G6369" t="s">
        <v>549</v>
      </c>
      <c r="H6369" t="s">
        <v>390</v>
      </c>
      <c r="K6369" t="s">
        <v>19</v>
      </c>
    </row>
    <row r="6370" spans="1:11" ht="17.5" x14ac:dyDescent="0.45">
      <c r="A6370">
        <v>579</v>
      </c>
      <c r="B6370">
        <v>3600188</v>
      </c>
      <c r="C6370" t="s">
        <v>1431</v>
      </c>
      <c r="D6370" s="1" t="s">
        <v>1429</v>
      </c>
      <c r="E6370" t="s">
        <v>1430</v>
      </c>
      <c r="F6370" t="s">
        <v>384</v>
      </c>
      <c r="G6370" t="s">
        <v>549</v>
      </c>
      <c r="H6370" t="s">
        <v>28</v>
      </c>
      <c r="K6370" t="s">
        <v>19</v>
      </c>
    </row>
    <row r="6371" spans="1:11" ht="17.5" x14ac:dyDescent="0.45">
      <c r="A6371">
        <v>579</v>
      </c>
      <c r="B6371">
        <v>3600188</v>
      </c>
      <c r="C6371" t="s">
        <v>1431</v>
      </c>
      <c r="D6371" s="1" t="s">
        <v>1429</v>
      </c>
      <c r="E6371" t="s">
        <v>1430</v>
      </c>
      <c r="F6371" t="s">
        <v>384</v>
      </c>
      <c r="G6371" t="s">
        <v>549</v>
      </c>
      <c r="H6371" t="s">
        <v>56</v>
      </c>
      <c r="K6371" t="s">
        <v>19</v>
      </c>
    </row>
    <row r="6372" spans="1:11" ht="17.5" x14ac:dyDescent="0.45">
      <c r="A6372">
        <v>579</v>
      </c>
      <c r="B6372">
        <v>3600188</v>
      </c>
      <c r="C6372" t="s">
        <v>1431</v>
      </c>
      <c r="D6372" s="1" t="s">
        <v>1429</v>
      </c>
      <c r="E6372" t="s">
        <v>1430</v>
      </c>
      <c r="F6372" t="s">
        <v>384</v>
      </c>
      <c r="G6372" t="s">
        <v>549</v>
      </c>
      <c r="H6372" t="s">
        <v>391</v>
      </c>
      <c r="I6372" t="s">
        <v>27</v>
      </c>
      <c r="K6372" t="s">
        <v>19</v>
      </c>
    </row>
    <row r="6373" spans="1:11" ht="17.5" x14ac:dyDescent="0.45">
      <c r="A6373">
        <v>579</v>
      </c>
      <c r="B6373">
        <v>3600188</v>
      </c>
      <c r="C6373" t="s">
        <v>1431</v>
      </c>
      <c r="D6373" s="1" t="s">
        <v>1429</v>
      </c>
      <c r="E6373" t="s">
        <v>1430</v>
      </c>
      <c r="F6373" t="s">
        <v>384</v>
      </c>
      <c r="G6373" t="s">
        <v>549</v>
      </c>
      <c r="H6373" t="s">
        <v>31</v>
      </c>
      <c r="I6373" t="s">
        <v>32</v>
      </c>
      <c r="K6373" t="s">
        <v>19</v>
      </c>
    </row>
    <row r="6374" spans="1:11" ht="17.5" x14ac:dyDescent="0.45">
      <c r="A6374">
        <v>580</v>
      </c>
      <c r="B6374">
        <v>3603649</v>
      </c>
      <c r="C6374" t="s">
        <v>1432</v>
      </c>
      <c r="D6374" s="1" t="s">
        <v>1433</v>
      </c>
      <c r="E6374" t="s">
        <v>1434</v>
      </c>
      <c r="F6374" t="s">
        <v>139</v>
      </c>
      <c r="G6374" t="s">
        <v>256</v>
      </c>
      <c r="H6374" t="s">
        <v>17</v>
      </c>
      <c r="I6374" t="s">
        <v>18</v>
      </c>
      <c r="K6374" t="s">
        <v>19</v>
      </c>
    </row>
    <row r="6375" spans="1:11" ht="17.5" x14ac:dyDescent="0.45">
      <c r="A6375">
        <v>580</v>
      </c>
      <c r="B6375">
        <v>3603649</v>
      </c>
      <c r="C6375" t="s">
        <v>1432</v>
      </c>
      <c r="D6375" s="1" t="s">
        <v>1433</v>
      </c>
      <c r="E6375" t="s">
        <v>1434</v>
      </c>
      <c r="F6375" t="s">
        <v>139</v>
      </c>
      <c r="G6375" t="s">
        <v>256</v>
      </c>
      <c r="H6375" t="s">
        <v>20</v>
      </c>
      <c r="K6375" t="s">
        <v>19</v>
      </c>
    </row>
    <row r="6376" spans="1:11" ht="17.5" x14ac:dyDescent="0.45">
      <c r="A6376">
        <v>580</v>
      </c>
      <c r="B6376">
        <v>3603649</v>
      </c>
      <c r="C6376" t="s">
        <v>1432</v>
      </c>
      <c r="D6376" s="1" t="s">
        <v>1433</v>
      </c>
      <c r="E6376" t="s">
        <v>1434</v>
      </c>
      <c r="F6376" t="s">
        <v>139</v>
      </c>
      <c r="G6376" t="s">
        <v>256</v>
      </c>
      <c r="H6376" t="s">
        <v>21</v>
      </c>
      <c r="K6376" t="s">
        <v>19</v>
      </c>
    </row>
    <row r="6377" spans="1:11" ht="17.5" x14ac:dyDescent="0.45">
      <c r="A6377">
        <v>580</v>
      </c>
      <c r="B6377">
        <v>3603649</v>
      </c>
      <c r="C6377" t="s">
        <v>1432</v>
      </c>
      <c r="D6377" s="1" t="s">
        <v>1433</v>
      </c>
      <c r="E6377" t="s">
        <v>1434</v>
      </c>
      <c r="F6377" t="s">
        <v>139</v>
      </c>
      <c r="G6377" t="s">
        <v>256</v>
      </c>
      <c r="H6377" t="s">
        <v>22</v>
      </c>
      <c r="I6377" t="s">
        <v>292</v>
      </c>
      <c r="K6377" t="s">
        <v>19</v>
      </c>
    </row>
    <row r="6378" spans="1:11" ht="17.5" x14ac:dyDescent="0.45">
      <c r="A6378">
        <v>580</v>
      </c>
      <c r="B6378">
        <v>3603649</v>
      </c>
      <c r="C6378" t="s">
        <v>1432</v>
      </c>
      <c r="D6378" s="1" t="s">
        <v>1433</v>
      </c>
      <c r="E6378" t="s">
        <v>1434</v>
      </c>
      <c r="F6378" t="s">
        <v>139</v>
      </c>
      <c r="G6378" t="s">
        <v>256</v>
      </c>
      <c r="H6378" t="s">
        <v>24</v>
      </c>
      <c r="I6378">
        <v>149000</v>
      </c>
      <c r="K6378" t="s">
        <v>19</v>
      </c>
    </row>
    <row r="6379" spans="1:11" ht="17.5" x14ac:dyDescent="0.45">
      <c r="A6379">
        <v>580</v>
      </c>
      <c r="B6379">
        <v>3603649</v>
      </c>
      <c r="C6379" t="s">
        <v>1432</v>
      </c>
      <c r="D6379" s="1" t="s">
        <v>1433</v>
      </c>
      <c r="E6379" t="s">
        <v>1434</v>
      </c>
      <c r="F6379" t="s">
        <v>139</v>
      </c>
      <c r="G6379" t="s">
        <v>256</v>
      </c>
      <c r="H6379" t="s">
        <v>142</v>
      </c>
      <c r="I6379" t="s">
        <v>258</v>
      </c>
      <c r="K6379" t="s">
        <v>19</v>
      </c>
    </row>
    <row r="6380" spans="1:11" ht="17.5" x14ac:dyDescent="0.45">
      <c r="A6380">
        <v>580</v>
      </c>
      <c r="B6380">
        <v>3603649</v>
      </c>
      <c r="C6380" t="s">
        <v>1432</v>
      </c>
      <c r="D6380" s="1" t="s">
        <v>1433</v>
      </c>
      <c r="E6380" t="s">
        <v>1434</v>
      </c>
      <c r="F6380" t="s">
        <v>139</v>
      </c>
      <c r="G6380" t="s">
        <v>256</v>
      </c>
      <c r="H6380" t="s">
        <v>105</v>
      </c>
      <c r="I6380" t="s">
        <v>112</v>
      </c>
      <c r="K6380" t="s">
        <v>19</v>
      </c>
    </row>
    <row r="6381" spans="1:11" ht="17.5" x14ac:dyDescent="0.45">
      <c r="A6381">
        <v>580</v>
      </c>
      <c r="B6381">
        <v>3603649</v>
      </c>
      <c r="C6381" t="s">
        <v>1432</v>
      </c>
      <c r="D6381" s="1" t="s">
        <v>1433</v>
      </c>
      <c r="E6381" t="s">
        <v>1434</v>
      </c>
      <c r="F6381" t="s">
        <v>139</v>
      </c>
      <c r="G6381" t="s">
        <v>256</v>
      </c>
      <c r="H6381" t="s">
        <v>145</v>
      </c>
      <c r="I6381" t="s">
        <v>34</v>
      </c>
      <c r="K6381" t="s">
        <v>19</v>
      </c>
    </row>
    <row r="6382" spans="1:11" ht="17.5" x14ac:dyDescent="0.45">
      <c r="A6382">
        <v>580</v>
      </c>
      <c r="B6382">
        <v>3603649</v>
      </c>
      <c r="C6382" t="s">
        <v>1432</v>
      </c>
      <c r="D6382" s="1" t="s">
        <v>1433</v>
      </c>
      <c r="E6382" t="s">
        <v>1434</v>
      </c>
      <c r="F6382" t="s">
        <v>139</v>
      </c>
      <c r="G6382" t="s">
        <v>256</v>
      </c>
      <c r="H6382" t="s">
        <v>146</v>
      </c>
      <c r="I6382" t="s">
        <v>259</v>
      </c>
      <c r="K6382" t="s">
        <v>19</v>
      </c>
    </row>
    <row r="6383" spans="1:11" ht="17.5" x14ac:dyDescent="0.45">
      <c r="A6383">
        <v>580</v>
      </c>
      <c r="B6383">
        <v>3603649</v>
      </c>
      <c r="C6383" t="s">
        <v>1432</v>
      </c>
      <c r="D6383" s="1" t="s">
        <v>1433</v>
      </c>
      <c r="E6383" t="s">
        <v>1434</v>
      </c>
      <c r="F6383" t="s">
        <v>139</v>
      </c>
      <c r="G6383" t="s">
        <v>256</v>
      </c>
      <c r="H6383" t="s">
        <v>28</v>
      </c>
      <c r="K6383" t="s">
        <v>19</v>
      </c>
    </row>
    <row r="6384" spans="1:11" ht="17.5" x14ac:dyDescent="0.45">
      <c r="A6384">
        <v>580</v>
      </c>
      <c r="B6384">
        <v>3603649</v>
      </c>
      <c r="C6384" t="s">
        <v>1432</v>
      </c>
      <c r="D6384" s="1" t="s">
        <v>1433</v>
      </c>
      <c r="E6384" t="s">
        <v>1434</v>
      </c>
      <c r="F6384" t="s">
        <v>139</v>
      </c>
      <c r="G6384" t="s">
        <v>256</v>
      </c>
      <c r="H6384" t="s">
        <v>29</v>
      </c>
      <c r="I6384" t="s">
        <v>148</v>
      </c>
      <c r="K6384" t="s">
        <v>19</v>
      </c>
    </row>
    <row r="6385" spans="1:11" ht="17.5" x14ac:dyDescent="0.45">
      <c r="A6385">
        <v>580</v>
      </c>
      <c r="B6385">
        <v>3603649</v>
      </c>
      <c r="C6385" t="s">
        <v>1432</v>
      </c>
      <c r="D6385" s="1" t="s">
        <v>1433</v>
      </c>
      <c r="E6385" t="s">
        <v>1434</v>
      </c>
      <c r="F6385" t="s">
        <v>139</v>
      </c>
      <c r="G6385" t="s">
        <v>256</v>
      </c>
      <c r="H6385" t="s">
        <v>149</v>
      </c>
      <c r="K6385" t="s">
        <v>19</v>
      </c>
    </row>
    <row r="6386" spans="1:11" ht="17.5" x14ac:dyDescent="0.45">
      <c r="A6386">
        <v>580</v>
      </c>
      <c r="B6386">
        <v>3603649</v>
      </c>
      <c r="C6386" t="s">
        <v>1432</v>
      </c>
      <c r="D6386" s="1" t="s">
        <v>1433</v>
      </c>
      <c r="E6386" t="s">
        <v>1434</v>
      </c>
      <c r="F6386" t="s">
        <v>139</v>
      </c>
      <c r="G6386" t="s">
        <v>256</v>
      </c>
      <c r="H6386" t="s">
        <v>150</v>
      </c>
      <c r="I6386" t="s">
        <v>301</v>
      </c>
      <c r="K6386" t="s">
        <v>19</v>
      </c>
    </row>
    <row r="6387" spans="1:11" ht="17.5" x14ac:dyDescent="0.45">
      <c r="A6387">
        <v>580</v>
      </c>
      <c r="B6387">
        <v>3603649</v>
      </c>
      <c r="C6387" t="s">
        <v>1432</v>
      </c>
      <c r="D6387" s="1" t="s">
        <v>1433</v>
      </c>
      <c r="E6387" t="s">
        <v>1434</v>
      </c>
      <c r="F6387" t="s">
        <v>139</v>
      </c>
      <c r="G6387" t="s">
        <v>256</v>
      </c>
      <c r="H6387" t="s">
        <v>151</v>
      </c>
      <c r="I6387" t="s">
        <v>152</v>
      </c>
      <c r="K6387" t="s">
        <v>19</v>
      </c>
    </row>
    <row r="6388" spans="1:11" ht="17.5" x14ac:dyDescent="0.45">
      <c r="A6388">
        <v>581</v>
      </c>
      <c r="B6388">
        <v>3603649</v>
      </c>
      <c r="C6388" t="s">
        <v>1435</v>
      </c>
      <c r="D6388" s="1" t="s">
        <v>1433</v>
      </c>
      <c r="E6388" t="s">
        <v>1434</v>
      </c>
      <c r="F6388" t="s">
        <v>139</v>
      </c>
      <c r="G6388" t="s">
        <v>256</v>
      </c>
      <c r="H6388" t="s">
        <v>17</v>
      </c>
      <c r="I6388" t="s">
        <v>18</v>
      </c>
      <c r="K6388" t="s">
        <v>19</v>
      </c>
    </row>
    <row r="6389" spans="1:11" ht="17.5" x14ac:dyDescent="0.45">
      <c r="A6389">
        <v>581</v>
      </c>
      <c r="B6389">
        <v>3603649</v>
      </c>
      <c r="C6389" t="s">
        <v>1435</v>
      </c>
      <c r="D6389" s="1" t="s">
        <v>1433</v>
      </c>
      <c r="E6389" t="s">
        <v>1434</v>
      </c>
      <c r="F6389" t="s">
        <v>139</v>
      </c>
      <c r="G6389" t="s">
        <v>256</v>
      </c>
      <c r="H6389" t="s">
        <v>20</v>
      </c>
      <c r="K6389" t="s">
        <v>19</v>
      </c>
    </row>
    <row r="6390" spans="1:11" ht="17.5" x14ac:dyDescent="0.45">
      <c r="A6390">
        <v>581</v>
      </c>
      <c r="B6390">
        <v>3603649</v>
      </c>
      <c r="C6390" t="s">
        <v>1435</v>
      </c>
      <c r="D6390" s="1" t="s">
        <v>1433</v>
      </c>
      <c r="E6390" t="s">
        <v>1434</v>
      </c>
      <c r="F6390" t="s">
        <v>139</v>
      </c>
      <c r="G6390" t="s">
        <v>256</v>
      </c>
      <c r="H6390" t="s">
        <v>21</v>
      </c>
      <c r="K6390" t="s">
        <v>19</v>
      </c>
    </row>
    <row r="6391" spans="1:11" ht="17.5" x14ac:dyDescent="0.45">
      <c r="A6391">
        <v>581</v>
      </c>
      <c r="B6391">
        <v>3603649</v>
      </c>
      <c r="C6391" t="s">
        <v>1435</v>
      </c>
      <c r="D6391" s="1" t="s">
        <v>1433</v>
      </c>
      <c r="E6391" t="s">
        <v>1434</v>
      </c>
      <c r="F6391" t="s">
        <v>139</v>
      </c>
      <c r="G6391" t="s">
        <v>256</v>
      </c>
      <c r="H6391" t="s">
        <v>22</v>
      </c>
      <c r="I6391" t="s">
        <v>292</v>
      </c>
      <c r="K6391" t="s">
        <v>19</v>
      </c>
    </row>
    <row r="6392" spans="1:11" ht="17.5" x14ac:dyDescent="0.45">
      <c r="A6392">
        <v>581</v>
      </c>
      <c r="B6392">
        <v>3603649</v>
      </c>
      <c r="C6392" t="s">
        <v>1435</v>
      </c>
      <c r="D6392" s="1" t="s">
        <v>1433</v>
      </c>
      <c r="E6392" t="s">
        <v>1434</v>
      </c>
      <c r="F6392" t="s">
        <v>139</v>
      </c>
      <c r="G6392" t="s">
        <v>256</v>
      </c>
      <c r="H6392" t="s">
        <v>24</v>
      </c>
      <c r="I6392">
        <v>149000</v>
      </c>
      <c r="K6392" t="s">
        <v>19</v>
      </c>
    </row>
    <row r="6393" spans="1:11" ht="17.5" x14ac:dyDescent="0.45">
      <c r="A6393">
        <v>581</v>
      </c>
      <c r="B6393">
        <v>3603649</v>
      </c>
      <c r="C6393" t="s">
        <v>1435</v>
      </c>
      <c r="D6393" s="1" t="s">
        <v>1433</v>
      </c>
      <c r="E6393" t="s">
        <v>1434</v>
      </c>
      <c r="F6393" t="s">
        <v>139</v>
      </c>
      <c r="G6393" t="s">
        <v>256</v>
      </c>
      <c r="H6393" t="s">
        <v>142</v>
      </c>
      <c r="I6393" t="s">
        <v>258</v>
      </c>
      <c r="K6393" t="s">
        <v>19</v>
      </c>
    </row>
    <row r="6394" spans="1:11" ht="17.5" x14ac:dyDescent="0.45">
      <c r="A6394">
        <v>581</v>
      </c>
      <c r="B6394">
        <v>3603649</v>
      </c>
      <c r="C6394" t="s">
        <v>1435</v>
      </c>
      <c r="D6394" s="1" t="s">
        <v>1433</v>
      </c>
      <c r="E6394" t="s">
        <v>1434</v>
      </c>
      <c r="F6394" t="s">
        <v>139</v>
      </c>
      <c r="G6394" t="s">
        <v>256</v>
      </c>
      <c r="H6394" t="s">
        <v>105</v>
      </c>
      <c r="I6394" t="s">
        <v>114</v>
      </c>
      <c r="K6394" t="s">
        <v>19</v>
      </c>
    </row>
    <row r="6395" spans="1:11" ht="17.5" x14ac:dyDescent="0.45">
      <c r="A6395">
        <v>581</v>
      </c>
      <c r="B6395">
        <v>3603649</v>
      </c>
      <c r="C6395" t="s">
        <v>1435</v>
      </c>
      <c r="D6395" s="1" t="s">
        <v>1433</v>
      </c>
      <c r="E6395" t="s">
        <v>1434</v>
      </c>
      <c r="F6395" t="s">
        <v>139</v>
      </c>
      <c r="G6395" t="s">
        <v>256</v>
      </c>
      <c r="H6395" t="s">
        <v>145</v>
      </c>
      <c r="I6395" t="s">
        <v>34</v>
      </c>
      <c r="K6395" t="s">
        <v>19</v>
      </c>
    </row>
    <row r="6396" spans="1:11" ht="17.5" x14ac:dyDescent="0.45">
      <c r="A6396">
        <v>581</v>
      </c>
      <c r="B6396">
        <v>3603649</v>
      </c>
      <c r="C6396" t="s">
        <v>1435</v>
      </c>
      <c r="D6396" s="1" t="s">
        <v>1433</v>
      </c>
      <c r="E6396" t="s">
        <v>1434</v>
      </c>
      <c r="F6396" t="s">
        <v>139</v>
      </c>
      <c r="G6396" t="s">
        <v>256</v>
      </c>
      <c r="H6396" t="s">
        <v>146</v>
      </c>
      <c r="I6396" t="s">
        <v>259</v>
      </c>
      <c r="K6396" t="s">
        <v>19</v>
      </c>
    </row>
    <row r="6397" spans="1:11" ht="17.5" x14ac:dyDescent="0.45">
      <c r="A6397">
        <v>581</v>
      </c>
      <c r="B6397">
        <v>3603649</v>
      </c>
      <c r="C6397" t="s">
        <v>1435</v>
      </c>
      <c r="D6397" s="1" t="s">
        <v>1433</v>
      </c>
      <c r="E6397" t="s">
        <v>1434</v>
      </c>
      <c r="F6397" t="s">
        <v>139</v>
      </c>
      <c r="G6397" t="s">
        <v>256</v>
      </c>
      <c r="H6397" t="s">
        <v>28</v>
      </c>
      <c r="K6397" t="s">
        <v>19</v>
      </c>
    </row>
    <row r="6398" spans="1:11" ht="17.5" x14ac:dyDescent="0.45">
      <c r="A6398">
        <v>581</v>
      </c>
      <c r="B6398">
        <v>3603649</v>
      </c>
      <c r="C6398" t="s">
        <v>1435</v>
      </c>
      <c r="D6398" s="1" t="s">
        <v>1433</v>
      </c>
      <c r="E6398" t="s">
        <v>1434</v>
      </c>
      <c r="F6398" t="s">
        <v>139</v>
      </c>
      <c r="G6398" t="s">
        <v>256</v>
      </c>
      <c r="H6398" t="s">
        <v>29</v>
      </c>
      <c r="I6398" t="s">
        <v>148</v>
      </c>
      <c r="K6398" t="s">
        <v>19</v>
      </c>
    </row>
    <row r="6399" spans="1:11" ht="17.5" x14ac:dyDescent="0.45">
      <c r="A6399">
        <v>581</v>
      </c>
      <c r="B6399">
        <v>3603649</v>
      </c>
      <c r="C6399" t="s">
        <v>1435</v>
      </c>
      <c r="D6399" s="1" t="s">
        <v>1433</v>
      </c>
      <c r="E6399" t="s">
        <v>1434</v>
      </c>
      <c r="F6399" t="s">
        <v>139</v>
      </c>
      <c r="G6399" t="s">
        <v>256</v>
      </c>
      <c r="H6399" t="s">
        <v>149</v>
      </c>
      <c r="K6399" t="s">
        <v>19</v>
      </c>
    </row>
    <row r="6400" spans="1:11" ht="17.5" x14ac:dyDescent="0.45">
      <c r="A6400">
        <v>581</v>
      </c>
      <c r="B6400">
        <v>3603649</v>
      </c>
      <c r="C6400" t="s">
        <v>1435</v>
      </c>
      <c r="D6400" s="1" t="s">
        <v>1433</v>
      </c>
      <c r="E6400" t="s">
        <v>1434</v>
      </c>
      <c r="F6400" t="s">
        <v>139</v>
      </c>
      <c r="G6400" t="s">
        <v>256</v>
      </c>
      <c r="H6400" t="s">
        <v>150</v>
      </c>
      <c r="I6400" t="s">
        <v>301</v>
      </c>
      <c r="K6400" t="s">
        <v>19</v>
      </c>
    </row>
    <row r="6401" spans="1:11" ht="17.5" x14ac:dyDescent="0.45">
      <c r="A6401">
        <v>581</v>
      </c>
      <c r="B6401">
        <v>3603649</v>
      </c>
      <c r="C6401" t="s">
        <v>1435</v>
      </c>
      <c r="D6401" s="1" t="s">
        <v>1433</v>
      </c>
      <c r="E6401" t="s">
        <v>1434</v>
      </c>
      <c r="F6401" t="s">
        <v>139</v>
      </c>
      <c r="G6401" t="s">
        <v>256</v>
      </c>
      <c r="H6401" t="s">
        <v>151</v>
      </c>
      <c r="I6401" t="s">
        <v>152</v>
      </c>
      <c r="K6401" t="s">
        <v>19</v>
      </c>
    </row>
    <row r="6402" spans="1:11" ht="17.5" x14ac:dyDescent="0.45">
      <c r="A6402">
        <v>582</v>
      </c>
      <c r="B6402">
        <v>3605866</v>
      </c>
      <c r="C6402" t="s">
        <v>1436</v>
      </c>
      <c r="D6402" s="1" t="s">
        <v>1437</v>
      </c>
      <c r="E6402" t="s">
        <v>1438</v>
      </c>
      <c r="F6402" t="s">
        <v>201</v>
      </c>
      <c r="G6402" t="s">
        <v>1371</v>
      </c>
      <c r="H6402" t="s">
        <v>17</v>
      </c>
      <c r="I6402" t="s">
        <v>18</v>
      </c>
      <c r="K6402" t="s">
        <v>19</v>
      </c>
    </row>
    <row r="6403" spans="1:11" ht="17.5" x14ac:dyDescent="0.45">
      <c r="A6403">
        <v>582</v>
      </c>
      <c r="B6403">
        <v>3605866</v>
      </c>
      <c r="C6403" t="s">
        <v>1436</v>
      </c>
      <c r="D6403" s="1" t="s">
        <v>1437</v>
      </c>
      <c r="E6403" t="s">
        <v>1438</v>
      </c>
      <c r="F6403" t="s">
        <v>201</v>
      </c>
      <c r="G6403" t="s">
        <v>1371</v>
      </c>
      <c r="H6403" t="s">
        <v>20</v>
      </c>
      <c r="K6403" t="s">
        <v>19</v>
      </c>
    </row>
    <row r="6404" spans="1:11" ht="17.5" x14ac:dyDescent="0.45">
      <c r="A6404">
        <v>582</v>
      </c>
      <c r="B6404">
        <v>3605866</v>
      </c>
      <c r="C6404" t="s">
        <v>1436</v>
      </c>
      <c r="D6404" s="1" t="s">
        <v>1437</v>
      </c>
      <c r="E6404" t="s">
        <v>1438</v>
      </c>
      <c r="F6404" t="s">
        <v>201</v>
      </c>
      <c r="G6404" t="s">
        <v>1371</v>
      </c>
      <c r="H6404" t="s">
        <v>21</v>
      </c>
      <c r="K6404" t="s">
        <v>19</v>
      </c>
    </row>
    <row r="6405" spans="1:11" ht="17.5" x14ac:dyDescent="0.45">
      <c r="A6405">
        <v>582</v>
      </c>
      <c r="B6405">
        <v>3605866</v>
      </c>
      <c r="C6405" t="s">
        <v>1436</v>
      </c>
      <c r="D6405" s="1" t="s">
        <v>1437</v>
      </c>
      <c r="E6405" t="s">
        <v>1438</v>
      </c>
      <c r="F6405" t="s">
        <v>201</v>
      </c>
      <c r="G6405" t="s">
        <v>1371</v>
      </c>
      <c r="H6405" t="s">
        <v>22</v>
      </c>
      <c r="I6405" t="s">
        <v>1439</v>
      </c>
      <c r="K6405" t="s">
        <v>19</v>
      </c>
    </row>
    <row r="6406" spans="1:11" ht="17.5" x14ac:dyDescent="0.45">
      <c r="A6406">
        <v>582</v>
      </c>
      <c r="B6406">
        <v>3605866</v>
      </c>
      <c r="C6406" t="s">
        <v>1436</v>
      </c>
      <c r="D6406" s="1" t="s">
        <v>1437</v>
      </c>
      <c r="E6406" t="s">
        <v>1438</v>
      </c>
      <c r="F6406" t="s">
        <v>201</v>
      </c>
      <c r="G6406" t="s">
        <v>1371</v>
      </c>
      <c r="H6406" t="s">
        <v>24</v>
      </c>
      <c r="I6406">
        <v>125000</v>
      </c>
      <c r="K6406" t="s">
        <v>19</v>
      </c>
    </row>
    <row r="6407" spans="1:11" ht="17.5" x14ac:dyDescent="0.45">
      <c r="A6407">
        <v>582</v>
      </c>
      <c r="B6407">
        <v>3605866</v>
      </c>
      <c r="C6407" t="s">
        <v>1436</v>
      </c>
      <c r="D6407" s="1" t="s">
        <v>1437</v>
      </c>
      <c r="E6407" t="s">
        <v>1438</v>
      </c>
      <c r="F6407" t="s">
        <v>201</v>
      </c>
      <c r="G6407" t="s">
        <v>1371</v>
      </c>
      <c r="H6407" t="s">
        <v>204</v>
      </c>
      <c r="I6407" t="s">
        <v>251</v>
      </c>
      <c r="K6407" t="s">
        <v>19</v>
      </c>
    </row>
    <row r="6408" spans="1:11" ht="17.5" x14ac:dyDescent="0.45">
      <c r="A6408">
        <v>582</v>
      </c>
      <c r="B6408">
        <v>3605866</v>
      </c>
      <c r="C6408" t="s">
        <v>1436</v>
      </c>
      <c r="D6408" s="1" t="s">
        <v>1437</v>
      </c>
      <c r="E6408" t="s">
        <v>1438</v>
      </c>
      <c r="F6408" t="s">
        <v>201</v>
      </c>
      <c r="G6408" t="s">
        <v>1371</v>
      </c>
      <c r="H6408" t="s">
        <v>206</v>
      </c>
      <c r="I6408" t="s">
        <v>32</v>
      </c>
      <c r="K6408" t="s">
        <v>19</v>
      </c>
    </row>
    <row r="6409" spans="1:11" ht="17.5" x14ac:dyDescent="0.45">
      <c r="A6409">
        <v>582</v>
      </c>
      <c r="B6409">
        <v>3605866</v>
      </c>
      <c r="C6409" t="s">
        <v>1436</v>
      </c>
      <c r="D6409" s="1" t="s">
        <v>1437</v>
      </c>
      <c r="E6409" t="s">
        <v>1438</v>
      </c>
      <c r="F6409" t="s">
        <v>201</v>
      </c>
      <c r="G6409" t="s">
        <v>1371</v>
      </c>
      <c r="H6409" t="s">
        <v>25</v>
      </c>
      <c r="I6409" t="s">
        <v>207</v>
      </c>
      <c r="K6409" t="s">
        <v>19</v>
      </c>
    </row>
    <row r="6410" spans="1:11" ht="17.5" x14ac:dyDescent="0.45">
      <c r="A6410">
        <v>582</v>
      </c>
      <c r="B6410">
        <v>3605866</v>
      </c>
      <c r="C6410" t="s">
        <v>1436</v>
      </c>
      <c r="D6410" s="1" t="s">
        <v>1437</v>
      </c>
      <c r="E6410" t="s">
        <v>1438</v>
      </c>
      <c r="F6410" t="s">
        <v>201</v>
      </c>
      <c r="G6410" t="s">
        <v>1371</v>
      </c>
      <c r="H6410" t="s">
        <v>28</v>
      </c>
      <c r="I6410" t="s">
        <v>208</v>
      </c>
      <c r="K6410" t="s">
        <v>19</v>
      </c>
    </row>
    <row r="6411" spans="1:11" ht="17.5" x14ac:dyDescent="0.45">
      <c r="A6411">
        <v>583</v>
      </c>
      <c r="B6411">
        <v>3611067</v>
      </c>
      <c r="C6411" t="s">
        <v>1440</v>
      </c>
      <c r="D6411" s="1" t="s">
        <v>1441</v>
      </c>
      <c r="E6411" t="s">
        <v>1442</v>
      </c>
      <c r="F6411" t="s">
        <v>201</v>
      </c>
      <c r="G6411" t="s">
        <v>603</v>
      </c>
      <c r="H6411" t="s">
        <v>17</v>
      </c>
      <c r="I6411" t="s">
        <v>18</v>
      </c>
      <c r="K6411" t="s">
        <v>19</v>
      </c>
    </row>
    <row r="6412" spans="1:11" ht="17.5" x14ac:dyDescent="0.45">
      <c r="A6412">
        <v>583</v>
      </c>
      <c r="B6412">
        <v>3611067</v>
      </c>
      <c r="C6412" t="s">
        <v>1440</v>
      </c>
      <c r="D6412" s="1" t="s">
        <v>1441</v>
      </c>
      <c r="E6412" t="s">
        <v>1442</v>
      </c>
      <c r="F6412" t="s">
        <v>201</v>
      </c>
      <c r="G6412" t="s">
        <v>603</v>
      </c>
      <c r="H6412" t="s">
        <v>20</v>
      </c>
      <c r="K6412" t="s">
        <v>19</v>
      </c>
    </row>
    <row r="6413" spans="1:11" ht="17.5" x14ac:dyDescent="0.45">
      <c r="A6413">
        <v>583</v>
      </c>
      <c r="B6413">
        <v>3611067</v>
      </c>
      <c r="C6413" t="s">
        <v>1440</v>
      </c>
      <c r="D6413" s="1" t="s">
        <v>1441</v>
      </c>
      <c r="E6413" t="s">
        <v>1442</v>
      </c>
      <c r="F6413" t="s">
        <v>201</v>
      </c>
      <c r="G6413" t="s">
        <v>603</v>
      </c>
      <c r="H6413" t="s">
        <v>21</v>
      </c>
      <c r="K6413" t="s">
        <v>19</v>
      </c>
    </row>
    <row r="6414" spans="1:11" ht="17.5" x14ac:dyDescent="0.45">
      <c r="A6414">
        <v>583</v>
      </c>
      <c r="B6414">
        <v>3611067</v>
      </c>
      <c r="C6414" t="s">
        <v>1440</v>
      </c>
      <c r="D6414" s="1" t="s">
        <v>1441</v>
      </c>
      <c r="E6414" t="s">
        <v>1442</v>
      </c>
      <c r="F6414" t="s">
        <v>201</v>
      </c>
      <c r="G6414" t="s">
        <v>603</v>
      </c>
      <c r="H6414" t="s">
        <v>22</v>
      </c>
      <c r="I6414" t="s">
        <v>1206</v>
      </c>
      <c r="K6414" t="s">
        <v>19</v>
      </c>
    </row>
    <row r="6415" spans="1:11" ht="17.5" x14ac:dyDescent="0.45">
      <c r="A6415">
        <v>583</v>
      </c>
      <c r="B6415">
        <v>3611067</v>
      </c>
      <c r="C6415" t="s">
        <v>1440</v>
      </c>
      <c r="D6415" s="1" t="s">
        <v>1441</v>
      </c>
      <c r="E6415" t="s">
        <v>1442</v>
      </c>
      <c r="F6415" t="s">
        <v>201</v>
      </c>
      <c r="G6415" t="s">
        <v>603</v>
      </c>
      <c r="H6415" t="s">
        <v>24</v>
      </c>
      <c r="I6415">
        <v>169000</v>
      </c>
      <c r="K6415" t="s">
        <v>19</v>
      </c>
    </row>
    <row r="6416" spans="1:11" ht="17.5" x14ac:dyDescent="0.45">
      <c r="A6416">
        <v>583</v>
      </c>
      <c r="B6416">
        <v>3611067</v>
      </c>
      <c r="C6416" t="s">
        <v>1440</v>
      </c>
      <c r="D6416" s="1" t="s">
        <v>1441</v>
      </c>
      <c r="E6416" t="s">
        <v>1442</v>
      </c>
      <c r="F6416" t="s">
        <v>201</v>
      </c>
      <c r="G6416" t="s">
        <v>603</v>
      </c>
      <c r="H6416" t="s">
        <v>204</v>
      </c>
      <c r="I6416" t="s">
        <v>251</v>
      </c>
      <c r="K6416" t="s">
        <v>19</v>
      </c>
    </row>
    <row r="6417" spans="1:11" ht="17.5" x14ac:dyDescent="0.45">
      <c r="A6417">
        <v>583</v>
      </c>
      <c r="B6417">
        <v>3611067</v>
      </c>
      <c r="C6417" t="s">
        <v>1440</v>
      </c>
      <c r="D6417" s="1" t="s">
        <v>1441</v>
      </c>
      <c r="E6417" t="s">
        <v>1442</v>
      </c>
      <c r="F6417" t="s">
        <v>201</v>
      </c>
      <c r="G6417" t="s">
        <v>603</v>
      </c>
      <c r="H6417" t="s">
        <v>206</v>
      </c>
      <c r="I6417" t="s">
        <v>32</v>
      </c>
      <c r="K6417" t="s">
        <v>19</v>
      </c>
    </row>
    <row r="6418" spans="1:11" ht="17.5" x14ac:dyDescent="0.45">
      <c r="A6418">
        <v>583</v>
      </c>
      <c r="B6418">
        <v>3611067</v>
      </c>
      <c r="C6418" t="s">
        <v>1440</v>
      </c>
      <c r="D6418" s="1" t="s">
        <v>1441</v>
      </c>
      <c r="E6418" t="s">
        <v>1442</v>
      </c>
      <c r="F6418" t="s">
        <v>201</v>
      </c>
      <c r="G6418" t="s">
        <v>603</v>
      </c>
      <c r="H6418" t="s">
        <v>25</v>
      </c>
      <c r="I6418" t="s">
        <v>207</v>
      </c>
      <c r="K6418" t="s">
        <v>19</v>
      </c>
    </row>
    <row r="6419" spans="1:11" ht="17.5" x14ac:dyDescent="0.45">
      <c r="A6419">
        <v>583</v>
      </c>
      <c r="B6419">
        <v>3611067</v>
      </c>
      <c r="C6419" t="s">
        <v>1440</v>
      </c>
      <c r="D6419" s="1" t="s">
        <v>1441</v>
      </c>
      <c r="E6419" t="s">
        <v>1442</v>
      </c>
      <c r="F6419" t="s">
        <v>201</v>
      </c>
      <c r="G6419" t="s">
        <v>603</v>
      </c>
      <c r="H6419" t="s">
        <v>28</v>
      </c>
      <c r="I6419" t="s">
        <v>208</v>
      </c>
      <c r="K6419" t="s">
        <v>19</v>
      </c>
    </row>
    <row r="6420" spans="1:11" ht="17.5" x14ac:dyDescent="0.45">
      <c r="A6420">
        <v>584</v>
      </c>
      <c r="B6420">
        <v>3620043</v>
      </c>
      <c r="C6420" t="s">
        <v>1443</v>
      </c>
      <c r="D6420" s="1" t="s">
        <v>1444</v>
      </c>
      <c r="E6420" t="s">
        <v>1445</v>
      </c>
      <c r="F6420" t="s">
        <v>159</v>
      </c>
      <c r="G6420" t="s">
        <v>739</v>
      </c>
      <c r="H6420" t="s">
        <v>17</v>
      </c>
      <c r="K6420" t="s">
        <v>19</v>
      </c>
    </row>
    <row r="6421" spans="1:11" ht="17.5" x14ac:dyDescent="0.45">
      <c r="A6421">
        <v>584</v>
      </c>
      <c r="B6421">
        <v>3620043</v>
      </c>
      <c r="C6421" t="s">
        <v>1443</v>
      </c>
      <c r="D6421" s="1" t="s">
        <v>1444</v>
      </c>
      <c r="E6421" t="s">
        <v>1445</v>
      </c>
      <c r="F6421" t="s">
        <v>159</v>
      </c>
      <c r="G6421" t="s">
        <v>739</v>
      </c>
      <c r="H6421" t="s">
        <v>20</v>
      </c>
      <c r="K6421" t="s">
        <v>19</v>
      </c>
    </row>
    <row r="6422" spans="1:11" ht="17.5" x14ac:dyDescent="0.45">
      <c r="A6422">
        <v>584</v>
      </c>
      <c r="B6422">
        <v>3620043</v>
      </c>
      <c r="C6422" t="s">
        <v>1443</v>
      </c>
      <c r="D6422" s="1" t="s">
        <v>1444</v>
      </c>
      <c r="E6422" t="s">
        <v>1445</v>
      </c>
      <c r="F6422" t="s">
        <v>159</v>
      </c>
      <c r="G6422" t="s">
        <v>739</v>
      </c>
      <c r="H6422" t="s">
        <v>21</v>
      </c>
      <c r="K6422" t="s">
        <v>19</v>
      </c>
    </row>
    <row r="6423" spans="1:11" ht="17.5" x14ac:dyDescent="0.45">
      <c r="A6423">
        <v>584</v>
      </c>
      <c r="B6423">
        <v>3620043</v>
      </c>
      <c r="C6423" t="s">
        <v>1443</v>
      </c>
      <c r="D6423" s="1" t="s">
        <v>1444</v>
      </c>
      <c r="E6423" t="s">
        <v>1445</v>
      </c>
      <c r="F6423" t="s">
        <v>159</v>
      </c>
      <c r="G6423" t="s">
        <v>739</v>
      </c>
      <c r="H6423" t="s">
        <v>22</v>
      </c>
      <c r="I6423" t="s">
        <v>832</v>
      </c>
      <c r="K6423" t="s">
        <v>19</v>
      </c>
    </row>
    <row r="6424" spans="1:11" ht="17.5" x14ac:dyDescent="0.45">
      <c r="A6424">
        <v>584</v>
      </c>
      <c r="B6424">
        <v>3620043</v>
      </c>
      <c r="C6424" t="s">
        <v>1443</v>
      </c>
      <c r="D6424" s="1" t="s">
        <v>1444</v>
      </c>
      <c r="E6424" t="s">
        <v>1445</v>
      </c>
      <c r="F6424" t="s">
        <v>159</v>
      </c>
      <c r="G6424" t="s">
        <v>739</v>
      </c>
      <c r="H6424" t="s">
        <v>24</v>
      </c>
      <c r="I6424">
        <v>35900</v>
      </c>
      <c r="K6424" t="s">
        <v>19</v>
      </c>
    </row>
    <row r="6425" spans="1:11" ht="17.5" x14ac:dyDescent="0.45">
      <c r="A6425">
        <v>584</v>
      </c>
      <c r="B6425">
        <v>3620043</v>
      </c>
      <c r="C6425" t="s">
        <v>1443</v>
      </c>
      <c r="D6425" s="1" t="s">
        <v>1444</v>
      </c>
      <c r="E6425" t="s">
        <v>1445</v>
      </c>
      <c r="F6425" t="s">
        <v>159</v>
      </c>
      <c r="G6425" t="s">
        <v>739</v>
      </c>
      <c r="H6425" t="s">
        <v>162</v>
      </c>
      <c r="I6425" t="s">
        <v>739</v>
      </c>
      <c r="K6425" t="s">
        <v>19</v>
      </c>
    </row>
    <row r="6426" spans="1:11" ht="17.5" x14ac:dyDescent="0.45">
      <c r="A6426">
        <v>584</v>
      </c>
      <c r="B6426">
        <v>3620043</v>
      </c>
      <c r="C6426" t="s">
        <v>1443</v>
      </c>
      <c r="D6426" s="1" t="s">
        <v>1444</v>
      </c>
      <c r="E6426" t="s">
        <v>1445</v>
      </c>
      <c r="F6426" t="s">
        <v>159</v>
      </c>
      <c r="G6426" t="s">
        <v>739</v>
      </c>
      <c r="H6426" t="s">
        <v>28</v>
      </c>
      <c r="K6426" t="s">
        <v>19</v>
      </c>
    </row>
    <row r="6427" spans="1:11" ht="17.5" x14ac:dyDescent="0.45">
      <c r="A6427">
        <v>584</v>
      </c>
      <c r="B6427">
        <v>3620043</v>
      </c>
      <c r="C6427" t="s">
        <v>1443</v>
      </c>
      <c r="D6427" s="1" t="s">
        <v>1444</v>
      </c>
      <c r="E6427" t="s">
        <v>1445</v>
      </c>
      <c r="F6427" t="s">
        <v>159</v>
      </c>
      <c r="G6427" t="s">
        <v>739</v>
      </c>
      <c r="H6427" t="s">
        <v>56</v>
      </c>
      <c r="K6427" t="s">
        <v>19</v>
      </c>
    </row>
    <row r="6428" spans="1:11" ht="17.5" x14ac:dyDescent="0.45">
      <c r="A6428">
        <v>584</v>
      </c>
      <c r="B6428">
        <v>3620043</v>
      </c>
      <c r="C6428" t="s">
        <v>1443</v>
      </c>
      <c r="D6428" s="1" t="s">
        <v>1444</v>
      </c>
      <c r="E6428" t="s">
        <v>1445</v>
      </c>
      <c r="F6428" t="s">
        <v>159</v>
      </c>
      <c r="G6428" t="s">
        <v>739</v>
      </c>
      <c r="H6428" t="s">
        <v>163</v>
      </c>
      <c r="K6428" t="s">
        <v>19</v>
      </c>
    </row>
    <row r="6429" spans="1:11" ht="17.5" x14ac:dyDescent="0.45">
      <c r="A6429">
        <v>585</v>
      </c>
      <c r="B6429">
        <v>3650246</v>
      </c>
      <c r="C6429" t="s">
        <v>1446</v>
      </c>
      <c r="D6429" s="1" t="s">
        <v>1447</v>
      </c>
      <c r="E6429" t="s">
        <v>1448</v>
      </c>
      <c r="F6429" t="s">
        <v>76</v>
      </c>
      <c r="G6429" t="s">
        <v>699</v>
      </c>
      <c r="H6429" t="s">
        <v>17</v>
      </c>
      <c r="K6429" t="s">
        <v>19</v>
      </c>
    </row>
    <row r="6430" spans="1:11" ht="17.5" x14ac:dyDescent="0.45">
      <c r="A6430">
        <v>585</v>
      </c>
      <c r="B6430">
        <v>3650246</v>
      </c>
      <c r="C6430" t="s">
        <v>1446</v>
      </c>
      <c r="D6430" s="1" t="s">
        <v>1447</v>
      </c>
      <c r="E6430" t="s">
        <v>1448</v>
      </c>
      <c r="F6430" t="s">
        <v>76</v>
      </c>
      <c r="G6430" t="s">
        <v>699</v>
      </c>
      <c r="H6430" t="s">
        <v>20</v>
      </c>
      <c r="K6430" t="s">
        <v>19</v>
      </c>
    </row>
    <row r="6431" spans="1:11" ht="17.5" x14ac:dyDescent="0.45">
      <c r="A6431">
        <v>585</v>
      </c>
      <c r="B6431">
        <v>3650246</v>
      </c>
      <c r="C6431" t="s">
        <v>1446</v>
      </c>
      <c r="D6431" s="1" t="s">
        <v>1447</v>
      </c>
      <c r="E6431" t="s">
        <v>1448</v>
      </c>
      <c r="F6431" t="s">
        <v>76</v>
      </c>
      <c r="G6431" t="s">
        <v>699</v>
      </c>
      <c r="H6431" t="s">
        <v>21</v>
      </c>
      <c r="K6431" t="s">
        <v>19</v>
      </c>
    </row>
    <row r="6432" spans="1:11" ht="17.5" x14ac:dyDescent="0.45">
      <c r="A6432">
        <v>585</v>
      </c>
      <c r="B6432">
        <v>3650246</v>
      </c>
      <c r="C6432" t="s">
        <v>1446</v>
      </c>
      <c r="D6432" s="1" t="s">
        <v>1447</v>
      </c>
      <c r="E6432" t="s">
        <v>1448</v>
      </c>
      <c r="F6432" t="s">
        <v>76</v>
      </c>
      <c r="G6432" t="s">
        <v>699</v>
      </c>
      <c r="H6432" t="s">
        <v>22</v>
      </c>
      <c r="I6432" t="s">
        <v>236</v>
      </c>
      <c r="K6432" t="s">
        <v>19</v>
      </c>
    </row>
    <row r="6433" spans="1:11" ht="17.5" x14ac:dyDescent="0.45">
      <c r="A6433">
        <v>585</v>
      </c>
      <c r="B6433">
        <v>3650246</v>
      </c>
      <c r="C6433" t="s">
        <v>1446</v>
      </c>
      <c r="D6433" s="1" t="s">
        <v>1447</v>
      </c>
      <c r="E6433" t="s">
        <v>1448</v>
      </c>
      <c r="F6433" t="s">
        <v>76</v>
      </c>
      <c r="G6433" t="s">
        <v>699</v>
      </c>
      <c r="H6433" t="s">
        <v>24</v>
      </c>
      <c r="I6433">
        <v>699000</v>
      </c>
      <c r="K6433" t="s">
        <v>19</v>
      </c>
    </row>
    <row r="6434" spans="1:11" ht="17.5" x14ac:dyDescent="0.45">
      <c r="A6434">
        <v>585</v>
      </c>
      <c r="B6434">
        <v>3650246</v>
      </c>
      <c r="C6434" t="s">
        <v>1446</v>
      </c>
      <c r="D6434" s="1" t="s">
        <v>1447</v>
      </c>
      <c r="E6434" t="s">
        <v>1448</v>
      </c>
      <c r="F6434" t="s">
        <v>76</v>
      </c>
      <c r="G6434" t="s">
        <v>699</v>
      </c>
      <c r="H6434" t="s">
        <v>80</v>
      </c>
      <c r="I6434" t="s">
        <v>237</v>
      </c>
      <c r="K6434" t="s">
        <v>19</v>
      </c>
    </row>
    <row r="6435" spans="1:11" ht="17.5" x14ac:dyDescent="0.45">
      <c r="A6435">
        <v>585</v>
      </c>
      <c r="B6435">
        <v>3650246</v>
      </c>
      <c r="C6435" t="s">
        <v>1446</v>
      </c>
      <c r="D6435" s="1" t="s">
        <v>1447</v>
      </c>
      <c r="E6435" t="s">
        <v>1448</v>
      </c>
      <c r="F6435" t="s">
        <v>76</v>
      </c>
      <c r="G6435" t="s">
        <v>699</v>
      </c>
      <c r="H6435" t="s">
        <v>28</v>
      </c>
      <c r="I6435" t="s">
        <v>213</v>
      </c>
      <c r="K6435" t="s">
        <v>19</v>
      </c>
    </row>
    <row r="6436" spans="1:11" ht="17.5" x14ac:dyDescent="0.45">
      <c r="A6436">
        <v>585</v>
      </c>
      <c r="B6436">
        <v>3650246</v>
      </c>
      <c r="C6436" t="s">
        <v>1446</v>
      </c>
      <c r="D6436" s="1" t="s">
        <v>1447</v>
      </c>
      <c r="E6436" t="s">
        <v>1448</v>
      </c>
      <c r="F6436" t="s">
        <v>76</v>
      </c>
      <c r="G6436" t="s">
        <v>699</v>
      </c>
      <c r="H6436" t="s">
        <v>31</v>
      </c>
      <c r="I6436" t="s">
        <v>34</v>
      </c>
      <c r="K6436" t="s">
        <v>19</v>
      </c>
    </row>
    <row r="6437" spans="1:11" ht="17.5" x14ac:dyDescent="0.45">
      <c r="A6437">
        <v>585</v>
      </c>
      <c r="B6437">
        <v>3650246</v>
      </c>
      <c r="C6437" t="s">
        <v>1446</v>
      </c>
      <c r="D6437" s="1" t="s">
        <v>1447</v>
      </c>
      <c r="E6437" t="s">
        <v>1448</v>
      </c>
      <c r="F6437" t="s">
        <v>76</v>
      </c>
      <c r="G6437" t="s">
        <v>699</v>
      </c>
      <c r="H6437" t="s">
        <v>82</v>
      </c>
      <c r="I6437" t="s">
        <v>32</v>
      </c>
      <c r="K6437" t="s">
        <v>19</v>
      </c>
    </row>
    <row r="6438" spans="1:11" ht="17.5" x14ac:dyDescent="0.45">
      <c r="A6438">
        <v>585</v>
      </c>
      <c r="B6438">
        <v>3650246</v>
      </c>
      <c r="C6438" t="s">
        <v>1446</v>
      </c>
      <c r="D6438" s="1" t="s">
        <v>1447</v>
      </c>
      <c r="E6438" t="s">
        <v>1448</v>
      </c>
      <c r="F6438" t="s">
        <v>76</v>
      </c>
      <c r="G6438" t="s">
        <v>699</v>
      </c>
      <c r="H6438" t="s">
        <v>83</v>
      </c>
      <c r="I6438" t="s">
        <v>32</v>
      </c>
      <c r="K6438" t="s">
        <v>19</v>
      </c>
    </row>
    <row r="6439" spans="1:11" ht="17.5" x14ac:dyDescent="0.45">
      <c r="A6439">
        <v>585</v>
      </c>
      <c r="B6439">
        <v>3650246</v>
      </c>
      <c r="C6439" t="s">
        <v>1446</v>
      </c>
      <c r="D6439" s="1" t="s">
        <v>1447</v>
      </c>
      <c r="E6439" t="s">
        <v>1448</v>
      </c>
      <c r="F6439" t="s">
        <v>76</v>
      </c>
      <c r="G6439" t="s">
        <v>699</v>
      </c>
      <c r="H6439" t="s">
        <v>84</v>
      </c>
      <c r="I6439" t="s">
        <v>34</v>
      </c>
      <c r="K6439" t="s">
        <v>19</v>
      </c>
    </row>
    <row r="6440" spans="1:11" ht="17.5" x14ac:dyDescent="0.45">
      <c r="A6440">
        <v>586</v>
      </c>
      <c r="B6440">
        <v>3719757</v>
      </c>
      <c r="C6440" t="s">
        <v>1449</v>
      </c>
      <c r="D6440" s="1" t="s">
        <v>1450</v>
      </c>
      <c r="E6440" t="s">
        <v>1451</v>
      </c>
      <c r="F6440" t="s">
        <v>384</v>
      </c>
      <c r="G6440" t="s">
        <v>549</v>
      </c>
      <c r="H6440" t="s">
        <v>17</v>
      </c>
      <c r="I6440" t="s">
        <v>18</v>
      </c>
      <c r="K6440" t="s">
        <v>19</v>
      </c>
    </row>
    <row r="6441" spans="1:11" ht="17.5" x14ac:dyDescent="0.45">
      <c r="A6441">
        <v>586</v>
      </c>
      <c r="B6441">
        <v>3719757</v>
      </c>
      <c r="C6441" t="s">
        <v>1449</v>
      </c>
      <c r="D6441" s="1" t="s">
        <v>1450</v>
      </c>
      <c r="E6441" t="s">
        <v>1451</v>
      </c>
      <c r="F6441" t="s">
        <v>384</v>
      </c>
      <c r="G6441" t="s">
        <v>549</v>
      </c>
      <c r="H6441" t="s">
        <v>20</v>
      </c>
      <c r="K6441" t="s">
        <v>19</v>
      </c>
    </row>
    <row r="6442" spans="1:11" ht="17.5" x14ac:dyDescent="0.45">
      <c r="A6442">
        <v>586</v>
      </c>
      <c r="B6442">
        <v>3719757</v>
      </c>
      <c r="C6442" t="s">
        <v>1449</v>
      </c>
      <c r="D6442" s="1" t="s">
        <v>1450</v>
      </c>
      <c r="E6442" t="s">
        <v>1451</v>
      </c>
      <c r="F6442" t="s">
        <v>384</v>
      </c>
      <c r="G6442" t="s">
        <v>549</v>
      </c>
      <c r="H6442" t="s">
        <v>21</v>
      </c>
      <c r="K6442" t="s">
        <v>19</v>
      </c>
    </row>
    <row r="6443" spans="1:11" ht="17.5" x14ac:dyDescent="0.45">
      <c r="A6443">
        <v>586</v>
      </c>
      <c r="B6443">
        <v>3719757</v>
      </c>
      <c r="C6443" t="s">
        <v>1449</v>
      </c>
      <c r="D6443" s="1" t="s">
        <v>1450</v>
      </c>
      <c r="E6443" t="s">
        <v>1451</v>
      </c>
      <c r="F6443" t="s">
        <v>384</v>
      </c>
      <c r="G6443" t="s">
        <v>549</v>
      </c>
      <c r="H6443" t="s">
        <v>22</v>
      </c>
      <c r="I6443" t="s">
        <v>1295</v>
      </c>
      <c r="K6443" t="s">
        <v>19</v>
      </c>
    </row>
    <row r="6444" spans="1:11" ht="17.5" x14ac:dyDescent="0.45">
      <c r="A6444">
        <v>586</v>
      </c>
      <c r="B6444">
        <v>3719757</v>
      </c>
      <c r="C6444" t="s">
        <v>1449</v>
      </c>
      <c r="D6444" s="1" t="s">
        <v>1450</v>
      </c>
      <c r="E6444" t="s">
        <v>1451</v>
      </c>
      <c r="F6444" t="s">
        <v>384</v>
      </c>
      <c r="G6444" t="s">
        <v>549</v>
      </c>
      <c r="H6444" t="s">
        <v>24</v>
      </c>
      <c r="I6444">
        <v>159900</v>
      </c>
      <c r="K6444" t="s">
        <v>19</v>
      </c>
    </row>
    <row r="6445" spans="1:11" ht="17.5" x14ac:dyDescent="0.45">
      <c r="A6445">
        <v>586</v>
      </c>
      <c r="B6445">
        <v>3719757</v>
      </c>
      <c r="C6445" t="s">
        <v>1449</v>
      </c>
      <c r="D6445" s="1" t="s">
        <v>1450</v>
      </c>
      <c r="E6445" t="s">
        <v>1451</v>
      </c>
      <c r="F6445" t="s">
        <v>384</v>
      </c>
      <c r="G6445" t="s">
        <v>549</v>
      </c>
      <c r="H6445" t="s">
        <v>388</v>
      </c>
      <c r="I6445" t="s">
        <v>645</v>
      </c>
      <c r="K6445" t="s">
        <v>19</v>
      </c>
    </row>
    <row r="6446" spans="1:11" ht="17.5" x14ac:dyDescent="0.45">
      <c r="A6446">
        <v>586</v>
      </c>
      <c r="B6446">
        <v>3719757</v>
      </c>
      <c r="C6446" t="s">
        <v>1449</v>
      </c>
      <c r="D6446" s="1" t="s">
        <v>1450</v>
      </c>
      <c r="E6446" t="s">
        <v>1451</v>
      </c>
      <c r="F6446" t="s">
        <v>384</v>
      </c>
      <c r="G6446" t="s">
        <v>549</v>
      </c>
      <c r="H6446" t="s">
        <v>390</v>
      </c>
      <c r="I6446" t="s">
        <v>681</v>
      </c>
      <c r="K6446" t="s">
        <v>19</v>
      </c>
    </row>
    <row r="6447" spans="1:11" ht="17.5" x14ac:dyDescent="0.45">
      <c r="A6447">
        <v>586</v>
      </c>
      <c r="B6447">
        <v>3719757</v>
      </c>
      <c r="C6447" t="s">
        <v>1449</v>
      </c>
      <c r="D6447" s="1" t="s">
        <v>1450</v>
      </c>
      <c r="E6447" t="s">
        <v>1451</v>
      </c>
      <c r="F6447" t="s">
        <v>384</v>
      </c>
      <c r="G6447" t="s">
        <v>549</v>
      </c>
      <c r="H6447" t="s">
        <v>28</v>
      </c>
      <c r="I6447" t="s">
        <v>70</v>
      </c>
      <c r="K6447" t="s">
        <v>19</v>
      </c>
    </row>
    <row r="6448" spans="1:11" ht="17.5" x14ac:dyDescent="0.45">
      <c r="A6448">
        <v>586</v>
      </c>
      <c r="B6448">
        <v>3719757</v>
      </c>
      <c r="C6448" t="s">
        <v>1449</v>
      </c>
      <c r="D6448" s="1" t="s">
        <v>1450</v>
      </c>
      <c r="E6448" t="s">
        <v>1451</v>
      </c>
      <c r="F6448" t="s">
        <v>384</v>
      </c>
      <c r="G6448" t="s">
        <v>549</v>
      </c>
      <c r="H6448" t="s">
        <v>56</v>
      </c>
      <c r="I6448" t="s">
        <v>70</v>
      </c>
      <c r="K6448" t="s">
        <v>19</v>
      </c>
    </row>
    <row r="6449" spans="1:11" ht="17.5" x14ac:dyDescent="0.45">
      <c r="A6449">
        <v>586</v>
      </c>
      <c r="B6449">
        <v>3719757</v>
      </c>
      <c r="C6449" t="s">
        <v>1449</v>
      </c>
      <c r="D6449" s="1" t="s">
        <v>1450</v>
      </c>
      <c r="E6449" t="s">
        <v>1451</v>
      </c>
      <c r="F6449" t="s">
        <v>384</v>
      </c>
      <c r="G6449" t="s">
        <v>549</v>
      </c>
      <c r="H6449" t="s">
        <v>391</v>
      </c>
      <c r="I6449" t="s">
        <v>27</v>
      </c>
      <c r="K6449" t="s">
        <v>19</v>
      </c>
    </row>
    <row r="6450" spans="1:11" ht="17.5" x14ac:dyDescent="0.45">
      <c r="A6450">
        <v>586</v>
      </c>
      <c r="B6450">
        <v>3719757</v>
      </c>
      <c r="C6450" t="s">
        <v>1449</v>
      </c>
      <c r="D6450" s="1" t="s">
        <v>1450</v>
      </c>
      <c r="E6450" t="s">
        <v>1451</v>
      </c>
      <c r="F6450" t="s">
        <v>384</v>
      </c>
      <c r="G6450" t="s">
        <v>549</v>
      </c>
      <c r="H6450" t="s">
        <v>31</v>
      </c>
      <c r="I6450" t="s">
        <v>32</v>
      </c>
      <c r="K6450" t="s">
        <v>19</v>
      </c>
    </row>
    <row r="6451" spans="1:11" ht="17.5" x14ac:dyDescent="0.45">
      <c r="A6451">
        <v>587</v>
      </c>
      <c r="B6451">
        <v>3746395</v>
      </c>
      <c r="C6451" t="s">
        <v>1452</v>
      </c>
      <c r="D6451" s="1" t="s">
        <v>1453</v>
      </c>
      <c r="E6451" t="s">
        <v>1454</v>
      </c>
      <c r="F6451" t="s">
        <v>185</v>
      </c>
      <c r="G6451" t="s">
        <v>351</v>
      </c>
      <c r="H6451" t="s">
        <v>17</v>
      </c>
      <c r="I6451" t="s">
        <v>18</v>
      </c>
      <c r="K6451" t="s">
        <v>19</v>
      </c>
    </row>
    <row r="6452" spans="1:11" ht="17.5" x14ac:dyDescent="0.45">
      <c r="A6452">
        <v>587</v>
      </c>
      <c r="B6452">
        <v>3746395</v>
      </c>
      <c r="C6452" t="s">
        <v>1452</v>
      </c>
      <c r="D6452" s="1" t="s">
        <v>1453</v>
      </c>
      <c r="E6452" t="s">
        <v>1454</v>
      </c>
      <c r="F6452" t="s">
        <v>185</v>
      </c>
      <c r="G6452" t="s">
        <v>351</v>
      </c>
      <c r="H6452" t="s">
        <v>20</v>
      </c>
      <c r="K6452" t="s">
        <v>19</v>
      </c>
    </row>
    <row r="6453" spans="1:11" ht="17.5" x14ac:dyDescent="0.45">
      <c r="A6453">
        <v>587</v>
      </c>
      <c r="B6453">
        <v>3746395</v>
      </c>
      <c r="C6453" t="s">
        <v>1452</v>
      </c>
      <c r="D6453" s="1" t="s">
        <v>1453</v>
      </c>
      <c r="E6453" t="s">
        <v>1454</v>
      </c>
      <c r="F6453" t="s">
        <v>185</v>
      </c>
      <c r="G6453" t="s">
        <v>351</v>
      </c>
      <c r="H6453" t="s">
        <v>21</v>
      </c>
      <c r="K6453" t="s">
        <v>19</v>
      </c>
    </row>
    <row r="6454" spans="1:11" ht="17.5" x14ac:dyDescent="0.45">
      <c r="A6454">
        <v>587</v>
      </c>
      <c r="B6454">
        <v>3746395</v>
      </c>
      <c r="C6454" t="s">
        <v>1452</v>
      </c>
      <c r="D6454" s="1" t="s">
        <v>1453</v>
      </c>
      <c r="E6454" t="s">
        <v>1454</v>
      </c>
      <c r="F6454" t="s">
        <v>185</v>
      </c>
      <c r="G6454" t="s">
        <v>351</v>
      </c>
      <c r="H6454" t="s">
        <v>22</v>
      </c>
      <c r="I6454" t="s">
        <v>1455</v>
      </c>
      <c r="K6454" t="s">
        <v>19</v>
      </c>
    </row>
    <row r="6455" spans="1:11" ht="17.5" x14ac:dyDescent="0.45">
      <c r="A6455">
        <v>587</v>
      </c>
      <c r="B6455">
        <v>3746395</v>
      </c>
      <c r="C6455" t="s">
        <v>1452</v>
      </c>
      <c r="D6455" s="1" t="s">
        <v>1453</v>
      </c>
      <c r="E6455" t="s">
        <v>1454</v>
      </c>
      <c r="F6455" t="s">
        <v>185</v>
      </c>
      <c r="G6455" t="s">
        <v>351</v>
      </c>
      <c r="H6455" t="s">
        <v>24</v>
      </c>
      <c r="I6455">
        <v>69000</v>
      </c>
      <c r="K6455" t="s">
        <v>19</v>
      </c>
    </row>
    <row r="6456" spans="1:11" ht="17.5" x14ac:dyDescent="0.45">
      <c r="A6456">
        <v>587</v>
      </c>
      <c r="B6456">
        <v>3746395</v>
      </c>
      <c r="C6456" t="s">
        <v>1452</v>
      </c>
      <c r="D6456" s="1" t="s">
        <v>1453</v>
      </c>
      <c r="E6456" t="s">
        <v>1454</v>
      </c>
      <c r="F6456" t="s">
        <v>185</v>
      </c>
      <c r="G6456" t="s">
        <v>351</v>
      </c>
      <c r="H6456" t="s">
        <v>188</v>
      </c>
      <c r="K6456" t="s">
        <v>19</v>
      </c>
    </row>
    <row r="6457" spans="1:11" ht="17.5" x14ac:dyDescent="0.45">
      <c r="A6457">
        <v>587</v>
      </c>
      <c r="B6457">
        <v>3746395</v>
      </c>
      <c r="C6457" t="s">
        <v>1452</v>
      </c>
      <c r="D6457" s="1" t="s">
        <v>1453</v>
      </c>
      <c r="E6457" t="s">
        <v>1454</v>
      </c>
      <c r="F6457" t="s">
        <v>185</v>
      </c>
      <c r="G6457" t="s">
        <v>351</v>
      </c>
      <c r="H6457" t="s">
        <v>189</v>
      </c>
      <c r="I6457" t="s">
        <v>339</v>
      </c>
      <c r="K6457" t="s">
        <v>19</v>
      </c>
    </row>
    <row r="6458" spans="1:11" ht="17.5" x14ac:dyDescent="0.45">
      <c r="A6458">
        <v>587</v>
      </c>
      <c r="B6458">
        <v>3746395</v>
      </c>
      <c r="C6458" t="s">
        <v>1452</v>
      </c>
      <c r="D6458" s="1" t="s">
        <v>1453</v>
      </c>
      <c r="E6458" t="s">
        <v>1454</v>
      </c>
      <c r="F6458" t="s">
        <v>185</v>
      </c>
      <c r="G6458" t="s">
        <v>351</v>
      </c>
      <c r="H6458" t="s">
        <v>191</v>
      </c>
      <c r="I6458" t="s">
        <v>192</v>
      </c>
      <c r="K6458" t="s">
        <v>19</v>
      </c>
    </row>
    <row r="6459" spans="1:11" ht="17.5" x14ac:dyDescent="0.45">
      <c r="A6459">
        <v>587</v>
      </c>
      <c r="B6459">
        <v>3746395</v>
      </c>
      <c r="C6459" t="s">
        <v>1452</v>
      </c>
      <c r="D6459" s="1" t="s">
        <v>1453</v>
      </c>
      <c r="E6459" t="s">
        <v>1454</v>
      </c>
      <c r="F6459" t="s">
        <v>185</v>
      </c>
      <c r="G6459" t="s">
        <v>351</v>
      </c>
      <c r="H6459" t="s">
        <v>30</v>
      </c>
      <c r="I6459" t="s">
        <v>353</v>
      </c>
      <c r="K6459" t="s">
        <v>19</v>
      </c>
    </row>
    <row r="6460" spans="1:11" ht="17.5" x14ac:dyDescent="0.45">
      <c r="A6460">
        <v>587</v>
      </c>
      <c r="B6460">
        <v>3746395</v>
      </c>
      <c r="C6460" t="s">
        <v>1452</v>
      </c>
      <c r="D6460" s="1" t="s">
        <v>1453</v>
      </c>
      <c r="E6460" t="s">
        <v>1454</v>
      </c>
      <c r="F6460" t="s">
        <v>185</v>
      </c>
      <c r="G6460" t="s">
        <v>351</v>
      </c>
      <c r="H6460" t="s">
        <v>193</v>
      </c>
      <c r="K6460" t="s">
        <v>19</v>
      </c>
    </row>
    <row r="6461" spans="1:11" ht="17.5" x14ac:dyDescent="0.45">
      <c r="A6461">
        <v>587</v>
      </c>
      <c r="B6461">
        <v>3746395</v>
      </c>
      <c r="C6461" t="s">
        <v>1452</v>
      </c>
      <c r="D6461" s="1" t="s">
        <v>1453</v>
      </c>
      <c r="E6461" t="s">
        <v>1454</v>
      </c>
      <c r="F6461" t="s">
        <v>185</v>
      </c>
      <c r="G6461" t="s">
        <v>351</v>
      </c>
      <c r="H6461" t="s">
        <v>28</v>
      </c>
      <c r="I6461" t="s">
        <v>208</v>
      </c>
      <c r="K6461" t="s">
        <v>19</v>
      </c>
    </row>
    <row r="6462" spans="1:11" ht="17.5" x14ac:dyDescent="0.45">
      <c r="A6462">
        <v>588</v>
      </c>
      <c r="B6462">
        <v>3755979</v>
      </c>
      <c r="C6462" t="s">
        <v>1456</v>
      </c>
      <c r="D6462" s="1" t="s">
        <v>1457</v>
      </c>
      <c r="E6462" t="s">
        <v>1458</v>
      </c>
      <c r="F6462" t="s">
        <v>201</v>
      </c>
      <c r="G6462" t="s">
        <v>202</v>
      </c>
      <c r="H6462" t="s">
        <v>17</v>
      </c>
      <c r="K6462" t="s">
        <v>19</v>
      </c>
    </row>
    <row r="6463" spans="1:11" ht="17.5" x14ac:dyDescent="0.45">
      <c r="A6463">
        <v>588</v>
      </c>
      <c r="B6463">
        <v>3755979</v>
      </c>
      <c r="C6463" t="s">
        <v>1456</v>
      </c>
      <c r="D6463" s="1" t="s">
        <v>1457</v>
      </c>
      <c r="E6463" t="s">
        <v>1458</v>
      </c>
      <c r="F6463" t="s">
        <v>201</v>
      </c>
      <c r="G6463" t="s">
        <v>202</v>
      </c>
      <c r="H6463" t="s">
        <v>20</v>
      </c>
      <c r="K6463" t="s">
        <v>19</v>
      </c>
    </row>
    <row r="6464" spans="1:11" ht="17.5" x14ac:dyDescent="0.45">
      <c r="A6464">
        <v>588</v>
      </c>
      <c r="B6464">
        <v>3755979</v>
      </c>
      <c r="C6464" t="s">
        <v>1456</v>
      </c>
      <c r="D6464" s="1" t="s">
        <v>1457</v>
      </c>
      <c r="E6464" t="s">
        <v>1458</v>
      </c>
      <c r="F6464" t="s">
        <v>201</v>
      </c>
      <c r="G6464" t="s">
        <v>202</v>
      </c>
      <c r="H6464" t="s">
        <v>21</v>
      </c>
      <c r="K6464" t="s">
        <v>19</v>
      </c>
    </row>
    <row r="6465" spans="1:11" ht="17.5" x14ac:dyDescent="0.45">
      <c r="A6465">
        <v>588</v>
      </c>
      <c r="B6465">
        <v>3755979</v>
      </c>
      <c r="C6465" t="s">
        <v>1456</v>
      </c>
      <c r="D6465" s="1" t="s">
        <v>1457</v>
      </c>
      <c r="E6465" t="s">
        <v>1458</v>
      </c>
      <c r="F6465" t="s">
        <v>201</v>
      </c>
      <c r="G6465" t="s">
        <v>202</v>
      </c>
      <c r="H6465" t="s">
        <v>22</v>
      </c>
      <c r="I6465" t="s">
        <v>962</v>
      </c>
      <c r="K6465" t="s">
        <v>19</v>
      </c>
    </row>
    <row r="6466" spans="1:11" ht="17.5" x14ac:dyDescent="0.45">
      <c r="A6466">
        <v>588</v>
      </c>
      <c r="B6466">
        <v>3755979</v>
      </c>
      <c r="C6466" t="s">
        <v>1456</v>
      </c>
      <c r="D6466" s="1" t="s">
        <v>1457</v>
      </c>
      <c r="E6466" t="s">
        <v>1458</v>
      </c>
      <c r="F6466" t="s">
        <v>201</v>
      </c>
      <c r="G6466" t="s">
        <v>202</v>
      </c>
      <c r="H6466" t="s">
        <v>24</v>
      </c>
      <c r="I6466">
        <v>69900</v>
      </c>
      <c r="K6466" t="s">
        <v>19</v>
      </c>
    </row>
    <row r="6467" spans="1:11" ht="17.5" x14ac:dyDescent="0.45">
      <c r="A6467">
        <v>588</v>
      </c>
      <c r="B6467">
        <v>3755979</v>
      </c>
      <c r="C6467" t="s">
        <v>1456</v>
      </c>
      <c r="D6467" s="1" t="s">
        <v>1457</v>
      </c>
      <c r="E6467" t="s">
        <v>1458</v>
      </c>
      <c r="F6467" t="s">
        <v>201</v>
      </c>
      <c r="G6467" t="s">
        <v>202</v>
      </c>
      <c r="H6467" t="s">
        <v>204</v>
      </c>
      <c r="I6467" t="s">
        <v>219</v>
      </c>
      <c r="K6467" t="s">
        <v>19</v>
      </c>
    </row>
    <row r="6468" spans="1:11" ht="17.5" x14ac:dyDescent="0.45">
      <c r="A6468">
        <v>588</v>
      </c>
      <c r="B6468">
        <v>3755979</v>
      </c>
      <c r="C6468" t="s">
        <v>1456</v>
      </c>
      <c r="D6468" s="1" t="s">
        <v>1457</v>
      </c>
      <c r="E6468" t="s">
        <v>1458</v>
      </c>
      <c r="F6468" t="s">
        <v>201</v>
      </c>
      <c r="G6468" t="s">
        <v>202</v>
      </c>
      <c r="H6468" t="s">
        <v>206</v>
      </c>
      <c r="I6468" t="s">
        <v>32</v>
      </c>
      <c r="K6468" t="s">
        <v>19</v>
      </c>
    </row>
    <row r="6469" spans="1:11" ht="17.5" x14ac:dyDescent="0.45">
      <c r="A6469">
        <v>588</v>
      </c>
      <c r="B6469">
        <v>3755979</v>
      </c>
      <c r="C6469" t="s">
        <v>1456</v>
      </c>
      <c r="D6469" s="1" t="s">
        <v>1457</v>
      </c>
      <c r="E6469" t="s">
        <v>1458</v>
      </c>
      <c r="F6469" t="s">
        <v>201</v>
      </c>
      <c r="G6469" t="s">
        <v>202</v>
      </c>
      <c r="H6469" t="s">
        <v>25</v>
      </c>
      <c r="I6469" t="s">
        <v>207</v>
      </c>
      <c r="K6469" t="s">
        <v>19</v>
      </c>
    </row>
    <row r="6470" spans="1:11" ht="17.5" x14ac:dyDescent="0.45">
      <c r="A6470">
        <v>588</v>
      </c>
      <c r="B6470">
        <v>3755979</v>
      </c>
      <c r="C6470" t="s">
        <v>1456</v>
      </c>
      <c r="D6470" s="1" t="s">
        <v>1457</v>
      </c>
      <c r="E6470" t="s">
        <v>1458</v>
      </c>
      <c r="F6470" t="s">
        <v>201</v>
      </c>
      <c r="G6470" t="s">
        <v>202</v>
      </c>
      <c r="H6470" t="s">
        <v>28</v>
      </c>
      <c r="I6470" t="s">
        <v>208</v>
      </c>
      <c r="K6470" t="s">
        <v>19</v>
      </c>
    </row>
    <row r="6471" spans="1:11" ht="17.5" x14ac:dyDescent="0.45">
      <c r="A6471">
        <v>589</v>
      </c>
      <c r="B6471">
        <v>3768037</v>
      </c>
      <c r="C6471" t="s">
        <v>1459</v>
      </c>
      <c r="D6471" s="1" t="s">
        <v>1460</v>
      </c>
      <c r="E6471" t="s">
        <v>1461</v>
      </c>
      <c r="F6471" t="s">
        <v>90</v>
      </c>
      <c r="G6471" t="s">
        <v>365</v>
      </c>
      <c r="H6471" t="s">
        <v>17</v>
      </c>
      <c r="I6471" t="s">
        <v>18</v>
      </c>
      <c r="K6471" t="s">
        <v>19</v>
      </c>
    </row>
    <row r="6472" spans="1:11" ht="17.5" x14ac:dyDescent="0.45">
      <c r="A6472">
        <v>589</v>
      </c>
      <c r="B6472">
        <v>3768037</v>
      </c>
      <c r="C6472" t="s">
        <v>1459</v>
      </c>
      <c r="D6472" s="1" t="s">
        <v>1460</v>
      </c>
      <c r="E6472" t="s">
        <v>1461</v>
      </c>
      <c r="F6472" t="s">
        <v>90</v>
      </c>
      <c r="G6472" t="s">
        <v>365</v>
      </c>
      <c r="H6472" t="s">
        <v>20</v>
      </c>
      <c r="K6472" t="s">
        <v>19</v>
      </c>
    </row>
    <row r="6473" spans="1:11" ht="17.5" x14ac:dyDescent="0.45">
      <c r="A6473">
        <v>589</v>
      </c>
      <c r="B6473">
        <v>3768037</v>
      </c>
      <c r="C6473" t="s">
        <v>1459</v>
      </c>
      <c r="D6473" s="1" t="s">
        <v>1460</v>
      </c>
      <c r="E6473" t="s">
        <v>1461</v>
      </c>
      <c r="F6473" t="s">
        <v>90</v>
      </c>
      <c r="G6473" t="s">
        <v>365</v>
      </c>
      <c r="H6473" t="s">
        <v>21</v>
      </c>
      <c r="K6473" t="s">
        <v>19</v>
      </c>
    </row>
    <row r="6474" spans="1:11" ht="17.5" x14ac:dyDescent="0.45">
      <c r="A6474">
        <v>589</v>
      </c>
      <c r="B6474">
        <v>3768037</v>
      </c>
      <c r="C6474" t="s">
        <v>1459</v>
      </c>
      <c r="D6474" s="1" t="s">
        <v>1460</v>
      </c>
      <c r="E6474" t="s">
        <v>1461</v>
      </c>
      <c r="F6474" t="s">
        <v>90</v>
      </c>
      <c r="G6474" t="s">
        <v>365</v>
      </c>
      <c r="H6474" t="s">
        <v>22</v>
      </c>
      <c r="I6474" t="s">
        <v>1462</v>
      </c>
      <c r="K6474" t="s">
        <v>19</v>
      </c>
    </row>
    <row r="6475" spans="1:11" ht="17.5" x14ac:dyDescent="0.45">
      <c r="A6475">
        <v>589</v>
      </c>
      <c r="B6475">
        <v>3768037</v>
      </c>
      <c r="C6475" t="s">
        <v>1459</v>
      </c>
      <c r="D6475" s="1" t="s">
        <v>1460</v>
      </c>
      <c r="E6475" t="s">
        <v>1461</v>
      </c>
      <c r="F6475" t="s">
        <v>90</v>
      </c>
      <c r="G6475" t="s">
        <v>365</v>
      </c>
      <c r="H6475" t="s">
        <v>24</v>
      </c>
      <c r="I6475">
        <v>139000</v>
      </c>
      <c r="K6475" t="s">
        <v>19</v>
      </c>
    </row>
    <row r="6476" spans="1:11" ht="17.5" x14ac:dyDescent="0.45">
      <c r="A6476">
        <v>589</v>
      </c>
      <c r="B6476">
        <v>3768037</v>
      </c>
      <c r="C6476" t="s">
        <v>1459</v>
      </c>
      <c r="D6476" s="1" t="s">
        <v>1460</v>
      </c>
      <c r="E6476" t="s">
        <v>1461</v>
      </c>
      <c r="F6476" t="s">
        <v>90</v>
      </c>
      <c r="G6476" t="s">
        <v>365</v>
      </c>
      <c r="H6476" t="s">
        <v>53</v>
      </c>
      <c r="I6476" t="s">
        <v>367</v>
      </c>
      <c r="K6476" t="s">
        <v>19</v>
      </c>
    </row>
    <row r="6477" spans="1:11" ht="17.5" x14ac:dyDescent="0.45">
      <c r="A6477">
        <v>589</v>
      </c>
      <c r="B6477">
        <v>3768037</v>
      </c>
      <c r="C6477" t="s">
        <v>1459</v>
      </c>
      <c r="D6477" s="1" t="s">
        <v>1460</v>
      </c>
      <c r="E6477" t="s">
        <v>1461</v>
      </c>
      <c r="F6477" t="s">
        <v>90</v>
      </c>
      <c r="G6477" t="s">
        <v>365</v>
      </c>
      <c r="H6477" t="s">
        <v>93</v>
      </c>
      <c r="K6477" t="s">
        <v>19</v>
      </c>
    </row>
    <row r="6478" spans="1:11" ht="17.5" x14ac:dyDescent="0.45">
      <c r="A6478">
        <v>589</v>
      </c>
      <c r="B6478">
        <v>3768037</v>
      </c>
      <c r="C6478" t="s">
        <v>1459</v>
      </c>
      <c r="D6478" s="1" t="s">
        <v>1460</v>
      </c>
      <c r="E6478" t="s">
        <v>1461</v>
      </c>
      <c r="F6478" t="s">
        <v>90</v>
      </c>
      <c r="G6478" t="s">
        <v>365</v>
      </c>
      <c r="H6478" t="s">
        <v>56</v>
      </c>
      <c r="K6478" t="s">
        <v>19</v>
      </c>
    </row>
    <row r="6479" spans="1:11" ht="17.5" x14ac:dyDescent="0.45">
      <c r="A6479">
        <v>589</v>
      </c>
      <c r="B6479">
        <v>3768037</v>
      </c>
      <c r="C6479" t="s">
        <v>1459</v>
      </c>
      <c r="D6479" s="1" t="s">
        <v>1460</v>
      </c>
      <c r="E6479" t="s">
        <v>1461</v>
      </c>
      <c r="F6479" t="s">
        <v>90</v>
      </c>
      <c r="G6479" t="s">
        <v>365</v>
      </c>
      <c r="H6479" t="s">
        <v>94</v>
      </c>
      <c r="I6479" t="s">
        <v>1072</v>
      </c>
      <c r="K6479" t="s">
        <v>19</v>
      </c>
    </row>
    <row r="6480" spans="1:11" ht="17.5" x14ac:dyDescent="0.45">
      <c r="A6480">
        <v>589</v>
      </c>
      <c r="B6480">
        <v>3768037</v>
      </c>
      <c r="C6480" t="s">
        <v>1459</v>
      </c>
      <c r="D6480" s="1" t="s">
        <v>1460</v>
      </c>
      <c r="E6480" t="s">
        <v>1461</v>
      </c>
      <c r="F6480" t="s">
        <v>90</v>
      </c>
      <c r="G6480" t="s">
        <v>365</v>
      </c>
      <c r="H6480" t="s">
        <v>95</v>
      </c>
      <c r="I6480" t="s">
        <v>34</v>
      </c>
      <c r="K6480" t="s">
        <v>19</v>
      </c>
    </row>
    <row r="6481" spans="1:11" ht="17.5" x14ac:dyDescent="0.45">
      <c r="A6481">
        <v>589</v>
      </c>
      <c r="B6481">
        <v>3768037</v>
      </c>
      <c r="C6481" t="s">
        <v>1459</v>
      </c>
      <c r="D6481" s="1" t="s">
        <v>1460</v>
      </c>
      <c r="E6481" t="s">
        <v>1461</v>
      </c>
      <c r="F6481" t="s">
        <v>90</v>
      </c>
      <c r="G6481" t="s">
        <v>365</v>
      </c>
      <c r="H6481" t="s">
        <v>29</v>
      </c>
      <c r="K6481" t="s">
        <v>19</v>
      </c>
    </row>
    <row r="6482" spans="1:11" ht="17.5" x14ac:dyDescent="0.45">
      <c r="A6482">
        <v>589</v>
      </c>
      <c r="B6482">
        <v>3768037</v>
      </c>
      <c r="C6482" t="s">
        <v>1459</v>
      </c>
      <c r="D6482" s="1" t="s">
        <v>1460</v>
      </c>
      <c r="E6482" t="s">
        <v>1461</v>
      </c>
      <c r="F6482" t="s">
        <v>90</v>
      </c>
      <c r="G6482" t="s">
        <v>365</v>
      </c>
      <c r="H6482" t="s">
        <v>96</v>
      </c>
      <c r="K6482" t="s">
        <v>19</v>
      </c>
    </row>
    <row r="6483" spans="1:11" ht="17.5" x14ac:dyDescent="0.45">
      <c r="A6483">
        <v>590</v>
      </c>
      <c r="B6483">
        <v>3768037</v>
      </c>
      <c r="C6483" t="s">
        <v>1463</v>
      </c>
      <c r="D6483" s="1" t="s">
        <v>1460</v>
      </c>
      <c r="E6483" t="s">
        <v>1461</v>
      </c>
      <c r="F6483" t="s">
        <v>90</v>
      </c>
      <c r="G6483" t="s">
        <v>365</v>
      </c>
      <c r="H6483" t="s">
        <v>17</v>
      </c>
      <c r="I6483" t="s">
        <v>119</v>
      </c>
      <c r="K6483" t="s">
        <v>19</v>
      </c>
    </row>
    <row r="6484" spans="1:11" ht="17.5" x14ac:dyDescent="0.45">
      <c r="A6484">
        <v>590</v>
      </c>
      <c r="B6484">
        <v>3768037</v>
      </c>
      <c r="C6484" t="s">
        <v>1463</v>
      </c>
      <c r="D6484" s="1" t="s">
        <v>1460</v>
      </c>
      <c r="E6484" t="s">
        <v>1461</v>
      </c>
      <c r="F6484" t="s">
        <v>90</v>
      </c>
      <c r="G6484" t="s">
        <v>365</v>
      </c>
      <c r="H6484" t="s">
        <v>20</v>
      </c>
      <c r="K6484" t="s">
        <v>19</v>
      </c>
    </row>
    <row r="6485" spans="1:11" ht="17.5" x14ac:dyDescent="0.45">
      <c r="A6485">
        <v>590</v>
      </c>
      <c r="B6485">
        <v>3768037</v>
      </c>
      <c r="C6485" t="s">
        <v>1463</v>
      </c>
      <c r="D6485" s="1" t="s">
        <v>1460</v>
      </c>
      <c r="E6485" t="s">
        <v>1461</v>
      </c>
      <c r="F6485" t="s">
        <v>90</v>
      </c>
      <c r="G6485" t="s">
        <v>365</v>
      </c>
      <c r="H6485" t="s">
        <v>21</v>
      </c>
      <c r="K6485" t="s">
        <v>19</v>
      </c>
    </row>
    <row r="6486" spans="1:11" ht="17.5" x14ac:dyDescent="0.45">
      <c r="A6486">
        <v>590</v>
      </c>
      <c r="B6486">
        <v>3768037</v>
      </c>
      <c r="C6486" t="s">
        <v>1463</v>
      </c>
      <c r="D6486" s="1" t="s">
        <v>1460</v>
      </c>
      <c r="E6486" t="s">
        <v>1461</v>
      </c>
      <c r="F6486" t="s">
        <v>90</v>
      </c>
      <c r="G6486" t="s">
        <v>365</v>
      </c>
      <c r="H6486" t="s">
        <v>22</v>
      </c>
      <c r="I6486" t="s">
        <v>1462</v>
      </c>
      <c r="K6486" t="s">
        <v>19</v>
      </c>
    </row>
    <row r="6487" spans="1:11" ht="17.5" x14ac:dyDescent="0.45">
      <c r="A6487">
        <v>590</v>
      </c>
      <c r="B6487">
        <v>3768037</v>
      </c>
      <c r="C6487" t="s">
        <v>1463</v>
      </c>
      <c r="D6487" s="1" t="s">
        <v>1460</v>
      </c>
      <c r="E6487" t="s">
        <v>1461</v>
      </c>
      <c r="F6487" t="s">
        <v>90</v>
      </c>
      <c r="G6487" t="s">
        <v>365</v>
      </c>
      <c r="H6487" t="s">
        <v>24</v>
      </c>
      <c r="I6487">
        <v>139000</v>
      </c>
      <c r="K6487" t="s">
        <v>19</v>
      </c>
    </row>
    <row r="6488" spans="1:11" ht="17.5" x14ac:dyDescent="0.45">
      <c r="A6488">
        <v>590</v>
      </c>
      <c r="B6488">
        <v>3768037</v>
      </c>
      <c r="C6488" t="s">
        <v>1463</v>
      </c>
      <c r="D6488" s="1" t="s">
        <v>1460</v>
      </c>
      <c r="E6488" t="s">
        <v>1461</v>
      </c>
      <c r="F6488" t="s">
        <v>90</v>
      </c>
      <c r="G6488" t="s">
        <v>365</v>
      </c>
      <c r="H6488" t="s">
        <v>53</v>
      </c>
      <c r="I6488" t="s">
        <v>367</v>
      </c>
      <c r="K6488" t="s">
        <v>19</v>
      </c>
    </row>
    <row r="6489" spans="1:11" ht="17.5" x14ac:dyDescent="0.45">
      <c r="A6489">
        <v>590</v>
      </c>
      <c r="B6489">
        <v>3768037</v>
      </c>
      <c r="C6489" t="s">
        <v>1463</v>
      </c>
      <c r="D6489" s="1" t="s">
        <v>1460</v>
      </c>
      <c r="E6489" t="s">
        <v>1461</v>
      </c>
      <c r="F6489" t="s">
        <v>90</v>
      </c>
      <c r="G6489" t="s">
        <v>365</v>
      </c>
      <c r="H6489" t="s">
        <v>93</v>
      </c>
      <c r="K6489" t="s">
        <v>19</v>
      </c>
    </row>
    <row r="6490" spans="1:11" ht="17.5" x14ac:dyDescent="0.45">
      <c r="A6490">
        <v>590</v>
      </c>
      <c r="B6490">
        <v>3768037</v>
      </c>
      <c r="C6490" t="s">
        <v>1463</v>
      </c>
      <c r="D6490" s="1" t="s">
        <v>1460</v>
      </c>
      <c r="E6490" t="s">
        <v>1461</v>
      </c>
      <c r="F6490" t="s">
        <v>90</v>
      </c>
      <c r="G6490" t="s">
        <v>365</v>
      </c>
      <c r="H6490" t="s">
        <v>56</v>
      </c>
      <c r="K6490" t="s">
        <v>19</v>
      </c>
    </row>
    <row r="6491" spans="1:11" ht="17.5" x14ac:dyDescent="0.45">
      <c r="A6491">
        <v>590</v>
      </c>
      <c r="B6491">
        <v>3768037</v>
      </c>
      <c r="C6491" t="s">
        <v>1463</v>
      </c>
      <c r="D6491" s="1" t="s">
        <v>1460</v>
      </c>
      <c r="E6491" t="s">
        <v>1461</v>
      </c>
      <c r="F6491" t="s">
        <v>90</v>
      </c>
      <c r="G6491" t="s">
        <v>365</v>
      </c>
      <c r="H6491" t="s">
        <v>94</v>
      </c>
      <c r="I6491" t="s">
        <v>1072</v>
      </c>
      <c r="K6491" t="s">
        <v>19</v>
      </c>
    </row>
    <row r="6492" spans="1:11" ht="17.5" x14ac:dyDescent="0.45">
      <c r="A6492">
        <v>590</v>
      </c>
      <c r="B6492">
        <v>3768037</v>
      </c>
      <c r="C6492" t="s">
        <v>1463</v>
      </c>
      <c r="D6492" s="1" t="s">
        <v>1460</v>
      </c>
      <c r="E6492" t="s">
        <v>1461</v>
      </c>
      <c r="F6492" t="s">
        <v>90</v>
      </c>
      <c r="G6492" t="s">
        <v>365</v>
      </c>
      <c r="H6492" t="s">
        <v>95</v>
      </c>
      <c r="I6492" t="s">
        <v>34</v>
      </c>
      <c r="K6492" t="s">
        <v>19</v>
      </c>
    </row>
    <row r="6493" spans="1:11" ht="17.5" x14ac:dyDescent="0.45">
      <c r="A6493">
        <v>590</v>
      </c>
      <c r="B6493">
        <v>3768037</v>
      </c>
      <c r="C6493" t="s">
        <v>1463</v>
      </c>
      <c r="D6493" s="1" t="s">
        <v>1460</v>
      </c>
      <c r="E6493" t="s">
        <v>1461</v>
      </c>
      <c r="F6493" t="s">
        <v>90</v>
      </c>
      <c r="G6493" t="s">
        <v>365</v>
      </c>
      <c r="H6493" t="s">
        <v>29</v>
      </c>
      <c r="K6493" t="s">
        <v>19</v>
      </c>
    </row>
    <row r="6494" spans="1:11" ht="17.5" x14ac:dyDescent="0.45">
      <c r="A6494">
        <v>590</v>
      </c>
      <c r="B6494">
        <v>3768037</v>
      </c>
      <c r="C6494" t="s">
        <v>1463</v>
      </c>
      <c r="D6494" s="1" t="s">
        <v>1460</v>
      </c>
      <c r="E6494" t="s">
        <v>1461</v>
      </c>
      <c r="F6494" t="s">
        <v>90</v>
      </c>
      <c r="G6494" t="s">
        <v>365</v>
      </c>
      <c r="H6494" t="s">
        <v>96</v>
      </c>
      <c r="K6494" t="s">
        <v>19</v>
      </c>
    </row>
    <row r="6495" spans="1:11" ht="17.5" x14ac:dyDescent="0.45">
      <c r="A6495">
        <v>591</v>
      </c>
      <c r="B6495">
        <v>3791873</v>
      </c>
      <c r="C6495" t="s">
        <v>1464</v>
      </c>
      <c r="D6495" s="1" t="s">
        <v>1465</v>
      </c>
      <c r="E6495" t="s">
        <v>1466</v>
      </c>
      <c r="F6495" t="s">
        <v>201</v>
      </c>
      <c r="G6495" t="s">
        <v>202</v>
      </c>
      <c r="H6495" t="s">
        <v>17</v>
      </c>
      <c r="I6495" t="s">
        <v>43</v>
      </c>
      <c r="K6495" t="s">
        <v>19</v>
      </c>
    </row>
    <row r="6496" spans="1:11" ht="17.5" x14ac:dyDescent="0.45">
      <c r="A6496">
        <v>591</v>
      </c>
      <c r="B6496">
        <v>3791873</v>
      </c>
      <c r="C6496" t="s">
        <v>1464</v>
      </c>
      <c r="D6496" s="1" t="s">
        <v>1465</v>
      </c>
      <c r="E6496" t="s">
        <v>1466</v>
      </c>
      <c r="F6496" t="s">
        <v>201</v>
      </c>
      <c r="G6496" t="s">
        <v>202</v>
      </c>
      <c r="H6496" t="s">
        <v>20</v>
      </c>
      <c r="K6496" t="s">
        <v>19</v>
      </c>
    </row>
    <row r="6497" spans="1:11" ht="17.5" x14ac:dyDescent="0.45">
      <c r="A6497">
        <v>591</v>
      </c>
      <c r="B6497">
        <v>3791873</v>
      </c>
      <c r="C6497" t="s">
        <v>1464</v>
      </c>
      <c r="D6497" s="1" t="s">
        <v>1465</v>
      </c>
      <c r="E6497" t="s">
        <v>1466</v>
      </c>
      <c r="F6497" t="s">
        <v>201</v>
      </c>
      <c r="G6497" t="s">
        <v>202</v>
      </c>
      <c r="H6497" t="s">
        <v>21</v>
      </c>
      <c r="K6497" t="s">
        <v>19</v>
      </c>
    </row>
    <row r="6498" spans="1:11" ht="17.5" x14ac:dyDescent="0.45">
      <c r="A6498">
        <v>591</v>
      </c>
      <c r="B6498">
        <v>3791873</v>
      </c>
      <c r="C6498" t="s">
        <v>1464</v>
      </c>
      <c r="D6498" s="1" t="s">
        <v>1465</v>
      </c>
      <c r="E6498" t="s">
        <v>1466</v>
      </c>
      <c r="F6498" t="s">
        <v>201</v>
      </c>
      <c r="G6498" t="s">
        <v>202</v>
      </c>
      <c r="H6498" t="s">
        <v>22</v>
      </c>
      <c r="I6498" t="s">
        <v>1467</v>
      </c>
      <c r="K6498" t="s">
        <v>19</v>
      </c>
    </row>
    <row r="6499" spans="1:11" ht="17.5" x14ac:dyDescent="0.45">
      <c r="A6499">
        <v>591</v>
      </c>
      <c r="B6499">
        <v>3791873</v>
      </c>
      <c r="C6499" t="s">
        <v>1464</v>
      </c>
      <c r="D6499" s="1" t="s">
        <v>1465</v>
      </c>
      <c r="E6499" t="s">
        <v>1466</v>
      </c>
      <c r="F6499" t="s">
        <v>201</v>
      </c>
      <c r="G6499" t="s">
        <v>202</v>
      </c>
      <c r="H6499" t="s">
        <v>24</v>
      </c>
      <c r="I6499">
        <v>75900</v>
      </c>
      <c r="K6499" t="s">
        <v>19</v>
      </c>
    </row>
    <row r="6500" spans="1:11" ht="17.5" x14ac:dyDescent="0.45">
      <c r="A6500">
        <v>591</v>
      </c>
      <c r="B6500">
        <v>3791873</v>
      </c>
      <c r="C6500" t="s">
        <v>1464</v>
      </c>
      <c r="D6500" s="1" t="s">
        <v>1465</v>
      </c>
      <c r="E6500" t="s">
        <v>1466</v>
      </c>
      <c r="F6500" t="s">
        <v>201</v>
      </c>
      <c r="G6500" t="s">
        <v>202</v>
      </c>
      <c r="H6500" t="s">
        <v>204</v>
      </c>
      <c r="I6500" t="s">
        <v>219</v>
      </c>
      <c r="K6500" t="s">
        <v>19</v>
      </c>
    </row>
    <row r="6501" spans="1:11" ht="17.5" x14ac:dyDescent="0.45">
      <c r="A6501">
        <v>591</v>
      </c>
      <c r="B6501">
        <v>3791873</v>
      </c>
      <c r="C6501" t="s">
        <v>1464</v>
      </c>
      <c r="D6501" s="1" t="s">
        <v>1465</v>
      </c>
      <c r="E6501" t="s">
        <v>1466</v>
      </c>
      <c r="F6501" t="s">
        <v>201</v>
      </c>
      <c r="G6501" t="s">
        <v>202</v>
      </c>
      <c r="H6501" t="s">
        <v>206</v>
      </c>
      <c r="I6501" t="s">
        <v>32</v>
      </c>
      <c r="K6501" t="s">
        <v>19</v>
      </c>
    </row>
    <row r="6502" spans="1:11" ht="17.5" x14ac:dyDescent="0.45">
      <c r="A6502">
        <v>591</v>
      </c>
      <c r="B6502">
        <v>3791873</v>
      </c>
      <c r="C6502" t="s">
        <v>1464</v>
      </c>
      <c r="D6502" s="1" t="s">
        <v>1465</v>
      </c>
      <c r="E6502" t="s">
        <v>1466</v>
      </c>
      <c r="F6502" t="s">
        <v>201</v>
      </c>
      <c r="G6502" t="s">
        <v>202</v>
      </c>
      <c r="H6502" t="s">
        <v>25</v>
      </c>
      <c r="I6502" t="s">
        <v>207</v>
      </c>
      <c r="K6502" t="s">
        <v>19</v>
      </c>
    </row>
    <row r="6503" spans="1:11" ht="17.5" x14ac:dyDescent="0.45">
      <c r="A6503">
        <v>591</v>
      </c>
      <c r="B6503">
        <v>3791873</v>
      </c>
      <c r="C6503" t="s">
        <v>1464</v>
      </c>
      <c r="D6503" s="1" t="s">
        <v>1465</v>
      </c>
      <c r="E6503" t="s">
        <v>1466</v>
      </c>
      <c r="F6503" t="s">
        <v>201</v>
      </c>
      <c r="G6503" t="s">
        <v>202</v>
      </c>
      <c r="H6503" t="s">
        <v>28</v>
      </c>
      <c r="K6503" t="s">
        <v>19</v>
      </c>
    </row>
    <row r="6504" spans="1:11" ht="17.5" x14ac:dyDescent="0.45">
      <c r="A6504">
        <v>592</v>
      </c>
      <c r="B6504">
        <v>3791873</v>
      </c>
      <c r="C6504" t="s">
        <v>1468</v>
      </c>
      <c r="D6504" s="1" t="s">
        <v>1465</v>
      </c>
      <c r="E6504" t="s">
        <v>1466</v>
      </c>
      <c r="F6504" t="s">
        <v>201</v>
      </c>
      <c r="G6504" t="s">
        <v>202</v>
      </c>
      <c r="H6504" t="s">
        <v>17</v>
      </c>
      <c r="I6504" t="s">
        <v>18</v>
      </c>
      <c r="K6504" t="s">
        <v>19</v>
      </c>
    </row>
    <row r="6505" spans="1:11" ht="17.5" x14ac:dyDescent="0.45">
      <c r="A6505">
        <v>592</v>
      </c>
      <c r="B6505">
        <v>3791873</v>
      </c>
      <c r="C6505" t="s">
        <v>1468</v>
      </c>
      <c r="D6505" s="1" t="s">
        <v>1465</v>
      </c>
      <c r="E6505" t="s">
        <v>1466</v>
      </c>
      <c r="F6505" t="s">
        <v>201</v>
      </c>
      <c r="G6505" t="s">
        <v>202</v>
      </c>
      <c r="H6505" t="s">
        <v>20</v>
      </c>
      <c r="K6505" t="s">
        <v>19</v>
      </c>
    </row>
    <row r="6506" spans="1:11" ht="17.5" x14ac:dyDescent="0.45">
      <c r="A6506">
        <v>592</v>
      </c>
      <c r="B6506">
        <v>3791873</v>
      </c>
      <c r="C6506" t="s">
        <v>1468</v>
      </c>
      <c r="D6506" s="1" t="s">
        <v>1465</v>
      </c>
      <c r="E6506" t="s">
        <v>1466</v>
      </c>
      <c r="F6506" t="s">
        <v>201</v>
      </c>
      <c r="G6506" t="s">
        <v>202</v>
      </c>
      <c r="H6506" t="s">
        <v>21</v>
      </c>
      <c r="K6506" t="s">
        <v>19</v>
      </c>
    </row>
    <row r="6507" spans="1:11" ht="17.5" x14ac:dyDescent="0.45">
      <c r="A6507">
        <v>592</v>
      </c>
      <c r="B6507">
        <v>3791873</v>
      </c>
      <c r="C6507" t="s">
        <v>1468</v>
      </c>
      <c r="D6507" s="1" t="s">
        <v>1465</v>
      </c>
      <c r="E6507" t="s">
        <v>1466</v>
      </c>
      <c r="F6507" t="s">
        <v>201</v>
      </c>
      <c r="G6507" t="s">
        <v>202</v>
      </c>
      <c r="H6507" t="s">
        <v>22</v>
      </c>
      <c r="I6507" t="s">
        <v>1467</v>
      </c>
      <c r="K6507" t="s">
        <v>19</v>
      </c>
    </row>
    <row r="6508" spans="1:11" ht="17.5" x14ac:dyDescent="0.45">
      <c r="A6508">
        <v>592</v>
      </c>
      <c r="B6508">
        <v>3791873</v>
      </c>
      <c r="C6508" t="s">
        <v>1468</v>
      </c>
      <c r="D6508" s="1" t="s">
        <v>1465</v>
      </c>
      <c r="E6508" t="s">
        <v>1466</v>
      </c>
      <c r="F6508" t="s">
        <v>201</v>
      </c>
      <c r="G6508" t="s">
        <v>202</v>
      </c>
      <c r="H6508" t="s">
        <v>24</v>
      </c>
      <c r="I6508">
        <v>75900</v>
      </c>
      <c r="K6508" t="s">
        <v>19</v>
      </c>
    </row>
    <row r="6509" spans="1:11" ht="17.5" x14ac:dyDescent="0.45">
      <c r="A6509">
        <v>592</v>
      </c>
      <c r="B6509">
        <v>3791873</v>
      </c>
      <c r="C6509" t="s">
        <v>1468</v>
      </c>
      <c r="D6509" s="1" t="s">
        <v>1465</v>
      </c>
      <c r="E6509" t="s">
        <v>1466</v>
      </c>
      <c r="F6509" t="s">
        <v>201</v>
      </c>
      <c r="G6509" t="s">
        <v>202</v>
      </c>
      <c r="H6509" t="s">
        <v>204</v>
      </c>
      <c r="I6509" t="s">
        <v>219</v>
      </c>
      <c r="K6509" t="s">
        <v>19</v>
      </c>
    </row>
    <row r="6510" spans="1:11" ht="17.5" x14ac:dyDescent="0.45">
      <c r="A6510">
        <v>592</v>
      </c>
      <c r="B6510">
        <v>3791873</v>
      </c>
      <c r="C6510" t="s">
        <v>1468</v>
      </c>
      <c r="D6510" s="1" t="s">
        <v>1465</v>
      </c>
      <c r="E6510" t="s">
        <v>1466</v>
      </c>
      <c r="F6510" t="s">
        <v>201</v>
      </c>
      <c r="G6510" t="s">
        <v>202</v>
      </c>
      <c r="H6510" t="s">
        <v>206</v>
      </c>
      <c r="I6510" t="s">
        <v>32</v>
      </c>
      <c r="K6510" t="s">
        <v>19</v>
      </c>
    </row>
    <row r="6511" spans="1:11" ht="17.5" x14ac:dyDescent="0.45">
      <c r="A6511">
        <v>592</v>
      </c>
      <c r="B6511">
        <v>3791873</v>
      </c>
      <c r="C6511" t="s">
        <v>1468</v>
      </c>
      <c r="D6511" s="1" t="s">
        <v>1465</v>
      </c>
      <c r="E6511" t="s">
        <v>1466</v>
      </c>
      <c r="F6511" t="s">
        <v>201</v>
      </c>
      <c r="G6511" t="s">
        <v>202</v>
      </c>
      <c r="H6511" t="s">
        <v>25</v>
      </c>
      <c r="I6511" t="s">
        <v>207</v>
      </c>
      <c r="K6511" t="s">
        <v>19</v>
      </c>
    </row>
    <row r="6512" spans="1:11" ht="17.5" x14ac:dyDescent="0.45">
      <c r="A6512">
        <v>592</v>
      </c>
      <c r="B6512">
        <v>3791873</v>
      </c>
      <c r="C6512" t="s">
        <v>1468</v>
      </c>
      <c r="D6512" s="1" t="s">
        <v>1465</v>
      </c>
      <c r="E6512" t="s">
        <v>1466</v>
      </c>
      <c r="F6512" t="s">
        <v>201</v>
      </c>
      <c r="G6512" t="s">
        <v>202</v>
      </c>
      <c r="H6512" t="s">
        <v>28</v>
      </c>
      <c r="K6512" t="s">
        <v>19</v>
      </c>
    </row>
    <row r="6513" spans="1:11" ht="17.5" x14ac:dyDescent="0.45">
      <c r="A6513">
        <v>593</v>
      </c>
      <c r="B6513">
        <v>3802663</v>
      </c>
      <c r="C6513" t="s">
        <v>1469</v>
      </c>
      <c r="D6513" s="1" t="s">
        <v>1470</v>
      </c>
      <c r="E6513" t="s">
        <v>1471</v>
      </c>
      <c r="F6513" t="s">
        <v>437</v>
      </c>
      <c r="G6513" t="s">
        <v>1472</v>
      </c>
      <c r="H6513" t="s">
        <v>17</v>
      </c>
      <c r="K6513" t="s">
        <v>19</v>
      </c>
    </row>
    <row r="6514" spans="1:11" ht="17.5" x14ac:dyDescent="0.45">
      <c r="A6514">
        <v>593</v>
      </c>
      <c r="B6514">
        <v>3802663</v>
      </c>
      <c r="C6514" t="s">
        <v>1469</v>
      </c>
      <c r="D6514" s="1" t="s">
        <v>1470</v>
      </c>
      <c r="E6514" t="s">
        <v>1471</v>
      </c>
      <c r="F6514" t="s">
        <v>437</v>
      </c>
      <c r="G6514" t="s">
        <v>1472</v>
      </c>
      <c r="H6514" t="s">
        <v>20</v>
      </c>
      <c r="K6514" t="s">
        <v>19</v>
      </c>
    </row>
    <row r="6515" spans="1:11" ht="17.5" x14ac:dyDescent="0.45">
      <c r="A6515">
        <v>593</v>
      </c>
      <c r="B6515">
        <v>3802663</v>
      </c>
      <c r="C6515" t="s">
        <v>1469</v>
      </c>
      <c r="D6515" s="1" t="s">
        <v>1470</v>
      </c>
      <c r="E6515" t="s">
        <v>1471</v>
      </c>
      <c r="F6515" t="s">
        <v>437</v>
      </c>
      <c r="G6515" t="s">
        <v>1472</v>
      </c>
      <c r="H6515" t="s">
        <v>21</v>
      </c>
      <c r="K6515" t="s">
        <v>19</v>
      </c>
    </row>
    <row r="6516" spans="1:11" ht="17.5" x14ac:dyDescent="0.45">
      <c r="A6516">
        <v>593</v>
      </c>
      <c r="B6516">
        <v>3802663</v>
      </c>
      <c r="C6516" t="s">
        <v>1469</v>
      </c>
      <c r="D6516" s="1" t="s">
        <v>1470</v>
      </c>
      <c r="E6516" t="s">
        <v>1471</v>
      </c>
      <c r="F6516" t="s">
        <v>437</v>
      </c>
      <c r="G6516" t="s">
        <v>1472</v>
      </c>
      <c r="H6516" t="s">
        <v>22</v>
      </c>
      <c r="I6516" t="s">
        <v>1473</v>
      </c>
      <c r="K6516" t="s">
        <v>19</v>
      </c>
    </row>
    <row r="6517" spans="1:11" ht="17.5" x14ac:dyDescent="0.45">
      <c r="A6517">
        <v>593</v>
      </c>
      <c r="B6517">
        <v>3802663</v>
      </c>
      <c r="C6517" t="s">
        <v>1469</v>
      </c>
      <c r="D6517" s="1" t="s">
        <v>1470</v>
      </c>
      <c r="E6517" t="s">
        <v>1471</v>
      </c>
      <c r="F6517" t="s">
        <v>437</v>
      </c>
      <c r="G6517" t="s">
        <v>1472</v>
      </c>
      <c r="H6517" t="s">
        <v>24</v>
      </c>
      <c r="I6517">
        <v>339000</v>
      </c>
      <c r="K6517" t="s">
        <v>19</v>
      </c>
    </row>
    <row r="6518" spans="1:11" ht="17.5" x14ac:dyDescent="0.45">
      <c r="A6518">
        <v>593</v>
      </c>
      <c r="B6518">
        <v>3802663</v>
      </c>
      <c r="C6518" t="s">
        <v>1469</v>
      </c>
      <c r="D6518" s="1" t="s">
        <v>1470</v>
      </c>
      <c r="E6518" t="s">
        <v>1471</v>
      </c>
      <c r="F6518" t="s">
        <v>437</v>
      </c>
      <c r="G6518" t="s">
        <v>1472</v>
      </c>
      <c r="H6518" t="s">
        <v>440</v>
      </c>
      <c r="I6518" t="s">
        <v>1472</v>
      </c>
      <c r="K6518" t="s">
        <v>19</v>
      </c>
    </row>
    <row r="6519" spans="1:11" ht="17.5" x14ac:dyDescent="0.45">
      <c r="A6519">
        <v>593</v>
      </c>
      <c r="B6519">
        <v>3802663</v>
      </c>
      <c r="C6519" t="s">
        <v>1469</v>
      </c>
      <c r="D6519" s="1" t="s">
        <v>1470</v>
      </c>
      <c r="E6519" t="s">
        <v>1471</v>
      </c>
      <c r="F6519" t="s">
        <v>437</v>
      </c>
      <c r="G6519" t="s">
        <v>1472</v>
      </c>
      <c r="H6519" t="s">
        <v>28</v>
      </c>
      <c r="K6519" t="s">
        <v>19</v>
      </c>
    </row>
    <row r="6520" spans="1:11" ht="17.5" x14ac:dyDescent="0.45">
      <c r="A6520">
        <v>593</v>
      </c>
      <c r="B6520">
        <v>3802663</v>
      </c>
      <c r="C6520" t="s">
        <v>1469</v>
      </c>
      <c r="D6520" s="1" t="s">
        <v>1470</v>
      </c>
      <c r="E6520" t="s">
        <v>1471</v>
      </c>
      <c r="F6520" t="s">
        <v>437</v>
      </c>
      <c r="G6520" t="s">
        <v>1472</v>
      </c>
      <c r="H6520" t="s">
        <v>33</v>
      </c>
      <c r="I6520" t="s">
        <v>34</v>
      </c>
      <c r="K6520" t="s">
        <v>19</v>
      </c>
    </row>
    <row r="6521" spans="1:11" ht="17.5" x14ac:dyDescent="0.45">
      <c r="A6521">
        <v>593</v>
      </c>
      <c r="B6521">
        <v>3802663</v>
      </c>
      <c r="C6521" t="s">
        <v>1469</v>
      </c>
      <c r="D6521" s="1" t="s">
        <v>1470</v>
      </c>
      <c r="E6521" t="s">
        <v>1471</v>
      </c>
      <c r="F6521" t="s">
        <v>437</v>
      </c>
      <c r="G6521" t="s">
        <v>1472</v>
      </c>
      <c r="H6521" t="s">
        <v>442</v>
      </c>
      <c r="I6521" t="s">
        <v>32</v>
      </c>
      <c r="K6521" t="s">
        <v>19</v>
      </c>
    </row>
    <row r="6522" spans="1:11" ht="17.5" x14ac:dyDescent="0.45">
      <c r="A6522">
        <v>593</v>
      </c>
      <c r="B6522">
        <v>3802663</v>
      </c>
      <c r="C6522" t="s">
        <v>1469</v>
      </c>
      <c r="D6522" s="1" t="s">
        <v>1470</v>
      </c>
      <c r="E6522" t="s">
        <v>1471</v>
      </c>
      <c r="F6522" t="s">
        <v>437</v>
      </c>
      <c r="G6522" t="s">
        <v>1472</v>
      </c>
      <c r="H6522" t="s">
        <v>82</v>
      </c>
      <c r="I6522" t="s">
        <v>32</v>
      </c>
      <c r="K6522" t="s">
        <v>19</v>
      </c>
    </row>
    <row r="6523" spans="1:11" ht="17.5" x14ac:dyDescent="0.45">
      <c r="A6523">
        <v>594</v>
      </c>
      <c r="B6523">
        <v>3817445</v>
      </c>
      <c r="C6523" t="s">
        <v>1474</v>
      </c>
      <c r="D6523" s="1" t="s">
        <v>1475</v>
      </c>
      <c r="E6523" t="s">
        <v>1476</v>
      </c>
      <c r="F6523" t="s">
        <v>76</v>
      </c>
      <c r="G6523" t="s">
        <v>583</v>
      </c>
      <c r="H6523" t="s">
        <v>17</v>
      </c>
      <c r="K6523" t="s">
        <v>19</v>
      </c>
    </row>
    <row r="6524" spans="1:11" ht="17.5" x14ac:dyDescent="0.45">
      <c r="A6524">
        <v>594</v>
      </c>
      <c r="B6524">
        <v>3817445</v>
      </c>
      <c r="C6524" t="s">
        <v>1474</v>
      </c>
      <c r="D6524" s="1" t="s">
        <v>1475</v>
      </c>
      <c r="E6524" t="s">
        <v>1476</v>
      </c>
      <c r="F6524" t="s">
        <v>76</v>
      </c>
      <c r="G6524" t="s">
        <v>583</v>
      </c>
      <c r="H6524" t="s">
        <v>20</v>
      </c>
      <c r="K6524" t="s">
        <v>19</v>
      </c>
    </row>
    <row r="6525" spans="1:11" ht="17.5" x14ac:dyDescent="0.45">
      <c r="A6525">
        <v>594</v>
      </c>
      <c r="B6525">
        <v>3817445</v>
      </c>
      <c r="C6525" t="s">
        <v>1474</v>
      </c>
      <c r="D6525" s="1" t="s">
        <v>1475</v>
      </c>
      <c r="E6525" t="s">
        <v>1476</v>
      </c>
      <c r="F6525" t="s">
        <v>76</v>
      </c>
      <c r="G6525" t="s">
        <v>583</v>
      </c>
      <c r="H6525" t="s">
        <v>21</v>
      </c>
      <c r="K6525" t="s">
        <v>19</v>
      </c>
    </row>
    <row r="6526" spans="1:11" ht="17.5" x14ac:dyDescent="0.45">
      <c r="A6526">
        <v>594</v>
      </c>
      <c r="B6526">
        <v>3817445</v>
      </c>
      <c r="C6526" t="s">
        <v>1474</v>
      </c>
      <c r="D6526" s="1" t="s">
        <v>1475</v>
      </c>
      <c r="E6526" t="s">
        <v>1476</v>
      </c>
      <c r="F6526" t="s">
        <v>76</v>
      </c>
      <c r="G6526" t="s">
        <v>583</v>
      </c>
      <c r="H6526" t="s">
        <v>22</v>
      </c>
      <c r="I6526" t="s">
        <v>250</v>
      </c>
      <c r="K6526" t="s">
        <v>19</v>
      </c>
    </row>
    <row r="6527" spans="1:11" ht="17.5" x14ac:dyDescent="0.45">
      <c r="A6527">
        <v>594</v>
      </c>
      <c r="B6527">
        <v>3817445</v>
      </c>
      <c r="C6527" t="s">
        <v>1474</v>
      </c>
      <c r="D6527" s="1" t="s">
        <v>1475</v>
      </c>
      <c r="E6527" t="s">
        <v>1476</v>
      </c>
      <c r="F6527" t="s">
        <v>76</v>
      </c>
      <c r="G6527" t="s">
        <v>583</v>
      </c>
      <c r="H6527" t="s">
        <v>24</v>
      </c>
      <c r="I6527">
        <v>169000</v>
      </c>
      <c r="K6527" t="s">
        <v>19</v>
      </c>
    </row>
    <row r="6528" spans="1:11" ht="17.5" x14ac:dyDescent="0.45">
      <c r="A6528">
        <v>594</v>
      </c>
      <c r="B6528">
        <v>3817445</v>
      </c>
      <c r="C6528" t="s">
        <v>1474</v>
      </c>
      <c r="D6528" s="1" t="s">
        <v>1475</v>
      </c>
      <c r="E6528" t="s">
        <v>1476</v>
      </c>
      <c r="F6528" t="s">
        <v>76</v>
      </c>
      <c r="G6528" t="s">
        <v>583</v>
      </c>
      <c r="H6528" t="s">
        <v>80</v>
      </c>
      <c r="I6528" t="s">
        <v>219</v>
      </c>
      <c r="K6528" t="s">
        <v>19</v>
      </c>
    </row>
    <row r="6529" spans="1:11" ht="17.5" x14ac:dyDescent="0.45">
      <c r="A6529">
        <v>594</v>
      </c>
      <c r="B6529">
        <v>3817445</v>
      </c>
      <c r="C6529" t="s">
        <v>1474</v>
      </c>
      <c r="D6529" s="1" t="s">
        <v>1475</v>
      </c>
      <c r="E6529" t="s">
        <v>1476</v>
      </c>
      <c r="F6529" t="s">
        <v>76</v>
      </c>
      <c r="G6529" t="s">
        <v>583</v>
      </c>
      <c r="H6529" t="s">
        <v>28</v>
      </c>
      <c r="I6529" t="s">
        <v>213</v>
      </c>
      <c r="K6529" t="s">
        <v>19</v>
      </c>
    </row>
    <row r="6530" spans="1:11" ht="17.5" x14ac:dyDescent="0.45">
      <c r="A6530">
        <v>594</v>
      </c>
      <c r="B6530">
        <v>3817445</v>
      </c>
      <c r="C6530" t="s">
        <v>1474</v>
      </c>
      <c r="D6530" s="1" t="s">
        <v>1475</v>
      </c>
      <c r="E6530" t="s">
        <v>1476</v>
      </c>
      <c r="F6530" t="s">
        <v>76</v>
      </c>
      <c r="G6530" t="s">
        <v>583</v>
      </c>
      <c r="H6530" t="s">
        <v>31</v>
      </c>
      <c r="I6530" t="s">
        <v>34</v>
      </c>
      <c r="K6530" t="s">
        <v>19</v>
      </c>
    </row>
    <row r="6531" spans="1:11" ht="17.5" x14ac:dyDescent="0.45">
      <c r="A6531">
        <v>594</v>
      </c>
      <c r="B6531">
        <v>3817445</v>
      </c>
      <c r="C6531" t="s">
        <v>1474</v>
      </c>
      <c r="D6531" s="1" t="s">
        <v>1475</v>
      </c>
      <c r="E6531" t="s">
        <v>1476</v>
      </c>
      <c r="F6531" t="s">
        <v>76</v>
      </c>
      <c r="G6531" t="s">
        <v>583</v>
      </c>
      <c r="H6531" t="s">
        <v>82</v>
      </c>
      <c r="I6531" t="s">
        <v>34</v>
      </c>
      <c r="K6531" t="s">
        <v>19</v>
      </c>
    </row>
    <row r="6532" spans="1:11" ht="17.5" x14ac:dyDescent="0.45">
      <c r="A6532">
        <v>594</v>
      </c>
      <c r="B6532">
        <v>3817445</v>
      </c>
      <c r="C6532" t="s">
        <v>1474</v>
      </c>
      <c r="D6532" s="1" t="s">
        <v>1475</v>
      </c>
      <c r="E6532" t="s">
        <v>1476</v>
      </c>
      <c r="F6532" t="s">
        <v>76</v>
      </c>
      <c r="G6532" t="s">
        <v>583</v>
      </c>
      <c r="H6532" t="s">
        <v>83</v>
      </c>
      <c r="I6532" t="s">
        <v>34</v>
      </c>
      <c r="K6532" t="s">
        <v>19</v>
      </c>
    </row>
    <row r="6533" spans="1:11" ht="17.5" x14ac:dyDescent="0.45">
      <c r="A6533">
        <v>594</v>
      </c>
      <c r="B6533">
        <v>3817445</v>
      </c>
      <c r="C6533" t="s">
        <v>1474</v>
      </c>
      <c r="D6533" s="1" t="s">
        <v>1475</v>
      </c>
      <c r="E6533" t="s">
        <v>1476</v>
      </c>
      <c r="F6533" t="s">
        <v>76</v>
      </c>
      <c r="G6533" t="s">
        <v>583</v>
      </c>
      <c r="H6533" t="s">
        <v>84</v>
      </c>
      <c r="I6533" t="s">
        <v>34</v>
      </c>
      <c r="K6533" t="s">
        <v>19</v>
      </c>
    </row>
    <row r="6534" spans="1:11" ht="17.5" x14ac:dyDescent="0.45">
      <c r="A6534">
        <v>595</v>
      </c>
      <c r="B6534">
        <v>3820890</v>
      </c>
      <c r="C6534" t="s">
        <v>1477</v>
      </c>
      <c r="D6534" s="1" t="s">
        <v>1478</v>
      </c>
      <c r="E6534" t="s">
        <v>1479</v>
      </c>
      <c r="F6534" t="s">
        <v>90</v>
      </c>
      <c r="G6534" t="s">
        <v>777</v>
      </c>
      <c r="H6534" t="s">
        <v>17</v>
      </c>
      <c r="I6534" t="s">
        <v>119</v>
      </c>
      <c r="K6534" t="s">
        <v>19</v>
      </c>
    </row>
    <row r="6535" spans="1:11" ht="17.5" x14ac:dyDescent="0.45">
      <c r="A6535">
        <v>595</v>
      </c>
      <c r="B6535">
        <v>3820890</v>
      </c>
      <c r="C6535" t="s">
        <v>1477</v>
      </c>
      <c r="D6535" s="1" t="s">
        <v>1478</v>
      </c>
      <c r="E6535" t="s">
        <v>1479</v>
      </c>
      <c r="F6535" t="s">
        <v>90</v>
      </c>
      <c r="G6535" t="s">
        <v>777</v>
      </c>
      <c r="H6535" t="s">
        <v>20</v>
      </c>
      <c r="K6535" t="s">
        <v>19</v>
      </c>
    </row>
    <row r="6536" spans="1:11" ht="17.5" x14ac:dyDescent="0.45">
      <c r="A6536">
        <v>595</v>
      </c>
      <c r="B6536">
        <v>3820890</v>
      </c>
      <c r="C6536" t="s">
        <v>1477</v>
      </c>
      <c r="D6536" s="1" t="s">
        <v>1478</v>
      </c>
      <c r="E6536" t="s">
        <v>1479</v>
      </c>
      <c r="F6536" t="s">
        <v>90</v>
      </c>
      <c r="G6536" t="s">
        <v>777</v>
      </c>
      <c r="H6536" t="s">
        <v>21</v>
      </c>
      <c r="K6536" t="s">
        <v>19</v>
      </c>
    </row>
    <row r="6537" spans="1:11" ht="17.5" x14ac:dyDescent="0.45">
      <c r="A6537">
        <v>595</v>
      </c>
      <c r="B6537">
        <v>3820890</v>
      </c>
      <c r="C6537" t="s">
        <v>1477</v>
      </c>
      <c r="D6537" s="1" t="s">
        <v>1478</v>
      </c>
      <c r="E6537" t="s">
        <v>1479</v>
      </c>
      <c r="F6537" t="s">
        <v>90</v>
      </c>
      <c r="G6537" t="s">
        <v>777</v>
      </c>
      <c r="H6537" t="s">
        <v>22</v>
      </c>
      <c r="I6537" t="s">
        <v>1026</v>
      </c>
      <c r="K6537" t="s">
        <v>19</v>
      </c>
    </row>
    <row r="6538" spans="1:11" ht="17.5" x14ac:dyDescent="0.45">
      <c r="A6538">
        <v>595</v>
      </c>
      <c r="B6538">
        <v>3820890</v>
      </c>
      <c r="C6538" t="s">
        <v>1477</v>
      </c>
      <c r="D6538" s="1" t="s">
        <v>1478</v>
      </c>
      <c r="E6538" t="s">
        <v>1479</v>
      </c>
      <c r="F6538" t="s">
        <v>90</v>
      </c>
      <c r="G6538" t="s">
        <v>777</v>
      </c>
      <c r="H6538" t="s">
        <v>24</v>
      </c>
      <c r="I6538">
        <v>199000</v>
      </c>
      <c r="K6538" t="s">
        <v>19</v>
      </c>
    </row>
    <row r="6539" spans="1:11" ht="17.5" x14ac:dyDescent="0.45">
      <c r="A6539">
        <v>595</v>
      </c>
      <c r="B6539">
        <v>3820890</v>
      </c>
      <c r="C6539" t="s">
        <v>1477</v>
      </c>
      <c r="D6539" s="1" t="s">
        <v>1478</v>
      </c>
      <c r="E6539" t="s">
        <v>1479</v>
      </c>
      <c r="F6539" t="s">
        <v>90</v>
      </c>
      <c r="G6539" t="s">
        <v>777</v>
      </c>
      <c r="H6539" t="s">
        <v>53</v>
      </c>
      <c r="I6539" t="s">
        <v>229</v>
      </c>
      <c r="K6539" t="s">
        <v>19</v>
      </c>
    </row>
    <row r="6540" spans="1:11" ht="17.5" x14ac:dyDescent="0.45">
      <c r="A6540">
        <v>595</v>
      </c>
      <c r="B6540">
        <v>3820890</v>
      </c>
      <c r="C6540" t="s">
        <v>1477</v>
      </c>
      <c r="D6540" s="1" t="s">
        <v>1478</v>
      </c>
      <c r="E6540" t="s">
        <v>1479</v>
      </c>
      <c r="F6540" t="s">
        <v>90</v>
      </c>
      <c r="G6540" t="s">
        <v>777</v>
      </c>
      <c r="H6540" t="s">
        <v>93</v>
      </c>
      <c r="I6540" t="s">
        <v>1480</v>
      </c>
      <c r="K6540" t="s">
        <v>19</v>
      </c>
    </row>
    <row r="6541" spans="1:11" ht="17.5" x14ac:dyDescent="0.45">
      <c r="A6541">
        <v>595</v>
      </c>
      <c r="B6541">
        <v>3820890</v>
      </c>
      <c r="C6541" t="s">
        <v>1477</v>
      </c>
      <c r="D6541" s="1" t="s">
        <v>1478</v>
      </c>
      <c r="E6541" t="s">
        <v>1479</v>
      </c>
      <c r="F6541" t="s">
        <v>90</v>
      </c>
      <c r="G6541" t="s">
        <v>777</v>
      </c>
      <c r="H6541" t="s">
        <v>56</v>
      </c>
      <c r="I6541" t="s">
        <v>1480</v>
      </c>
      <c r="K6541" t="s">
        <v>19</v>
      </c>
    </row>
    <row r="6542" spans="1:11" ht="17.5" x14ac:dyDescent="0.45">
      <c r="A6542">
        <v>595</v>
      </c>
      <c r="B6542">
        <v>3820890</v>
      </c>
      <c r="C6542" t="s">
        <v>1477</v>
      </c>
      <c r="D6542" s="1" t="s">
        <v>1478</v>
      </c>
      <c r="E6542" t="s">
        <v>1479</v>
      </c>
      <c r="F6542" t="s">
        <v>90</v>
      </c>
      <c r="G6542" t="s">
        <v>777</v>
      </c>
      <c r="H6542" t="s">
        <v>94</v>
      </c>
      <c r="I6542" t="s">
        <v>230</v>
      </c>
      <c r="K6542" t="s">
        <v>19</v>
      </c>
    </row>
    <row r="6543" spans="1:11" ht="17.5" x14ac:dyDescent="0.45">
      <c r="A6543">
        <v>595</v>
      </c>
      <c r="B6543">
        <v>3820890</v>
      </c>
      <c r="C6543" t="s">
        <v>1477</v>
      </c>
      <c r="D6543" s="1" t="s">
        <v>1478</v>
      </c>
      <c r="E6543" t="s">
        <v>1479</v>
      </c>
      <c r="F6543" t="s">
        <v>90</v>
      </c>
      <c r="G6543" t="s">
        <v>777</v>
      </c>
      <c r="H6543" t="s">
        <v>95</v>
      </c>
      <c r="I6543" t="s">
        <v>34</v>
      </c>
      <c r="K6543" t="s">
        <v>19</v>
      </c>
    </row>
    <row r="6544" spans="1:11" ht="17.5" x14ac:dyDescent="0.45">
      <c r="A6544">
        <v>595</v>
      </c>
      <c r="B6544">
        <v>3820890</v>
      </c>
      <c r="C6544" t="s">
        <v>1477</v>
      </c>
      <c r="D6544" s="1" t="s">
        <v>1478</v>
      </c>
      <c r="E6544" t="s">
        <v>1479</v>
      </c>
      <c r="F6544" t="s">
        <v>90</v>
      </c>
      <c r="G6544" t="s">
        <v>777</v>
      </c>
      <c r="H6544" t="s">
        <v>29</v>
      </c>
      <c r="I6544" t="s">
        <v>293</v>
      </c>
      <c r="K6544" t="s">
        <v>19</v>
      </c>
    </row>
    <row r="6545" spans="1:11" ht="17.5" x14ac:dyDescent="0.45">
      <c r="A6545">
        <v>595</v>
      </c>
      <c r="B6545">
        <v>3820890</v>
      </c>
      <c r="C6545" t="s">
        <v>1477</v>
      </c>
      <c r="D6545" s="1" t="s">
        <v>1478</v>
      </c>
      <c r="E6545" t="s">
        <v>1479</v>
      </c>
      <c r="F6545" t="s">
        <v>90</v>
      </c>
      <c r="G6545" t="s">
        <v>777</v>
      </c>
      <c r="H6545" t="s">
        <v>96</v>
      </c>
      <c r="K6545" t="s">
        <v>19</v>
      </c>
    </row>
    <row r="6546" spans="1:11" ht="17.5" x14ac:dyDescent="0.45">
      <c r="A6546">
        <v>596</v>
      </c>
      <c r="B6546">
        <v>3820890</v>
      </c>
      <c r="C6546" t="s">
        <v>1481</v>
      </c>
      <c r="D6546" s="1" t="s">
        <v>1478</v>
      </c>
      <c r="E6546" t="s">
        <v>1479</v>
      </c>
      <c r="F6546" t="s">
        <v>90</v>
      </c>
      <c r="G6546" t="s">
        <v>777</v>
      </c>
      <c r="H6546" t="s">
        <v>17</v>
      </c>
      <c r="I6546" t="s">
        <v>43</v>
      </c>
      <c r="K6546" t="s">
        <v>19</v>
      </c>
    </row>
    <row r="6547" spans="1:11" ht="17.5" x14ac:dyDescent="0.45">
      <c r="A6547">
        <v>596</v>
      </c>
      <c r="B6547">
        <v>3820890</v>
      </c>
      <c r="C6547" t="s">
        <v>1481</v>
      </c>
      <c r="D6547" s="1" t="s">
        <v>1478</v>
      </c>
      <c r="E6547" t="s">
        <v>1479</v>
      </c>
      <c r="F6547" t="s">
        <v>90</v>
      </c>
      <c r="G6547" t="s">
        <v>777</v>
      </c>
      <c r="H6547" t="s">
        <v>20</v>
      </c>
      <c r="K6547" t="s">
        <v>19</v>
      </c>
    </row>
    <row r="6548" spans="1:11" ht="17.5" x14ac:dyDescent="0.45">
      <c r="A6548">
        <v>596</v>
      </c>
      <c r="B6548">
        <v>3820890</v>
      </c>
      <c r="C6548" t="s">
        <v>1481</v>
      </c>
      <c r="D6548" s="1" t="s">
        <v>1478</v>
      </c>
      <c r="E6548" t="s">
        <v>1479</v>
      </c>
      <c r="F6548" t="s">
        <v>90</v>
      </c>
      <c r="G6548" t="s">
        <v>777</v>
      </c>
      <c r="H6548" t="s">
        <v>21</v>
      </c>
      <c r="K6548" t="s">
        <v>19</v>
      </c>
    </row>
    <row r="6549" spans="1:11" ht="17.5" x14ac:dyDescent="0.45">
      <c r="A6549">
        <v>596</v>
      </c>
      <c r="B6549">
        <v>3820890</v>
      </c>
      <c r="C6549" t="s">
        <v>1481</v>
      </c>
      <c r="D6549" s="1" t="s">
        <v>1478</v>
      </c>
      <c r="E6549" t="s">
        <v>1479</v>
      </c>
      <c r="F6549" t="s">
        <v>90</v>
      </c>
      <c r="G6549" t="s">
        <v>777</v>
      </c>
      <c r="H6549" t="s">
        <v>22</v>
      </c>
      <c r="I6549" t="s">
        <v>1026</v>
      </c>
      <c r="K6549" t="s">
        <v>19</v>
      </c>
    </row>
    <row r="6550" spans="1:11" ht="17.5" x14ac:dyDescent="0.45">
      <c r="A6550">
        <v>596</v>
      </c>
      <c r="B6550">
        <v>3820890</v>
      </c>
      <c r="C6550" t="s">
        <v>1481</v>
      </c>
      <c r="D6550" s="1" t="s">
        <v>1478</v>
      </c>
      <c r="E6550" t="s">
        <v>1479</v>
      </c>
      <c r="F6550" t="s">
        <v>90</v>
      </c>
      <c r="G6550" t="s">
        <v>777</v>
      </c>
      <c r="H6550" t="s">
        <v>24</v>
      </c>
      <c r="I6550">
        <v>199000</v>
      </c>
      <c r="K6550" t="s">
        <v>19</v>
      </c>
    </row>
    <row r="6551" spans="1:11" ht="17.5" x14ac:dyDescent="0.45">
      <c r="A6551">
        <v>596</v>
      </c>
      <c r="B6551">
        <v>3820890</v>
      </c>
      <c r="C6551" t="s">
        <v>1481</v>
      </c>
      <c r="D6551" s="1" t="s">
        <v>1478</v>
      </c>
      <c r="E6551" t="s">
        <v>1479</v>
      </c>
      <c r="F6551" t="s">
        <v>90</v>
      </c>
      <c r="G6551" t="s">
        <v>777</v>
      </c>
      <c r="H6551" t="s">
        <v>53</v>
      </c>
      <c r="I6551" t="s">
        <v>229</v>
      </c>
      <c r="K6551" t="s">
        <v>19</v>
      </c>
    </row>
    <row r="6552" spans="1:11" ht="17.5" x14ac:dyDescent="0.45">
      <c r="A6552">
        <v>596</v>
      </c>
      <c r="B6552">
        <v>3820890</v>
      </c>
      <c r="C6552" t="s">
        <v>1481</v>
      </c>
      <c r="D6552" s="1" t="s">
        <v>1478</v>
      </c>
      <c r="E6552" t="s">
        <v>1479</v>
      </c>
      <c r="F6552" t="s">
        <v>90</v>
      </c>
      <c r="G6552" t="s">
        <v>777</v>
      </c>
      <c r="H6552" t="s">
        <v>93</v>
      </c>
      <c r="I6552" t="s">
        <v>1480</v>
      </c>
      <c r="K6552" t="s">
        <v>19</v>
      </c>
    </row>
    <row r="6553" spans="1:11" ht="17.5" x14ac:dyDescent="0.45">
      <c r="A6553">
        <v>596</v>
      </c>
      <c r="B6553">
        <v>3820890</v>
      </c>
      <c r="C6553" t="s">
        <v>1481</v>
      </c>
      <c r="D6553" s="1" t="s">
        <v>1478</v>
      </c>
      <c r="E6553" t="s">
        <v>1479</v>
      </c>
      <c r="F6553" t="s">
        <v>90</v>
      </c>
      <c r="G6553" t="s">
        <v>777</v>
      </c>
      <c r="H6553" t="s">
        <v>56</v>
      </c>
      <c r="I6553" t="s">
        <v>1480</v>
      </c>
      <c r="K6553" t="s">
        <v>19</v>
      </c>
    </row>
    <row r="6554" spans="1:11" ht="17.5" x14ac:dyDescent="0.45">
      <c r="A6554">
        <v>596</v>
      </c>
      <c r="B6554">
        <v>3820890</v>
      </c>
      <c r="C6554" t="s">
        <v>1481</v>
      </c>
      <c r="D6554" s="1" t="s">
        <v>1478</v>
      </c>
      <c r="E6554" t="s">
        <v>1479</v>
      </c>
      <c r="F6554" t="s">
        <v>90</v>
      </c>
      <c r="G6554" t="s">
        <v>777</v>
      </c>
      <c r="H6554" t="s">
        <v>94</v>
      </c>
      <c r="I6554" t="s">
        <v>230</v>
      </c>
      <c r="K6554" t="s">
        <v>19</v>
      </c>
    </row>
    <row r="6555" spans="1:11" ht="17.5" x14ac:dyDescent="0.45">
      <c r="A6555">
        <v>596</v>
      </c>
      <c r="B6555">
        <v>3820890</v>
      </c>
      <c r="C6555" t="s">
        <v>1481</v>
      </c>
      <c r="D6555" s="1" t="s">
        <v>1478</v>
      </c>
      <c r="E6555" t="s">
        <v>1479</v>
      </c>
      <c r="F6555" t="s">
        <v>90</v>
      </c>
      <c r="G6555" t="s">
        <v>777</v>
      </c>
      <c r="H6555" t="s">
        <v>95</v>
      </c>
      <c r="I6555" t="s">
        <v>34</v>
      </c>
      <c r="K6555" t="s">
        <v>19</v>
      </c>
    </row>
    <row r="6556" spans="1:11" ht="17.5" x14ac:dyDescent="0.45">
      <c r="A6556">
        <v>596</v>
      </c>
      <c r="B6556">
        <v>3820890</v>
      </c>
      <c r="C6556" t="s">
        <v>1481</v>
      </c>
      <c r="D6556" s="1" t="s">
        <v>1478</v>
      </c>
      <c r="E6556" t="s">
        <v>1479</v>
      </c>
      <c r="F6556" t="s">
        <v>90</v>
      </c>
      <c r="G6556" t="s">
        <v>777</v>
      </c>
      <c r="H6556" t="s">
        <v>29</v>
      </c>
      <c r="I6556" t="s">
        <v>293</v>
      </c>
      <c r="K6556" t="s">
        <v>19</v>
      </c>
    </row>
    <row r="6557" spans="1:11" ht="17.5" x14ac:dyDescent="0.45">
      <c r="A6557">
        <v>596</v>
      </c>
      <c r="B6557">
        <v>3820890</v>
      </c>
      <c r="C6557" t="s">
        <v>1481</v>
      </c>
      <c r="D6557" s="1" t="s">
        <v>1478</v>
      </c>
      <c r="E6557" t="s">
        <v>1479</v>
      </c>
      <c r="F6557" t="s">
        <v>90</v>
      </c>
      <c r="G6557" t="s">
        <v>777</v>
      </c>
      <c r="H6557" t="s">
        <v>96</v>
      </c>
      <c r="K6557" t="s">
        <v>19</v>
      </c>
    </row>
    <row r="6558" spans="1:11" ht="17.5" x14ac:dyDescent="0.45">
      <c r="A6558">
        <v>597</v>
      </c>
      <c r="B6558">
        <v>3820890</v>
      </c>
      <c r="C6558" t="s">
        <v>1482</v>
      </c>
      <c r="D6558" s="1" t="s">
        <v>1478</v>
      </c>
      <c r="E6558" t="s">
        <v>1479</v>
      </c>
      <c r="F6558" t="s">
        <v>90</v>
      </c>
      <c r="G6558" t="s">
        <v>777</v>
      </c>
      <c r="H6558" t="s">
        <v>17</v>
      </c>
      <c r="I6558" t="s">
        <v>18</v>
      </c>
      <c r="K6558" t="s">
        <v>19</v>
      </c>
    </row>
    <row r="6559" spans="1:11" ht="17.5" x14ac:dyDescent="0.45">
      <c r="A6559">
        <v>597</v>
      </c>
      <c r="B6559">
        <v>3820890</v>
      </c>
      <c r="C6559" t="s">
        <v>1482</v>
      </c>
      <c r="D6559" s="1" t="s">
        <v>1478</v>
      </c>
      <c r="E6559" t="s">
        <v>1479</v>
      </c>
      <c r="F6559" t="s">
        <v>90</v>
      </c>
      <c r="G6559" t="s">
        <v>777</v>
      </c>
      <c r="H6559" t="s">
        <v>20</v>
      </c>
      <c r="K6559" t="s">
        <v>19</v>
      </c>
    </row>
    <row r="6560" spans="1:11" ht="17.5" x14ac:dyDescent="0.45">
      <c r="A6560">
        <v>597</v>
      </c>
      <c r="B6560">
        <v>3820890</v>
      </c>
      <c r="C6560" t="s">
        <v>1482</v>
      </c>
      <c r="D6560" s="1" t="s">
        <v>1478</v>
      </c>
      <c r="E6560" t="s">
        <v>1479</v>
      </c>
      <c r="F6560" t="s">
        <v>90</v>
      </c>
      <c r="G6560" t="s">
        <v>777</v>
      </c>
      <c r="H6560" t="s">
        <v>21</v>
      </c>
      <c r="K6560" t="s">
        <v>19</v>
      </c>
    </row>
    <row r="6561" spans="1:11" ht="17.5" x14ac:dyDescent="0.45">
      <c r="A6561">
        <v>597</v>
      </c>
      <c r="B6561">
        <v>3820890</v>
      </c>
      <c r="C6561" t="s">
        <v>1482</v>
      </c>
      <c r="D6561" s="1" t="s">
        <v>1478</v>
      </c>
      <c r="E6561" t="s">
        <v>1479</v>
      </c>
      <c r="F6561" t="s">
        <v>90</v>
      </c>
      <c r="G6561" t="s">
        <v>777</v>
      </c>
      <c r="H6561" t="s">
        <v>22</v>
      </c>
      <c r="I6561" t="s">
        <v>1026</v>
      </c>
      <c r="K6561" t="s">
        <v>19</v>
      </c>
    </row>
    <row r="6562" spans="1:11" ht="17.5" x14ac:dyDescent="0.45">
      <c r="A6562">
        <v>597</v>
      </c>
      <c r="B6562">
        <v>3820890</v>
      </c>
      <c r="C6562" t="s">
        <v>1482</v>
      </c>
      <c r="D6562" s="1" t="s">
        <v>1478</v>
      </c>
      <c r="E6562" t="s">
        <v>1479</v>
      </c>
      <c r="F6562" t="s">
        <v>90</v>
      </c>
      <c r="G6562" t="s">
        <v>777</v>
      </c>
      <c r="H6562" t="s">
        <v>24</v>
      </c>
      <c r="I6562">
        <v>199000</v>
      </c>
      <c r="K6562" t="s">
        <v>19</v>
      </c>
    </row>
    <row r="6563" spans="1:11" ht="17.5" x14ac:dyDescent="0.45">
      <c r="A6563">
        <v>597</v>
      </c>
      <c r="B6563">
        <v>3820890</v>
      </c>
      <c r="C6563" t="s">
        <v>1482</v>
      </c>
      <c r="D6563" s="1" t="s">
        <v>1478</v>
      </c>
      <c r="E6563" t="s">
        <v>1479</v>
      </c>
      <c r="F6563" t="s">
        <v>90</v>
      </c>
      <c r="G6563" t="s">
        <v>777</v>
      </c>
      <c r="H6563" t="s">
        <v>53</v>
      </c>
      <c r="I6563" t="s">
        <v>229</v>
      </c>
      <c r="K6563" t="s">
        <v>19</v>
      </c>
    </row>
    <row r="6564" spans="1:11" ht="17.5" x14ac:dyDescent="0.45">
      <c r="A6564">
        <v>597</v>
      </c>
      <c r="B6564">
        <v>3820890</v>
      </c>
      <c r="C6564" t="s">
        <v>1482</v>
      </c>
      <c r="D6564" s="1" t="s">
        <v>1478</v>
      </c>
      <c r="E6564" t="s">
        <v>1479</v>
      </c>
      <c r="F6564" t="s">
        <v>90</v>
      </c>
      <c r="G6564" t="s">
        <v>777</v>
      </c>
      <c r="H6564" t="s">
        <v>93</v>
      </c>
      <c r="I6564" t="s">
        <v>1480</v>
      </c>
      <c r="K6564" t="s">
        <v>19</v>
      </c>
    </row>
    <row r="6565" spans="1:11" ht="17.5" x14ac:dyDescent="0.45">
      <c r="A6565">
        <v>597</v>
      </c>
      <c r="B6565">
        <v>3820890</v>
      </c>
      <c r="C6565" t="s">
        <v>1482</v>
      </c>
      <c r="D6565" s="1" t="s">
        <v>1478</v>
      </c>
      <c r="E6565" t="s">
        <v>1479</v>
      </c>
      <c r="F6565" t="s">
        <v>90</v>
      </c>
      <c r="G6565" t="s">
        <v>777</v>
      </c>
      <c r="H6565" t="s">
        <v>56</v>
      </c>
      <c r="I6565" t="s">
        <v>1480</v>
      </c>
      <c r="K6565" t="s">
        <v>19</v>
      </c>
    </row>
    <row r="6566" spans="1:11" ht="17.5" x14ac:dyDescent="0.45">
      <c r="A6566">
        <v>597</v>
      </c>
      <c r="B6566">
        <v>3820890</v>
      </c>
      <c r="C6566" t="s">
        <v>1482</v>
      </c>
      <c r="D6566" s="1" t="s">
        <v>1478</v>
      </c>
      <c r="E6566" t="s">
        <v>1479</v>
      </c>
      <c r="F6566" t="s">
        <v>90</v>
      </c>
      <c r="G6566" t="s">
        <v>777</v>
      </c>
      <c r="H6566" t="s">
        <v>94</v>
      </c>
      <c r="I6566" t="s">
        <v>230</v>
      </c>
      <c r="K6566" t="s">
        <v>19</v>
      </c>
    </row>
    <row r="6567" spans="1:11" ht="17.5" x14ac:dyDescent="0.45">
      <c r="A6567">
        <v>597</v>
      </c>
      <c r="B6567">
        <v>3820890</v>
      </c>
      <c r="C6567" t="s">
        <v>1482</v>
      </c>
      <c r="D6567" s="1" t="s">
        <v>1478</v>
      </c>
      <c r="E6567" t="s">
        <v>1479</v>
      </c>
      <c r="F6567" t="s">
        <v>90</v>
      </c>
      <c r="G6567" t="s">
        <v>777</v>
      </c>
      <c r="H6567" t="s">
        <v>95</v>
      </c>
      <c r="I6567" t="s">
        <v>34</v>
      </c>
      <c r="K6567" t="s">
        <v>19</v>
      </c>
    </row>
    <row r="6568" spans="1:11" ht="17.5" x14ac:dyDescent="0.45">
      <c r="A6568">
        <v>597</v>
      </c>
      <c r="B6568">
        <v>3820890</v>
      </c>
      <c r="C6568" t="s">
        <v>1482</v>
      </c>
      <c r="D6568" s="1" t="s">
        <v>1478</v>
      </c>
      <c r="E6568" t="s">
        <v>1479</v>
      </c>
      <c r="F6568" t="s">
        <v>90</v>
      </c>
      <c r="G6568" t="s">
        <v>777</v>
      </c>
      <c r="H6568" t="s">
        <v>29</v>
      </c>
      <c r="I6568" t="s">
        <v>293</v>
      </c>
      <c r="K6568" t="s">
        <v>19</v>
      </c>
    </row>
    <row r="6569" spans="1:11" ht="17.5" x14ac:dyDescent="0.45">
      <c r="A6569">
        <v>597</v>
      </c>
      <c r="B6569">
        <v>3820890</v>
      </c>
      <c r="C6569" t="s">
        <v>1482</v>
      </c>
      <c r="D6569" s="1" t="s">
        <v>1478</v>
      </c>
      <c r="E6569" t="s">
        <v>1479</v>
      </c>
      <c r="F6569" t="s">
        <v>90</v>
      </c>
      <c r="G6569" t="s">
        <v>777</v>
      </c>
      <c r="H6569" t="s">
        <v>96</v>
      </c>
      <c r="K6569" t="s">
        <v>19</v>
      </c>
    </row>
    <row r="6570" spans="1:11" ht="17.5" x14ac:dyDescent="0.45">
      <c r="A6570">
        <v>598</v>
      </c>
      <c r="B6570">
        <v>3820890</v>
      </c>
      <c r="C6570" t="s">
        <v>1483</v>
      </c>
      <c r="D6570" s="1" t="s">
        <v>1478</v>
      </c>
      <c r="E6570" t="s">
        <v>1479</v>
      </c>
      <c r="F6570" t="s">
        <v>90</v>
      </c>
      <c r="G6570" t="s">
        <v>777</v>
      </c>
      <c r="H6570" t="s">
        <v>17</v>
      </c>
      <c r="I6570" t="s">
        <v>37</v>
      </c>
      <c r="K6570" t="s">
        <v>19</v>
      </c>
    </row>
    <row r="6571" spans="1:11" ht="17.5" x14ac:dyDescent="0.45">
      <c r="A6571">
        <v>598</v>
      </c>
      <c r="B6571">
        <v>3820890</v>
      </c>
      <c r="C6571" t="s">
        <v>1483</v>
      </c>
      <c r="D6571" s="1" t="s">
        <v>1478</v>
      </c>
      <c r="E6571" t="s">
        <v>1479</v>
      </c>
      <c r="F6571" t="s">
        <v>90</v>
      </c>
      <c r="G6571" t="s">
        <v>777</v>
      </c>
      <c r="H6571" t="s">
        <v>20</v>
      </c>
      <c r="K6571" t="s">
        <v>19</v>
      </c>
    </row>
    <row r="6572" spans="1:11" ht="17.5" x14ac:dyDescent="0.45">
      <c r="A6572">
        <v>598</v>
      </c>
      <c r="B6572">
        <v>3820890</v>
      </c>
      <c r="C6572" t="s">
        <v>1483</v>
      </c>
      <c r="D6572" s="1" t="s">
        <v>1478</v>
      </c>
      <c r="E6572" t="s">
        <v>1479</v>
      </c>
      <c r="F6572" t="s">
        <v>90</v>
      </c>
      <c r="G6572" t="s">
        <v>777</v>
      </c>
      <c r="H6572" t="s">
        <v>21</v>
      </c>
      <c r="K6572" t="s">
        <v>19</v>
      </c>
    </row>
    <row r="6573" spans="1:11" ht="17.5" x14ac:dyDescent="0.45">
      <c r="A6573">
        <v>598</v>
      </c>
      <c r="B6573">
        <v>3820890</v>
      </c>
      <c r="C6573" t="s">
        <v>1483</v>
      </c>
      <c r="D6573" s="1" t="s">
        <v>1478</v>
      </c>
      <c r="E6573" t="s">
        <v>1479</v>
      </c>
      <c r="F6573" t="s">
        <v>90</v>
      </c>
      <c r="G6573" t="s">
        <v>777</v>
      </c>
      <c r="H6573" t="s">
        <v>22</v>
      </c>
      <c r="I6573" t="s">
        <v>1026</v>
      </c>
      <c r="K6573" t="s">
        <v>19</v>
      </c>
    </row>
    <row r="6574" spans="1:11" ht="17.5" x14ac:dyDescent="0.45">
      <c r="A6574">
        <v>598</v>
      </c>
      <c r="B6574">
        <v>3820890</v>
      </c>
      <c r="C6574" t="s">
        <v>1483</v>
      </c>
      <c r="D6574" s="1" t="s">
        <v>1478</v>
      </c>
      <c r="E6574" t="s">
        <v>1479</v>
      </c>
      <c r="F6574" t="s">
        <v>90</v>
      </c>
      <c r="G6574" t="s">
        <v>777</v>
      </c>
      <c r="H6574" t="s">
        <v>24</v>
      </c>
      <c r="I6574">
        <v>199000</v>
      </c>
      <c r="K6574" t="s">
        <v>19</v>
      </c>
    </row>
    <row r="6575" spans="1:11" ht="17.5" x14ac:dyDescent="0.45">
      <c r="A6575">
        <v>598</v>
      </c>
      <c r="B6575">
        <v>3820890</v>
      </c>
      <c r="C6575" t="s">
        <v>1483</v>
      </c>
      <c r="D6575" s="1" t="s">
        <v>1478</v>
      </c>
      <c r="E6575" t="s">
        <v>1479</v>
      </c>
      <c r="F6575" t="s">
        <v>90</v>
      </c>
      <c r="G6575" t="s">
        <v>777</v>
      </c>
      <c r="H6575" t="s">
        <v>53</v>
      </c>
      <c r="I6575" t="s">
        <v>229</v>
      </c>
      <c r="K6575" t="s">
        <v>19</v>
      </c>
    </row>
    <row r="6576" spans="1:11" ht="17.5" x14ac:dyDescent="0.45">
      <c r="A6576">
        <v>598</v>
      </c>
      <c r="B6576">
        <v>3820890</v>
      </c>
      <c r="C6576" t="s">
        <v>1483</v>
      </c>
      <c r="D6576" s="1" t="s">
        <v>1478</v>
      </c>
      <c r="E6576" t="s">
        <v>1479</v>
      </c>
      <c r="F6576" t="s">
        <v>90</v>
      </c>
      <c r="G6576" t="s">
        <v>777</v>
      </c>
      <c r="H6576" t="s">
        <v>93</v>
      </c>
      <c r="I6576" t="s">
        <v>1480</v>
      </c>
      <c r="K6576" t="s">
        <v>19</v>
      </c>
    </row>
    <row r="6577" spans="1:11" ht="17.5" x14ac:dyDescent="0.45">
      <c r="A6577">
        <v>598</v>
      </c>
      <c r="B6577">
        <v>3820890</v>
      </c>
      <c r="C6577" t="s">
        <v>1483</v>
      </c>
      <c r="D6577" s="1" t="s">
        <v>1478</v>
      </c>
      <c r="E6577" t="s">
        <v>1479</v>
      </c>
      <c r="F6577" t="s">
        <v>90</v>
      </c>
      <c r="G6577" t="s">
        <v>777</v>
      </c>
      <c r="H6577" t="s">
        <v>56</v>
      </c>
      <c r="I6577" t="s">
        <v>1480</v>
      </c>
      <c r="K6577" t="s">
        <v>19</v>
      </c>
    </row>
    <row r="6578" spans="1:11" ht="17.5" x14ac:dyDescent="0.45">
      <c r="A6578">
        <v>598</v>
      </c>
      <c r="B6578">
        <v>3820890</v>
      </c>
      <c r="C6578" t="s">
        <v>1483</v>
      </c>
      <c r="D6578" s="1" t="s">
        <v>1478</v>
      </c>
      <c r="E6578" t="s">
        <v>1479</v>
      </c>
      <c r="F6578" t="s">
        <v>90</v>
      </c>
      <c r="G6578" t="s">
        <v>777</v>
      </c>
      <c r="H6578" t="s">
        <v>94</v>
      </c>
      <c r="I6578" t="s">
        <v>230</v>
      </c>
      <c r="K6578" t="s">
        <v>19</v>
      </c>
    </row>
    <row r="6579" spans="1:11" ht="17.5" x14ac:dyDescent="0.45">
      <c r="A6579">
        <v>598</v>
      </c>
      <c r="B6579">
        <v>3820890</v>
      </c>
      <c r="C6579" t="s">
        <v>1483</v>
      </c>
      <c r="D6579" s="1" t="s">
        <v>1478</v>
      </c>
      <c r="E6579" t="s">
        <v>1479</v>
      </c>
      <c r="F6579" t="s">
        <v>90</v>
      </c>
      <c r="G6579" t="s">
        <v>777</v>
      </c>
      <c r="H6579" t="s">
        <v>95</v>
      </c>
      <c r="I6579" t="s">
        <v>34</v>
      </c>
      <c r="K6579" t="s">
        <v>19</v>
      </c>
    </row>
    <row r="6580" spans="1:11" ht="17.5" x14ac:dyDescent="0.45">
      <c r="A6580">
        <v>598</v>
      </c>
      <c r="B6580">
        <v>3820890</v>
      </c>
      <c r="C6580" t="s">
        <v>1483</v>
      </c>
      <c r="D6580" s="1" t="s">
        <v>1478</v>
      </c>
      <c r="E6580" t="s">
        <v>1479</v>
      </c>
      <c r="F6580" t="s">
        <v>90</v>
      </c>
      <c r="G6580" t="s">
        <v>777</v>
      </c>
      <c r="H6580" t="s">
        <v>29</v>
      </c>
      <c r="I6580" t="s">
        <v>293</v>
      </c>
      <c r="K6580" t="s">
        <v>19</v>
      </c>
    </row>
    <row r="6581" spans="1:11" ht="17.5" x14ac:dyDescent="0.45">
      <c r="A6581">
        <v>598</v>
      </c>
      <c r="B6581">
        <v>3820890</v>
      </c>
      <c r="C6581" t="s">
        <v>1483</v>
      </c>
      <c r="D6581" s="1" t="s">
        <v>1478</v>
      </c>
      <c r="E6581" t="s">
        <v>1479</v>
      </c>
      <c r="F6581" t="s">
        <v>90</v>
      </c>
      <c r="G6581" t="s">
        <v>777</v>
      </c>
      <c r="H6581" t="s">
        <v>96</v>
      </c>
      <c r="K6581" t="s">
        <v>19</v>
      </c>
    </row>
    <row r="6582" spans="1:11" ht="17.5" x14ac:dyDescent="0.45">
      <c r="A6582">
        <v>599</v>
      </c>
      <c r="B6582">
        <v>3878485</v>
      </c>
      <c r="C6582" t="s">
        <v>1484</v>
      </c>
      <c r="D6582" s="1" t="s">
        <v>1485</v>
      </c>
      <c r="E6582" t="s">
        <v>1486</v>
      </c>
      <c r="F6582" t="s">
        <v>76</v>
      </c>
      <c r="G6582" t="s">
        <v>699</v>
      </c>
      <c r="H6582" t="s">
        <v>17</v>
      </c>
      <c r="K6582" t="s">
        <v>19</v>
      </c>
    </row>
    <row r="6583" spans="1:11" ht="17.5" x14ac:dyDescent="0.45">
      <c r="A6583">
        <v>599</v>
      </c>
      <c r="B6583">
        <v>3878485</v>
      </c>
      <c r="C6583" t="s">
        <v>1484</v>
      </c>
      <c r="D6583" s="1" t="s">
        <v>1485</v>
      </c>
      <c r="E6583" t="s">
        <v>1486</v>
      </c>
      <c r="F6583" t="s">
        <v>76</v>
      </c>
      <c r="G6583" t="s">
        <v>699</v>
      </c>
      <c r="H6583" t="s">
        <v>20</v>
      </c>
      <c r="K6583" t="s">
        <v>19</v>
      </c>
    </row>
    <row r="6584" spans="1:11" ht="17.5" x14ac:dyDescent="0.45">
      <c r="A6584">
        <v>599</v>
      </c>
      <c r="B6584">
        <v>3878485</v>
      </c>
      <c r="C6584" t="s">
        <v>1484</v>
      </c>
      <c r="D6584" s="1" t="s">
        <v>1485</v>
      </c>
      <c r="E6584" t="s">
        <v>1486</v>
      </c>
      <c r="F6584" t="s">
        <v>76</v>
      </c>
      <c r="G6584" t="s">
        <v>699</v>
      </c>
      <c r="H6584" t="s">
        <v>21</v>
      </c>
      <c r="K6584" t="s">
        <v>19</v>
      </c>
    </row>
    <row r="6585" spans="1:11" ht="17.5" x14ac:dyDescent="0.45">
      <c r="A6585">
        <v>599</v>
      </c>
      <c r="B6585">
        <v>3878485</v>
      </c>
      <c r="C6585" t="s">
        <v>1484</v>
      </c>
      <c r="D6585" s="1" t="s">
        <v>1485</v>
      </c>
      <c r="E6585" t="s">
        <v>1486</v>
      </c>
      <c r="F6585" t="s">
        <v>76</v>
      </c>
      <c r="G6585" t="s">
        <v>699</v>
      </c>
      <c r="H6585" t="s">
        <v>22</v>
      </c>
      <c r="I6585" t="s">
        <v>212</v>
      </c>
      <c r="K6585" t="s">
        <v>19</v>
      </c>
    </row>
    <row r="6586" spans="1:11" ht="17.5" x14ac:dyDescent="0.45">
      <c r="A6586">
        <v>599</v>
      </c>
      <c r="B6586">
        <v>3878485</v>
      </c>
      <c r="C6586" t="s">
        <v>1484</v>
      </c>
      <c r="D6586" s="1" t="s">
        <v>1485</v>
      </c>
      <c r="E6586" t="s">
        <v>1486</v>
      </c>
      <c r="F6586" t="s">
        <v>76</v>
      </c>
      <c r="G6586" t="s">
        <v>699</v>
      </c>
      <c r="H6586" t="s">
        <v>24</v>
      </c>
      <c r="I6586">
        <v>699000</v>
      </c>
      <c r="K6586" t="s">
        <v>19</v>
      </c>
    </row>
    <row r="6587" spans="1:11" ht="17.5" x14ac:dyDescent="0.45">
      <c r="A6587">
        <v>599</v>
      </c>
      <c r="B6587">
        <v>3878485</v>
      </c>
      <c r="C6587" t="s">
        <v>1484</v>
      </c>
      <c r="D6587" s="1" t="s">
        <v>1485</v>
      </c>
      <c r="E6587" t="s">
        <v>1486</v>
      </c>
      <c r="F6587" t="s">
        <v>76</v>
      </c>
      <c r="G6587" t="s">
        <v>699</v>
      </c>
      <c r="H6587" t="s">
        <v>80</v>
      </c>
      <c r="I6587" t="s">
        <v>805</v>
      </c>
      <c r="K6587" t="s">
        <v>19</v>
      </c>
    </row>
    <row r="6588" spans="1:11" ht="17.5" x14ac:dyDescent="0.45">
      <c r="A6588">
        <v>599</v>
      </c>
      <c r="B6588">
        <v>3878485</v>
      </c>
      <c r="C6588" t="s">
        <v>1484</v>
      </c>
      <c r="D6588" s="1" t="s">
        <v>1485</v>
      </c>
      <c r="E6588" t="s">
        <v>1486</v>
      </c>
      <c r="F6588" t="s">
        <v>76</v>
      </c>
      <c r="G6588" t="s">
        <v>699</v>
      </c>
      <c r="H6588" t="s">
        <v>28</v>
      </c>
      <c r="I6588" t="s">
        <v>213</v>
      </c>
      <c r="K6588" t="s">
        <v>19</v>
      </c>
    </row>
    <row r="6589" spans="1:11" ht="17.5" x14ac:dyDescent="0.45">
      <c r="A6589">
        <v>599</v>
      </c>
      <c r="B6589">
        <v>3878485</v>
      </c>
      <c r="C6589" t="s">
        <v>1484</v>
      </c>
      <c r="D6589" s="1" t="s">
        <v>1485</v>
      </c>
      <c r="E6589" t="s">
        <v>1486</v>
      </c>
      <c r="F6589" t="s">
        <v>76</v>
      </c>
      <c r="G6589" t="s">
        <v>699</v>
      </c>
      <c r="H6589" t="s">
        <v>31</v>
      </c>
      <c r="I6589" t="s">
        <v>32</v>
      </c>
      <c r="K6589" t="s">
        <v>19</v>
      </c>
    </row>
    <row r="6590" spans="1:11" ht="17.5" x14ac:dyDescent="0.45">
      <c r="A6590">
        <v>599</v>
      </c>
      <c r="B6590">
        <v>3878485</v>
      </c>
      <c r="C6590" t="s">
        <v>1484</v>
      </c>
      <c r="D6590" s="1" t="s">
        <v>1485</v>
      </c>
      <c r="E6590" t="s">
        <v>1486</v>
      </c>
      <c r="F6590" t="s">
        <v>76</v>
      </c>
      <c r="G6590" t="s">
        <v>699</v>
      </c>
      <c r="H6590" t="s">
        <v>82</v>
      </c>
      <c r="I6590" t="s">
        <v>32</v>
      </c>
      <c r="K6590" t="s">
        <v>19</v>
      </c>
    </row>
    <row r="6591" spans="1:11" ht="17.5" x14ac:dyDescent="0.45">
      <c r="A6591">
        <v>599</v>
      </c>
      <c r="B6591">
        <v>3878485</v>
      </c>
      <c r="C6591" t="s">
        <v>1484</v>
      </c>
      <c r="D6591" s="1" t="s">
        <v>1485</v>
      </c>
      <c r="E6591" t="s">
        <v>1486</v>
      </c>
      <c r="F6591" t="s">
        <v>76</v>
      </c>
      <c r="G6591" t="s">
        <v>699</v>
      </c>
      <c r="H6591" t="s">
        <v>83</v>
      </c>
      <c r="I6591" t="s">
        <v>32</v>
      </c>
      <c r="K6591" t="s">
        <v>19</v>
      </c>
    </row>
    <row r="6592" spans="1:11" ht="17.5" x14ac:dyDescent="0.45">
      <c r="A6592">
        <v>599</v>
      </c>
      <c r="B6592">
        <v>3878485</v>
      </c>
      <c r="C6592" t="s">
        <v>1484</v>
      </c>
      <c r="D6592" s="1" t="s">
        <v>1485</v>
      </c>
      <c r="E6592" t="s">
        <v>1486</v>
      </c>
      <c r="F6592" t="s">
        <v>76</v>
      </c>
      <c r="G6592" t="s">
        <v>699</v>
      </c>
      <c r="H6592" t="s">
        <v>84</v>
      </c>
      <c r="I6592" t="s">
        <v>34</v>
      </c>
      <c r="K6592" t="s">
        <v>19</v>
      </c>
    </row>
    <row r="6593" spans="1:11" ht="17.5" x14ac:dyDescent="0.45">
      <c r="A6593">
        <v>600</v>
      </c>
      <c r="B6593">
        <v>3897464</v>
      </c>
      <c r="C6593" t="s">
        <v>1487</v>
      </c>
      <c r="D6593" s="1" t="s">
        <v>1488</v>
      </c>
      <c r="E6593" t="s">
        <v>1489</v>
      </c>
      <c r="F6593" t="s">
        <v>159</v>
      </c>
      <c r="G6593" t="s">
        <v>397</v>
      </c>
      <c r="H6593" t="s">
        <v>17</v>
      </c>
      <c r="K6593" t="s">
        <v>19</v>
      </c>
    </row>
    <row r="6594" spans="1:11" ht="17.5" x14ac:dyDescent="0.45">
      <c r="A6594">
        <v>600</v>
      </c>
      <c r="B6594">
        <v>3897464</v>
      </c>
      <c r="C6594" t="s">
        <v>1487</v>
      </c>
      <c r="D6594" s="1" t="s">
        <v>1488</v>
      </c>
      <c r="E6594" t="s">
        <v>1489</v>
      </c>
      <c r="F6594" t="s">
        <v>159</v>
      </c>
      <c r="G6594" t="s">
        <v>397</v>
      </c>
      <c r="H6594" t="s">
        <v>20</v>
      </c>
      <c r="K6594" t="s">
        <v>19</v>
      </c>
    </row>
    <row r="6595" spans="1:11" ht="17.5" x14ac:dyDescent="0.45">
      <c r="A6595">
        <v>600</v>
      </c>
      <c r="B6595">
        <v>3897464</v>
      </c>
      <c r="C6595" t="s">
        <v>1487</v>
      </c>
      <c r="D6595" s="1" t="s">
        <v>1488</v>
      </c>
      <c r="E6595" t="s">
        <v>1489</v>
      </c>
      <c r="F6595" t="s">
        <v>159</v>
      </c>
      <c r="G6595" t="s">
        <v>397</v>
      </c>
      <c r="H6595" t="s">
        <v>21</v>
      </c>
      <c r="K6595" t="s">
        <v>19</v>
      </c>
    </row>
    <row r="6596" spans="1:11" ht="17.5" x14ac:dyDescent="0.45">
      <c r="A6596">
        <v>600</v>
      </c>
      <c r="B6596">
        <v>3897464</v>
      </c>
      <c r="C6596" t="s">
        <v>1487</v>
      </c>
      <c r="D6596" s="1" t="s">
        <v>1488</v>
      </c>
      <c r="E6596" t="s">
        <v>1489</v>
      </c>
      <c r="F6596" t="s">
        <v>159</v>
      </c>
      <c r="G6596" t="s">
        <v>397</v>
      </c>
      <c r="H6596" t="s">
        <v>22</v>
      </c>
      <c r="I6596" t="s">
        <v>366</v>
      </c>
      <c r="K6596" t="s">
        <v>19</v>
      </c>
    </row>
    <row r="6597" spans="1:11" ht="17.5" x14ac:dyDescent="0.45">
      <c r="A6597">
        <v>600</v>
      </c>
      <c r="B6597">
        <v>3897464</v>
      </c>
      <c r="C6597" t="s">
        <v>1487</v>
      </c>
      <c r="D6597" s="1" t="s">
        <v>1488</v>
      </c>
      <c r="E6597" t="s">
        <v>1489</v>
      </c>
      <c r="F6597" t="s">
        <v>159</v>
      </c>
      <c r="G6597" t="s">
        <v>397</v>
      </c>
      <c r="H6597" t="s">
        <v>24</v>
      </c>
      <c r="I6597">
        <v>35700</v>
      </c>
      <c r="K6597" t="s">
        <v>19</v>
      </c>
    </row>
    <row r="6598" spans="1:11" ht="17.5" x14ac:dyDescent="0.45">
      <c r="A6598">
        <v>600</v>
      </c>
      <c r="B6598">
        <v>3897464</v>
      </c>
      <c r="C6598" t="s">
        <v>1487</v>
      </c>
      <c r="D6598" s="1" t="s">
        <v>1488</v>
      </c>
      <c r="E6598" t="s">
        <v>1489</v>
      </c>
      <c r="F6598" t="s">
        <v>159</v>
      </c>
      <c r="G6598" t="s">
        <v>397</v>
      </c>
      <c r="H6598" t="s">
        <v>162</v>
      </c>
      <c r="I6598" t="s">
        <v>397</v>
      </c>
      <c r="K6598" t="s">
        <v>19</v>
      </c>
    </row>
    <row r="6599" spans="1:11" ht="17.5" x14ac:dyDescent="0.45">
      <c r="A6599">
        <v>600</v>
      </c>
      <c r="B6599">
        <v>3897464</v>
      </c>
      <c r="C6599" t="s">
        <v>1487</v>
      </c>
      <c r="D6599" s="1" t="s">
        <v>1488</v>
      </c>
      <c r="E6599" t="s">
        <v>1489</v>
      </c>
      <c r="F6599" t="s">
        <v>159</v>
      </c>
      <c r="G6599" t="s">
        <v>397</v>
      </c>
      <c r="H6599" t="s">
        <v>28</v>
      </c>
      <c r="I6599" t="s">
        <v>71</v>
      </c>
      <c r="K6599" t="s">
        <v>19</v>
      </c>
    </row>
    <row r="6600" spans="1:11" ht="17.5" x14ac:dyDescent="0.45">
      <c r="A6600">
        <v>600</v>
      </c>
      <c r="B6600">
        <v>3897464</v>
      </c>
      <c r="C6600" t="s">
        <v>1487</v>
      </c>
      <c r="D6600" s="1" t="s">
        <v>1488</v>
      </c>
      <c r="E6600" t="s">
        <v>1489</v>
      </c>
      <c r="F6600" t="s">
        <v>159</v>
      </c>
      <c r="G6600" t="s">
        <v>397</v>
      </c>
      <c r="H6600" t="s">
        <v>56</v>
      </c>
      <c r="I6600" t="s">
        <v>71</v>
      </c>
      <c r="K6600" t="s">
        <v>19</v>
      </c>
    </row>
    <row r="6601" spans="1:11" ht="17.5" x14ac:dyDescent="0.45">
      <c r="A6601">
        <v>600</v>
      </c>
      <c r="B6601">
        <v>3897464</v>
      </c>
      <c r="C6601" t="s">
        <v>1487</v>
      </c>
      <c r="D6601" s="1" t="s">
        <v>1488</v>
      </c>
      <c r="E6601" t="s">
        <v>1489</v>
      </c>
      <c r="F6601" t="s">
        <v>159</v>
      </c>
      <c r="G6601" t="s">
        <v>397</v>
      </c>
      <c r="H6601" t="s">
        <v>163</v>
      </c>
      <c r="I6601" t="s">
        <v>375</v>
      </c>
      <c r="K6601" t="s">
        <v>19</v>
      </c>
    </row>
    <row r="6602" spans="1:11" ht="17.5" x14ac:dyDescent="0.45">
      <c r="A6602">
        <v>601</v>
      </c>
      <c r="B6602">
        <v>3912974</v>
      </c>
      <c r="C6602" t="s">
        <v>1490</v>
      </c>
      <c r="D6602" s="1" t="s">
        <v>1491</v>
      </c>
      <c r="E6602" t="s">
        <v>1492</v>
      </c>
      <c r="F6602" t="s">
        <v>437</v>
      </c>
      <c r="G6602" t="s">
        <v>1472</v>
      </c>
      <c r="H6602" t="s">
        <v>17</v>
      </c>
      <c r="I6602" t="s">
        <v>78</v>
      </c>
      <c r="K6602" t="s">
        <v>19</v>
      </c>
    </row>
    <row r="6603" spans="1:11" ht="17.5" x14ac:dyDescent="0.45">
      <c r="A6603">
        <v>601</v>
      </c>
      <c r="B6603">
        <v>3912974</v>
      </c>
      <c r="C6603" t="s">
        <v>1490</v>
      </c>
      <c r="D6603" s="1" t="s">
        <v>1491</v>
      </c>
      <c r="E6603" t="s">
        <v>1492</v>
      </c>
      <c r="F6603" t="s">
        <v>437</v>
      </c>
      <c r="G6603" t="s">
        <v>1472</v>
      </c>
      <c r="H6603" t="s">
        <v>20</v>
      </c>
      <c r="K6603" t="s">
        <v>19</v>
      </c>
    </row>
    <row r="6604" spans="1:11" ht="17.5" x14ac:dyDescent="0.45">
      <c r="A6604">
        <v>601</v>
      </c>
      <c r="B6604">
        <v>3912974</v>
      </c>
      <c r="C6604" t="s">
        <v>1490</v>
      </c>
      <c r="D6604" s="1" t="s">
        <v>1491</v>
      </c>
      <c r="E6604" t="s">
        <v>1492</v>
      </c>
      <c r="F6604" t="s">
        <v>437</v>
      </c>
      <c r="G6604" t="s">
        <v>1472</v>
      </c>
      <c r="H6604" t="s">
        <v>21</v>
      </c>
      <c r="K6604" t="s">
        <v>19</v>
      </c>
    </row>
    <row r="6605" spans="1:11" ht="17.5" x14ac:dyDescent="0.45">
      <c r="A6605">
        <v>601</v>
      </c>
      <c r="B6605">
        <v>3912974</v>
      </c>
      <c r="C6605" t="s">
        <v>1490</v>
      </c>
      <c r="D6605" s="1" t="s">
        <v>1491</v>
      </c>
      <c r="E6605" t="s">
        <v>1492</v>
      </c>
      <c r="F6605" t="s">
        <v>437</v>
      </c>
      <c r="G6605" t="s">
        <v>1472</v>
      </c>
      <c r="H6605" t="s">
        <v>22</v>
      </c>
      <c r="I6605" t="s">
        <v>1493</v>
      </c>
      <c r="K6605" t="s">
        <v>19</v>
      </c>
    </row>
    <row r="6606" spans="1:11" ht="17.5" x14ac:dyDescent="0.45">
      <c r="A6606">
        <v>601</v>
      </c>
      <c r="B6606">
        <v>3912974</v>
      </c>
      <c r="C6606" t="s">
        <v>1490</v>
      </c>
      <c r="D6606" s="1" t="s">
        <v>1491</v>
      </c>
      <c r="E6606" t="s">
        <v>1492</v>
      </c>
      <c r="F6606" t="s">
        <v>437</v>
      </c>
      <c r="G6606" t="s">
        <v>1472</v>
      </c>
      <c r="H6606" t="s">
        <v>24</v>
      </c>
      <c r="I6606">
        <v>328000</v>
      </c>
      <c r="K6606" t="s">
        <v>19</v>
      </c>
    </row>
    <row r="6607" spans="1:11" ht="17.5" x14ac:dyDescent="0.45">
      <c r="A6607">
        <v>601</v>
      </c>
      <c r="B6607">
        <v>3912974</v>
      </c>
      <c r="C6607" t="s">
        <v>1490</v>
      </c>
      <c r="D6607" s="1" t="s">
        <v>1491</v>
      </c>
      <c r="E6607" t="s">
        <v>1492</v>
      </c>
      <c r="F6607" t="s">
        <v>437</v>
      </c>
      <c r="G6607" t="s">
        <v>1472</v>
      </c>
      <c r="H6607" t="s">
        <v>440</v>
      </c>
      <c r="I6607" t="s">
        <v>1472</v>
      </c>
      <c r="K6607" t="s">
        <v>19</v>
      </c>
    </row>
    <row r="6608" spans="1:11" ht="17.5" x14ac:dyDescent="0.45">
      <c r="A6608">
        <v>601</v>
      </c>
      <c r="B6608">
        <v>3912974</v>
      </c>
      <c r="C6608" t="s">
        <v>1490</v>
      </c>
      <c r="D6608" s="1" t="s">
        <v>1491</v>
      </c>
      <c r="E6608" t="s">
        <v>1492</v>
      </c>
      <c r="F6608" t="s">
        <v>437</v>
      </c>
      <c r="G6608" t="s">
        <v>1472</v>
      </c>
      <c r="H6608" t="s">
        <v>28</v>
      </c>
      <c r="K6608" t="s">
        <v>19</v>
      </c>
    </row>
    <row r="6609" spans="1:11" ht="17.5" x14ac:dyDescent="0.45">
      <c r="A6609">
        <v>601</v>
      </c>
      <c r="B6609">
        <v>3912974</v>
      </c>
      <c r="C6609" t="s">
        <v>1490</v>
      </c>
      <c r="D6609" s="1" t="s">
        <v>1491</v>
      </c>
      <c r="E6609" t="s">
        <v>1492</v>
      </c>
      <c r="F6609" t="s">
        <v>437</v>
      </c>
      <c r="G6609" t="s">
        <v>1472</v>
      </c>
      <c r="H6609" t="s">
        <v>33</v>
      </c>
      <c r="K6609" t="s">
        <v>19</v>
      </c>
    </row>
    <row r="6610" spans="1:11" ht="17.5" x14ac:dyDescent="0.45">
      <c r="A6610">
        <v>601</v>
      </c>
      <c r="B6610">
        <v>3912974</v>
      </c>
      <c r="C6610" t="s">
        <v>1490</v>
      </c>
      <c r="D6610" s="1" t="s">
        <v>1491</v>
      </c>
      <c r="E6610" t="s">
        <v>1492</v>
      </c>
      <c r="F6610" t="s">
        <v>437</v>
      </c>
      <c r="G6610" t="s">
        <v>1472</v>
      </c>
      <c r="H6610" t="s">
        <v>442</v>
      </c>
      <c r="K6610" t="s">
        <v>19</v>
      </c>
    </row>
    <row r="6611" spans="1:11" ht="17.5" x14ac:dyDescent="0.45">
      <c r="A6611">
        <v>601</v>
      </c>
      <c r="B6611">
        <v>3912974</v>
      </c>
      <c r="C6611" t="s">
        <v>1490</v>
      </c>
      <c r="D6611" s="1" t="s">
        <v>1491</v>
      </c>
      <c r="E6611" t="s">
        <v>1492</v>
      </c>
      <c r="F6611" t="s">
        <v>437</v>
      </c>
      <c r="G6611" t="s">
        <v>1472</v>
      </c>
      <c r="H6611" t="s">
        <v>82</v>
      </c>
      <c r="K6611" t="s">
        <v>19</v>
      </c>
    </row>
    <row r="6612" spans="1:11" ht="17.5" x14ac:dyDescent="0.45">
      <c r="A6612">
        <v>602</v>
      </c>
      <c r="B6612">
        <v>3918955</v>
      </c>
      <c r="C6612" t="s">
        <v>1494</v>
      </c>
      <c r="D6612" s="1" t="s">
        <v>1495</v>
      </c>
      <c r="E6612" t="s">
        <v>1496</v>
      </c>
      <c r="F6612" t="s">
        <v>201</v>
      </c>
      <c r="G6612" t="s">
        <v>249</v>
      </c>
      <c r="H6612" t="s">
        <v>17</v>
      </c>
      <c r="K6612" t="s">
        <v>19</v>
      </c>
    </row>
    <row r="6613" spans="1:11" ht="17.5" x14ac:dyDescent="0.45">
      <c r="A6613">
        <v>602</v>
      </c>
      <c r="B6613">
        <v>3918955</v>
      </c>
      <c r="C6613" t="s">
        <v>1494</v>
      </c>
      <c r="D6613" s="1" t="s">
        <v>1495</v>
      </c>
      <c r="E6613" t="s">
        <v>1496</v>
      </c>
      <c r="F6613" t="s">
        <v>201</v>
      </c>
      <c r="G6613" t="s">
        <v>249</v>
      </c>
      <c r="H6613" t="s">
        <v>20</v>
      </c>
      <c r="K6613" t="s">
        <v>19</v>
      </c>
    </row>
    <row r="6614" spans="1:11" ht="17.5" x14ac:dyDescent="0.45">
      <c r="A6614">
        <v>602</v>
      </c>
      <c r="B6614">
        <v>3918955</v>
      </c>
      <c r="C6614" t="s">
        <v>1494</v>
      </c>
      <c r="D6614" s="1" t="s">
        <v>1495</v>
      </c>
      <c r="E6614" t="s">
        <v>1496</v>
      </c>
      <c r="F6614" t="s">
        <v>201</v>
      </c>
      <c r="G6614" t="s">
        <v>249</v>
      </c>
      <c r="H6614" t="s">
        <v>21</v>
      </c>
      <c r="K6614" t="s">
        <v>19</v>
      </c>
    </row>
    <row r="6615" spans="1:11" ht="17.5" x14ac:dyDescent="0.45">
      <c r="A6615">
        <v>602</v>
      </c>
      <c r="B6615">
        <v>3918955</v>
      </c>
      <c r="C6615" t="s">
        <v>1494</v>
      </c>
      <c r="D6615" s="1" t="s">
        <v>1495</v>
      </c>
      <c r="E6615" t="s">
        <v>1496</v>
      </c>
      <c r="F6615" t="s">
        <v>201</v>
      </c>
      <c r="G6615" t="s">
        <v>249</v>
      </c>
      <c r="H6615" t="s">
        <v>22</v>
      </c>
      <c r="I6615" t="s">
        <v>1497</v>
      </c>
      <c r="K6615" t="s">
        <v>19</v>
      </c>
    </row>
    <row r="6616" spans="1:11" ht="17.5" x14ac:dyDescent="0.45">
      <c r="A6616">
        <v>602</v>
      </c>
      <c r="B6616">
        <v>3918955</v>
      </c>
      <c r="C6616" t="s">
        <v>1494</v>
      </c>
      <c r="D6616" s="1" t="s">
        <v>1495</v>
      </c>
      <c r="E6616" t="s">
        <v>1496</v>
      </c>
      <c r="F6616" t="s">
        <v>201</v>
      </c>
      <c r="G6616" t="s">
        <v>249</v>
      </c>
      <c r="H6616" t="s">
        <v>24</v>
      </c>
      <c r="I6616">
        <v>79000</v>
      </c>
      <c r="K6616" t="s">
        <v>19</v>
      </c>
    </row>
    <row r="6617" spans="1:11" ht="17.5" x14ac:dyDescent="0.45">
      <c r="A6617">
        <v>602</v>
      </c>
      <c r="B6617">
        <v>3918955</v>
      </c>
      <c r="C6617" t="s">
        <v>1494</v>
      </c>
      <c r="D6617" s="1" t="s">
        <v>1495</v>
      </c>
      <c r="E6617" t="s">
        <v>1496</v>
      </c>
      <c r="F6617" t="s">
        <v>201</v>
      </c>
      <c r="G6617" t="s">
        <v>249</v>
      </c>
      <c r="H6617" t="s">
        <v>204</v>
      </c>
      <c r="I6617" t="s">
        <v>205</v>
      </c>
      <c r="K6617" t="s">
        <v>19</v>
      </c>
    </row>
    <row r="6618" spans="1:11" ht="17.5" x14ac:dyDescent="0.45">
      <c r="A6618">
        <v>602</v>
      </c>
      <c r="B6618">
        <v>3918955</v>
      </c>
      <c r="C6618" t="s">
        <v>1494</v>
      </c>
      <c r="D6618" s="1" t="s">
        <v>1495</v>
      </c>
      <c r="E6618" t="s">
        <v>1496</v>
      </c>
      <c r="F6618" t="s">
        <v>201</v>
      </c>
      <c r="G6618" t="s">
        <v>249</v>
      </c>
      <c r="H6618" t="s">
        <v>206</v>
      </c>
      <c r="I6618" t="s">
        <v>32</v>
      </c>
      <c r="K6618" t="s">
        <v>19</v>
      </c>
    </row>
    <row r="6619" spans="1:11" ht="17.5" x14ac:dyDescent="0.45">
      <c r="A6619">
        <v>602</v>
      </c>
      <c r="B6619">
        <v>3918955</v>
      </c>
      <c r="C6619" t="s">
        <v>1494</v>
      </c>
      <c r="D6619" s="1" t="s">
        <v>1495</v>
      </c>
      <c r="E6619" t="s">
        <v>1496</v>
      </c>
      <c r="F6619" t="s">
        <v>201</v>
      </c>
      <c r="G6619" t="s">
        <v>249</v>
      </c>
      <c r="H6619" t="s">
        <v>25</v>
      </c>
      <c r="I6619" t="s">
        <v>1344</v>
      </c>
      <c r="K6619" t="s">
        <v>19</v>
      </c>
    </row>
    <row r="6620" spans="1:11" ht="17.5" x14ac:dyDescent="0.45">
      <c r="A6620">
        <v>602</v>
      </c>
      <c r="B6620">
        <v>3918955</v>
      </c>
      <c r="C6620" t="s">
        <v>1494</v>
      </c>
      <c r="D6620" s="1" t="s">
        <v>1495</v>
      </c>
      <c r="E6620" t="s">
        <v>1496</v>
      </c>
      <c r="F6620" t="s">
        <v>201</v>
      </c>
      <c r="G6620" t="s">
        <v>249</v>
      </c>
      <c r="H6620" t="s">
        <v>28</v>
      </c>
      <c r="K6620" t="s">
        <v>19</v>
      </c>
    </row>
    <row r="6621" spans="1:11" ht="17.5" x14ac:dyDescent="0.45">
      <c r="A6621">
        <v>603</v>
      </c>
      <c r="B6621">
        <v>3953211</v>
      </c>
      <c r="C6621" t="s">
        <v>1498</v>
      </c>
      <c r="D6621" s="1" t="s">
        <v>1499</v>
      </c>
      <c r="E6621" t="s">
        <v>1500</v>
      </c>
      <c r="F6621" t="s">
        <v>201</v>
      </c>
      <c r="G6621" t="s">
        <v>1343</v>
      </c>
      <c r="H6621" t="s">
        <v>17</v>
      </c>
      <c r="K6621" t="s">
        <v>19</v>
      </c>
    </row>
    <row r="6622" spans="1:11" ht="17.5" x14ac:dyDescent="0.45">
      <c r="A6622">
        <v>603</v>
      </c>
      <c r="B6622">
        <v>3953211</v>
      </c>
      <c r="C6622" t="s">
        <v>1498</v>
      </c>
      <c r="D6622" s="1" t="s">
        <v>1499</v>
      </c>
      <c r="E6622" t="s">
        <v>1500</v>
      </c>
      <c r="F6622" t="s">
        <v>201</v>
      </c>
      <c r="G6622" t="s">
        <v>1343</v>
      </c>
      <c r="H6622" t="s">
        <v>20</v>
      </c>
      <c r="K6622" t="s">
        <v>19</v>
      </c>
    </row>
    <row r="6623" spans="1:11" ht="17.5" x14ac:dyDescent="0.45">
      <c r="A6623">
        <v>603</v>
      </c>
      <c r="B6623">
        <v>3953211</v>
      </c>
      <c r="C6623" t="s">
        <v>1498</v>
      </c>
      <c r="D6623" s="1" t="s">
        <v>1499</v>
      </c>
      <c r="E6623" t="s">
        <v>1500</v>
      </c>
      <c r="F6623" t="s">
        <v>201</v>
      </c>
      <c r="G6623" t="s">
        <v>1343</v>
      </c>
      <c r="H6623" t="s">
        <v>21</v>
      </c>
      <c r="K6623" t="s">
        <v>19</v>
      </c>
    </row>
    <row r="6624" spans="1:11" ht="17.5" x14ac:dyDescent="0.45">
      <c r="A6624">
        <v>603</v>
      </c>
      <c r="B6624">
        <v>3953211</v>
      </c>
      <c r="C6624" t="s">
        <v>1498</v>
      </c>
      <c r="D6624" s="1" t="s">
        <v>1499</v>
      </c>
      <c r="E6624" t="s">
        <v>1500</v>
      </c>
      <c r="F6624" t="s">
        <v>201</v>
      </c>
      <c r="G6624" t="s">
        <v>1343</v>
      </c>
      <c r="H6624" t="s">
        <v>22</v>
      </c>
      <c r="I6624" t="s">
        <v>1501</v>
      </c>
      <c r="K6624" t="s">
        <v>19</v>
      </c>
    </row>
    <row r="6625" spans="1:11" ht="17.5" x14ac:dyDescent="0.45">
      <c r="A6625">
        <v>603</v>
      </c>
      <c r="B6625">
        <v>3953211</v>
      </c>
      <c r="C6625" t="s">
        <v>1498</v>
      </c>
      <c r="D6625" s="1" t="s">
        <v>1499</v>
      </c>
      <c r="E6625" t="s">
        <v>1500</v>
      </c>
      <c r="F6625" t="s">
        <v>201</v>
      </c>
      <c r="G6625" t="s">
        <v>1343</v>
      </c>
      <c r="H6625" t="s">
        <v>24</v>
      </c>
      <c r="I6625">
        <v>65800</v>
      </c>
      <c r="K6625" t="s">
        <v>19</v>
      </c>
    </row>
    <row r="6626" spans="1:11" ht="17.5" x14ac:dyDescent="0.45">
      <c r="A6626">
        <v>603</v>
      </c>
      <c r="B6626">
        <v>3953211</v>
      </c>
      <c r="C6626" t="s">
        <v>1498</v>
      </c>
      <c r="D6626" s="1" t="s">
        <v>1499</v>
      </c>
      <c r="E6626" t="s">
        <v>1500</v>
      </c>
      <c r="F6626" t="s">
        <v>201</v>
      </c>
      <c r="G6626" t="s">
        <v>1343</v>
      </c>
      <c r="H6626" t="s">
        <v>204</v>
      </c>
      <c r="I6626" t="s">
        <v>604</v>
      </c>
      <c r="K6626" t="s">
        <v>19</v>
      </c>
    </row>
    <row r="6627" spans="1:11" ht="17.5" x14ac:dyDescent="0.45">
      <c r="A6627">
        <v>603</v>
      </c>
      <c r="B6627">
        <v>3953211</v>
      </c>
      <c r="C6627" t="s">
        <v>1498</v>
      </c>
      <c r="D6627" s="1" t="s">
        <v>1499</v>
      </c>
      <c r="E6627" t="s">
        <v>1500</v>
      </c>
      <c r="F6627" t="s">
        <v>201</v>
      </c>
      <c r="G6627" t="s">
        <v>1343</v>
      </c>
      <c r="H6627" t="s">
        <v>206</v>
      </c>
      <c r="I6627" t="s">
        <v>34</v>
      </c>
      <c r="K6627" t="s">
        <v>19</v>
      </c>
    </row>
    <row r="6628" spans="1:11" ht="17.5" x14ac:dyDescent="0.45">
      <c r="A6628">
        <v>603</v>
      </c>
      <c r="B6628">
        <v>3953211</v>
      </c>
      <c r="C6628" t="s">
        <v>1498</v>
      </c>
      <c r="D6628" s="1" t="s">
        <v>1499</v>
      </c>
      <c r="E6628" t="s">
        <v>1500</v>
      </c>
      <c r="F6628" t="s">
        <v>201</v>
      </c>
      <c r="G6628" t="s">
        <v>1343</v>
      </c>
      <c r="H6628" t="s">
        <v>25</v>
      </c>
      <c r="I6628" t="s">
        <v>1344</v>
      </c>
      <c r="K6628" t="s">
        <v>19</v>
      </c>
    </row>
    <row r="6629" spans="1:11" ht="17.5" x14ac:dyDescent="0.45">
      <c r="A6629">
        <v>603</v>
      </c>
      <c r="B6629">
        <v>3953211</v>
      </c>
      <c r="C6629" t="s">
        <v>1498</v>
      </c>
      <c r="D6629" s="1" t="s">
        <v>1499</v>
      </c>
      <c r="E6629" t="s">
        <v>1500</v>
      </c>
      <c r="F6629" t="s">
        <v>201</v>
      </c>
      <c r="G6629" t="s">
        <v>1343</v>
      </c>
      <c r="H6629" t="s">
        <v>28</v>
      </c>
      <c r="I6629" t="s">
        <v>633</v>
      </c>
      <c r="K6629" t="s">
        <v>19</v>
      </c>
    </row>
    <row r="6630" spans="1:11" ht="17.5" x14ac:dyDescent="0.45">
      <c r="A6630">
        <v>604</v>
      </c>
      <c r="B6630">
        <v>3953211</v>
      </c>
      <c r="C6630" t="s">
        <v>1502</v>
      </c>
      <c r="D6630" s="1" t="s">
        <v>1499</v>
      </c>
      <c r="E6630" t="s">
        <v>1500</v>
      </c>
      <c r="F6630" t="s">
        <v>201</v>
      </c>
      <c r="G6630" t="s">
        <v>1343</v>
      </c>
      <c r="H6630" t="s">
        <v>17</v>
      </c>
      <c r="I6630" t="s">
        <v>18</v>
      </c>
      <c r="K6630" t="s">
        <v>19</v>
      </c>
    </row>
    <row r="6631" spans="1:11" ht="17.5" x14ac:dyDescent="0.45">
      <c r="A6631">
        <v>604</v>
      </c>
      <c r="B6631">
        <v>3953211</v>
      </c>
      <c r="C6631" t="s">
        <v>1502</v>
      </c>
      <c r="D6631" s="1" t="s">
        <v>1499</v>
      </c>
      <c r="E6631" t="s">
        <v>1500</v>
      </c>
      <c r="F6631" t="s">
        <v>201</v>
      </c>
      <c r="G6631" t="s">
        <v>1343</v>
      </c>
      <c r="H6631" t="s">
        <v>20</v>
      </c>
      <c r="K6631" t="s">
        <v>19</v>
      </c>
    </row>
    <row r="6632" spans="1:11" ht="17.5" x14ac:dyDescent="0.45">
      <c r="A6632">
        <v>604</v>
      </c>
      <c r="B6632">
        <v>3953211</v>
      </c>
      <c r="C6632" t="s">
        <v>1502</v>
      </c>
      <c r="D6632" s="1" t="s">
        <v>1499</v>
      </c>
      <c r="E6632" t="s">
        <v>1500</v>
      </c>
      <c r="F6632" t="s">
        <v>201</v>
      </c>
      <c r="G6632" t="s">
        <v>1343</v>
      </c>
      <c r="H6632" t="s">
        <v>21</v>
      </c>
      <c r="K6632" t="s">
        <v>19</v>
      </c>
    </row>
    <row r="6633" spans="1:11" ht="17.5" x14ac:dyDescent="0.45">
      <c r="A6633">
        <v>604</v>
      </c>
      <c r="B6633">
        <v>3953211</v>
      </c>
      <c r="C6633" t="s">
        <v>1502</v>
      </c>
      <c r="D6633" s="1" t="s">
        <v>1499</v>
      </c>
      <c r="E6633" t="s">
        <v>1500</v>
      </c>
      <c r="F6633" t="s">
        <v>201</v>
      </c>
      <c r="G6633" t="s">
        <v>1343</v>
      </c>
      <c r="H6633" t="s">
        <v>22</v>
      </c>
      <c r="I6633" t="s">
        <v>1501</v>
      </c>
      <c r="K6633" t="s">
        <v>19</v>
      </c>
    </row>
    <row r="6634" spans="1:11" ht="17.5" x14ac:dyDescent="0.45">
      <c r="A6634">
        <v>604</v>
      </c>
      <c r="B6634">
        <v>3953211</v>
      </c>
      <c r="C6634" t="s">
        <v>1502</v>
      </c>
      <c r="D6634" s="1" t="s">
        <v>1499</v>
      </c>
      <c r="E6634" t="s">
        <v>1500</v>
      </c>
      <c r="F6634" t="s">
        <v>201</v>
      </c>
      <c r="G6634" t="s">
        <v>1343</v>
      </c>
      <c r="H6634" t="s">
        <v>24</v>
      </c>
      <c r="I6634">
        <v>65800</v>
      </c>
      <c r="K6634" t="s">
        <v>19</v>
      </c>
    </row>
    <row r="6635" spans="1:11" ht="17.5" x14ac:dyDescent="0.45">
      <c r="A6635">
        <v>604</v>
      </c>
      <c r="B6635">
        <v>3953211</v>
      </c>
      <c r="C6635" t="s">
        <v>1502</v>
      </c>
      <c r="D6635" s="1" t="s">
        <v>1499</v>
      </c>
      <c r="E6635" t="s">
        <v>1500</v>
      </c>
      <c r="F6635" t="s">
        <v>201</v>
      </c>
      <c r="G6635" t="s">
        <v>1343</v>
      </c>
      <c r="H6635" t="s">
        <v>204</v>
      </c>
      <c r="I6635" t="s">
        <v>604</v>
      </c>
      <c r="K6635" t="s">
        <v>19</v>
      </c>
    </row>
    <row r="6636" spans="1:11" ht="17.5" x14ac:dyDescent="0.45">
      <c r="A6636">
        <v>604</v>
      </c>
      <c r="B6636">
        <v>3953211</v>
      </c>
      <c r="C6636" t="s">
        <v>1502</v>
      </c>
      <c r="D6636" s="1" t="s">
        <v>1499</v>
      </c>
      <c r="E6636" t="s">
        <v>1500</v>
      </c>
      <c r="F6636" t="s">
        <v>201</v>
      </c>
      <c r="G6636" t="s">
        <v>1343</v>
      </c>
      <c r="H6636" t="s">
        <v>206</v>
      </c>
      <c r="I6636" t="s">
        <v>34</v>
      </c>
      <c r="K6636" t="s">
        <v>19</v>
      </c>
    </row>
    <row r="6637" spans="1:11" ht="17.5" x14ac:dyDescent="0.45">
      <c r="A6637">
        <v>604</v>
      </c>
      <c r="B6637">
        <v>3953211</v>
      </c>
      <c r="C6637" t="s">
        <v>1502</v>
      </c>
      <c r="D6637" s="1" t="s">
        <v>1499</v>
      </c>
      <c r="E6637" t="s">
        <v>1500</v>
      </c>
      <c r="F6637" t="s">
        <v>201</v>
      </c>
      <c r="G6637" t="s">
        <v>1343</v>
      </c>
      <c r="H6637" t="s">
        <v>25</v>
      </c>
      <c r="I6637" t="s">
        <v>1344</v>
      </c>
      <c r="K6637" t="s">
        <v>19</v>
      </c>
    </row>
    <row r="6638" spans="1:11" ht="17.5" x14ac:dyDescent="0.45">
      <c r="A6638">
        <v>604</v>
      </c>
      <c r="B6638">
        <v>3953211</v>
      </c>
      <c r="C6638" t="s">
        <v>1502</v>
      </c>
      <c r="D6638" s="1" t="s">
        <v>1499</v>
      </c>
      <c r="E6638" t="s">
        <v>1500</v>
      </c>
      <c r="F6638" t="s">
        <v>201</v>
      </c>
      <c r="G6638" t="s">
        <v>1343</v>
      </c>
      <c r="H6638" t="s">
        <v>28</v>
      </c>
      <c r="I6638" t="s">
        <v>633</v>
      </c>
      <c r="K6638" t="s">
        <v>19</v>
      </c>
    </row>
    <row r="6639" spans="1:11" ht="17.5" x14ac:dyDescent="0.45">
      <c r="A6639">
        <v>605</v>
      </c>
      <c r="B6639">
        <v>3955037</v>
      </c>
      <c r="C6639" t="s">
        <v>1503</v>
      </c>
      <c r="D6639" s="1" t="s">
        <v>1504</v>
      </c>
      <c r="E6639" t="s">
        <v>1505</v>
      </c>
      <c r="F6639" t="s">
        <v>67</v>
      </c>
      <c r="G6639" t="s">
        <v>275</v>
      </c>
      <c r="H6639" t="s">
        <v>17</v>
      </c>
      <c r="I6639" t="s">
        <v>18</v>
      </c>
      <c r="K6639" t="s">
        <v>19</v>
      </c>
    </row>
    <row r="6640" spans="1:11" ht="17.5" x14ac:dyDescent="0.45">
      <c r="A6640">
        <v>605</v>
      </c>
      <c r="B6640">
        <v>3955037</v>
      </c>
      <c r="C6640" t="s">
        <v>1503</v>
      </c>
      <c r="D6640" s="1" t="s">
        <v>1504</v>
      </c>
      <c r="E6640" t="s">
        <v>1505</v>
      </c>
      <c r="F6640" t="s">
        <v>67</v>
      </c>
      <c r="G6640" t="s">
        <v>275</v>
      </c>
      <c r="H6640" t="s">
        <v>20</v>
      </c>
      <c r="K6640" t="s">
        <v>19</v>
      </c>
    </row>
    <row r="6641" spans="1:11" ht="17.5" x14ac:dyDescent="0.45">
      <c r="A6641">
        <v>605</v>
      </c>
      <c r="B6641">
        <v>3955037</v>
      </c>
      <c r="C6641" t="s">
        <v>1503</v>
      </c>
      <c r="D6641" s="1" t="s">
        <v>1504</v>
      </c>
      <c r="E6641" t="s">
        <v>1505</v>
      </c>
      <c r="F6641" t="s">
        <v>67</v>
      </c>
      <c r="G6641" t="s">
        <v>275</v>
      </c>
      <c r="H6641" t="s">
        <v>21</v>
      </c>
      <c r="K6641" t="s">
        <v>19</v>
      </c>
    </row>
    <row r="6642" spans="1:11" ht="17.5" x14ac:dyDescent="0.45">
      <c r="A6642">
        <v>605</v>
      </c>
      <c r="B6642">
        <v>3955037</v>
      </c>
      <c r="C6642" t="s">
        <v>1503</v>
      </c>
      <c r="D6642" s="1" t="s">
        <v>1504</v>
      </c>
      <c r="E6642" t="s">
        <v>1505</v>
      </c>
      <c r="F6642" t="s">
        <v>67</v>
      </c>
      <c r="G6642" t="s">
        <v>275</v>
      </c>
      <c r="H6642" t="s">
        <v>22</v>
      </c>
      <c r="I6642" t="s">
        <v>366</v>
      </c>
      <c r="K6642" t="s">
        <v>19</v>
      </c>
    </row>
    <row r="6643" spans="1:11" ht="17.5" x14ac:dyDescent="0.45">
      <c r="A6643">
        <v>605</v>
      </c>
      <c r="B6643">
        <v>3955037</v>
      </c>
      <c r="C6643" t="s">
        <v>1503</v>
      </c>
      <c r="D6643" s="1" t="s">
        <v>1504</v>
      </c>
      <c r="E6643" t="s">
        <v>1505</v>
      </c>
      <c r="F6643" t="s">
        <v>67</v>
      </c>
      <c r="G6643" t="s">
        <v>275</v>
      </c>
      <c r="H6643" t="s">
        <v>24</v>
      </c>
      <c r="I6643">
        <v>99000</v>
      </c>
      <c r="K6643" t="s">
        <v>19</v>
      </c>
    </row>
    <row r="6644" spans="1:11" ht="17.5" x14ac:dyDescent="0.45">
      <c r="A6644">
        <v>605</v>
      </c>
      <c r="B6644">
        <v>3955037</v>
      </c>
      <c r="C6644" t="s">
        <v>1503</v>
      </c>
      <c r="D6644" s="1" t="s">
        <v>1504</v>
      </c>
      <c r="E6644" t="s">
        <v>1505</v>
      </c>
      <c r="F6644" t="s">
        <v>67</v>
      </c>
      <c r="G6644" t="s">
        <v>275</v>
      </c>
      <c r="H6644" t="s">
        <v>25</v>
      </c>
      <c r="I6644" t="s">
        <v>276</v>
      </c>
      <c r="K6644" t="s">
        <v>19</v>
      </c>
    </row>
    <row r="6645" spans="1:11" ht="17.5" x14ac:dyDescent="0.45">
      <c r="A6645">
        <v>605</v>
      </c>
      <c r="B6645">
        <v>3955037</v>
      </c>
      <c r="C6645" t="s">
        <v>1503</v>
      </c>
      <c r="D6645" s="1" t="s">
        <v>1504</v>
      </c>
      <c r="E6645" t="s">
        <v>1505</v>
      </c>
      <c r="F6645" t="s">
        <v>67</v>
      </c>
      <c r="G6645" t="s">
        <v>275</v>
      </c>
      <c r="H6645" t="s">
        <v>28</v>
      </c>
      <c r="I6645" t="s">
        <v>70</v>
      </c>
      <c r="K6645" t="s">
        <v>19</v>
      </c>
    </row>
    <row r="6646" spans="1:11" ht="17.5" x14ac:dyDescent="0.45">
      <c r="A6646">
        <v>605</v>
      </c>
      <c r="B6646">
        <v>3955037</v>
      </c>
      <c r="C6646" t="s">
        <v>1503</v>
      </c>
      <c r="D6646" s="1" t="s">
        <v>1504</v>
      </c>
      <c r="E6646" t="s">
        <v>1505</v>
      </c>
      <c r="F6646" t="s">
        <v>67</v>
      </c>
      <c r="G6646" t="s">
        <v>275</v>
      </c>
      <c r="H6646" t="s">
        <v>56</v>
      </c>
      <c r="I6646" t="s">
        <v>70</v>
      </c>
      <c r="K6646" t="s">
        <v>19</v>
      </c>
    </row>
    <row r="6647" spans="1:11" ht="17.5" x14ac:dyDescent="0.45">
      <c r="A6647">
        <v>605</v>
      </c>
      <c r="B6647">
        <v>3955037</v>
      </c>
      <c r="C6647" t="s">
        <v>1503</v>
      </c>
      <c r="D6647" s="1" t="s">
        <v>1504</v>
      </c>
      <c r="E6647" t="s">
        <v>1505</v>
      </c>
      <c r="F6647" t="s">
        <v>67</v>
      </c>
      <c r="G6647" t="s">
        <v>275</v>
      </c>
      <c r="H6647" t="s">
        <v>30</v>
      </c>
      <c r="I6647" t="s">
        <v>72</v>
      </c>
      <c r="K6647" t="s">
        <v>19</v>
      </c>
    </row>
    <row r="6648" spans="1:11" ht="17.5" x14ac:dyDescent="0.45">
      <c r="A6648">
        <v>606</v>
      </c>
      <c r="B6648">
        <v>4015272</v>
      </c>
      <c r="C6648" t="s">
        <v>1506</v>
      </c>
      <c r="D6648" s="1" t="s">
        <v>1507</v>
      </c>
      <c r="E6648" t="s">
        <v>1508</v>
      </c>
      <c r="F6648" t="s">
        <v>67</v>
      </c>
      <c r="G6648" t="s">
        <v>68</v>
      </c>
      <c r="H6648" t="s">
        <v>17</v>
      </c>
      <c r="I6648" t="s">
        <v>18</v>
      </c>
      <c r="K6648" t="s">
        <v>19</v>
      </c>
    </row>
    <row r="6649" spans="1:11" ht="17.5" x14ac:dyDescent="0.45">
      <c r="A6649">
        <v>606</v>
      </c>
      <c r="B6649">
        <v>4015272</v>
      </c>
      <c r="C6649" t="s">
        <v>1506</v>
      </c>
      <c r="D6649" s="1" t="s">
        <v>1507</v>
      </c>
      <c r="E6649" t="s">
        <v>1508</v>
      </c>
      <c r="F6649" t="s">
        <v>67</v>
      </c>
      <c r="G6649" t="s">
        <v>68</v>
      </c>
      <c r="H6649" t="s">
        <v>20</v>
      </c>
      <c r="K6649" t="s">
        <v>19</v>
      </c>
    </row>
    <row r="6650" spans="1:11" ht="17.5" x14ac:dyDescent="0.45">
      <c r="A6650">
        <v>606</v>
      </c>
      <c r="B6650">
        <v>4015272</v>
      </c>
      <c r="C6650" t="s">
        <v>1506</v>
      </c>
      <c r="D6650" s="1" t="s">
        <v>1507</v>
      </c>
      <c r="E6650" t="s">
        <v>1508</v>
      </c>
      <c r="F6650" t="s">
        <v>67</v>
      </c>
      <c r="G6650" t="s">
        <v>68</v>
      </c>
      <c r="H6650" t="s">
        <v>21</v>
      </c>
      <c r="K6650" t="s">
        <v>19</v>
      </c>
    </row>
    <row r="6651" spans="1:11" ht="17.5" x14ac:dyDescent="0.45">
      <c r="A6651">
        <v>606</v>
      </c>
      <c r="B6651">
        <v>4015272</v>
      </c>
      <c r="C6651" t="s">
        <v>1506</v>
      </c>
      <c r="D6651" s="1" t="s">
        <v>1507</v>
      </c>
      <c r="E6651" t="s">
        <v>1508</v>
      </c>
      <c r="F6651" t="s">
        <v>67</v>
      </c>
      <c r="G6651" t="s">
        <v>68</v>
      </c>
      <c r="H6651" t="s">
        <v>22</v>
      </c>
      <c r="I6651" t="s">
        <v>569</v>
      </c>
      <c r="K6651" t="s">
        <v>19</v>
      </c>
    </row>
    <row r="6652" spans="1:11" ht="17.5" x14ac:dyDescent="0.45">
      <c r="A6652">
        <v>606</v>
      </c>
      <c r="B6652">
        <v>4015272</v>
      </c>
      <c r="C6652" t="s">
        <v>1506</v>
      </c>
      <c r="D6652" s="1" t="s">
        <v>1507</v>
      </c>
      <c r="E6652" t="s">
        <v>1508</v>
      </c>
      <c r="F6652" t="s">
        <v>67</v>
      </c>
      <c r="G6652" t="s">
        <v>68</v>
      </c>
      <c r="H6652" t="s">
        <v>24</v>
      </c>
      <c r="I6652">
        <v>99000</v>
      </c>
      <c r="K6652" t="s">
        <v>19</v>
      </c>
    </row>
    <row r="6653" spans="1:11" ht="17.5" x14ac:dyDescent="0.45">
      <c r="A6653">
        <v>606</v>
      </c>
      <c r="B6653">
        <v>4015272</v>
      </c>
      <c r="C6653" t="s">
        <v>1506</v>
      </c>
      <c r="D6653" s="1" t="s">
        <v>1507</v>
      </c>
      <c r="E6653" t="s">
        <v>1508</v>
      </c>
      <c r="F6653" t="s">
        <v>67</v>
      </c>
      <c r="G6653" t="s">
        <v>68</v>
      </c>
      <c r="H6653" t="s">
        <v>25</v>
      </c>
      <c r="I6653" t="s">
        <v>68</v>
      </c>
      <c r="K6653" t="s">
        <v>19</v>
      </c>
    </row>
    <row r="6654" spans="1:11" ht="17.5" x14ac:dyDescent="0.45">
      <c r="A6654">
        <v>606</v>
      </c>
      <c r="B6654">
        <v>4015272</v>
      </c>
      <c r="C6654" t="s">
        <v>1506</v>
      </c>
      <c r="D6654" s="1" t="s">
        <v>1507</v>
      </c>
      <c r="E6654" t="s">
        <v>1508</v>
      </c>
      <c r="F6654" t="s">
        <v>67</v>
      </c>
      <c r="G6654" t="s">
        <v>68</v>
      </c>
      <c r="H6654" t="s">
        <v>28</v>
      </c>
      <c r="I6654" t="s">
        <v>70</v>
      </c>
      <c r="K6654" t="s">
        <v>19</v>
      </c>
    </row>
    <row r="6655" spans="1:11" ht="17.5" x14ac:dyDescent="0.45">
      <c r="A6655">
        <v>606</v>
      </c>
      <c r="B6655">
        <v>4015272</v>
      </c>
      <c r="C6655" t="s">
        <v>1506</v>
      </c>
      <c r="D6655" s="1" t="s">
        <v>1507</v>
      </c>
      <c r="E6655" t="s">
        <v>1508</v>
      </c>
      <c r="F6655" t="s">
        <v>67</v>
      </c>
      <c r="G6655" t="s">
        <v>68</v>
      </c>
      <c r="H6655" t="s">
        <v>56</v>
      </c>
      <c r="I6655" t="s">
        <v>70</v>
      </c>
      <c r="K6655" t="s">
        <v>19</v>
      </c>
    </row>
    <row r="6656" spans="1:11" ht="17.5" x14ac:dyDescent="0.45">
      <c r="A6656">
        <v>606</v>
      </c>
      <c r="B6656">
        <v>4015272</v>
      </c>
      <c r="C6656" t="s">
        <v>1506</v>
      </c>
      <c r="D6656" s="1" t="s">
        <v>1507</v>
      </c>
      <c r="E6656" t="s">
        <v>1508</v>
      </c>
      <c r="F6656" t="s">
        <v>67</v>
      </c>
      <c r="G6656" t="s">
        <v>68</v>
      </c>
      <c r="H6656" t="s">
        <v>30</v>
      </c>
      <c r="K6656" t="s">
        <v>19</v>
      </c>
    </row>
    <row r="6657" spans="1:11" ht="17.5" x14ac:dyDescent="0.45">
      <c r="A6657">
        <v>607</v>
      </c>
      <c r="B6657">
        <v>4015272</v>
      </c>
      <c r="C6657" t="s">
        <v>1509</v>
      </c>
      <c r="D6657" s="1" t="s">
        <v>1507</v>
      </c>
      <c r="E6657" t="s">
        <v>1508</v>
      </c>
      <c r="F6657" t="s">
        <v>67</v>
      </c>
      <c r="G6657" t="s">
        <v>68</v>
      </c>
      <c r="H6657" t="s">
        <v>17</v>
      </c>
      <c r="I6657" t="s">
        <v>43</v>
      </c>
      <c r="K6657" t="s">
        <v>19</v>
      </c>
    </row>
    <row r="6658" spans="1:11" ht="17.5" x14ac:dyDescent="0.45">
      <c r="A6658">
        <v>607</v>
      </c>
      <c r="B6658">
        <v>4015272</v>
      </c>
      <c r="C6658" t="s">
        <v>1509</v>
      </c>
      <c r="D6658" s="1" t="s">
        <v>1507</v>
      </c>
      <c r="E6658" t="s">
        <v>1508</v>
      </c>
      <c r="F6658" t="s">
        <v>67</v>
      </c>
      <c r="G6658" t="s">
        <v>68</v>
      </c>
      <c r="H6658" t="s">
        <v>20</v>
      </c>
      <c r="K6658" t="s">
        <v>19</v>
      </c>
    </row>
    <row r="6659" spans="1:11" ht="17.5" x14ac:dyDescent="0.45">
      <c r="A6659">
        <v>607</v>
      </c>
      <c r="B6659">
        <v>4015272</v>
      </c>
      <c r="C6659" t="s">
        <v>1509</v>
      </c>
      <c r="D6659" s="1" t="s">
        <v>1507</v>
      </c>
      <c r="E6659" t="s">
        <v>1508</v>
      </c>
      <c r="F6659" t="s">
        <v>67</v>
      </c>
      <c r="G6659" t="s">
        <v>68</v>
      </c>
      <c r="H6659" t="s">
        <v>21</v>
      </c>
      <c r="K6659" t="s">
        <v>19</v>
      </c>
    </row>
    <row r="6660" spans="1:11" ht="17.5" x14ac:dyDescent="0.45">
      <c r="A6660">
        <v>607</v>
      </c>
      <c r="B6660">
        <v>4015272</v>
      </c>
      <c r="C6660" t="s">
        <v>1509</v>
      </c>
      <c r="D6660" s="1" t="s">
        <v>1507</v>
      </c>
      <c r="E6660" t="s">
        <v>1508</v>
      </c>
      <c r="F6660" t="s">
        <v>67</v>
      </c>
      <c r="G6660" t="s">
        <v>68</v>
      </c>
      <c r="H6660" t="s">
        <v>22</v>
      </c>
      <c r="I6660" t="s">
        <v>569</v>
      </c>
      <c r="K6660" t="s">
        <v>19</v>
      </c>
    </row>
    <row r="6661" spans="1:11" ht="17.5" x14ac:dyDescent="0.45">
      <c r="A6661">
        <v>607</v>
      </c>
      <c r="B6661">
        <v>4015272</v>
      </c>
      <c r="C6661" t="s">
        <v>1509</v>
      </c>
      <c r="D6661" s="1" t="s">
        <v>1507</v>
      </c>
      <c r="E6661" t="s">
        <v>1508</v>
      </c>
      <c r="F6661" t="s">
        <v>67</v>
      </c>
      <c r="G6661" t="s">
        <v>68</v>
      </c>
      <c r="H6661" t="s">
        <v>24</v>
      </c>
      <c r="I6661">
        <v>99000</v>
      </c>
      <c r="K6661" t="s">
        <v>19</v>
      </c>
    </row>
    <row r="6662" spans="1:11" ht="17.5" x14ac:dyDescent="0.45">
      <c r="A6662">
        <v>607</v>
      </c>
      <c r="B6662">
        <v>4015272</v>
      </c>
      <c r="C6662" t="s">
        <v>1509</v>
      </c>
      <c r="D6662" s="1" t="s">
        <v>1507</v>
      </c>
      <c r="E6662" t="s">
        <v>1508</v>
      </c>
      <c r="F6662" t="s">
        <v>67</v>
      </c>
      <c r="G6662" t="s">
        <v>68</v>
      </c>
      <c r="H6662" t="s">
        <v>25</v>
      </c>
      <c r="I6662" t="s">
        <v>68</v>
      </c>
      <c r="K6662" t="s">
        <v>19</v>
      </c>
    </row>
    <row r="6663" spans="1:11" ht="17.5" x14ac:dyDescent="0.45">
      <c r="A6663">
        <v>607</v>
      </c>
      <c r="B6663">
        <v>4015272</v>
      </c>
      <c r="C6663" t="s">
        <v>1509</v>
      </c>
      <c r="D6663" s="1" t="s">
        <v>1507</v>
      </c>
      <c r="E6663" t="s">
        <v>1508</v>
      </c>
      <c r="F6663" t="s">
        <v>67</v>
      </c>
      <c r="G6663" t="s">
        <v>68</v>
      </c>
      <c r="H6663" t="s">
        <v>28</v>
      </c>
      <c r="I6663" t="s">
        <v>70</v>
      </c>
      <c r="K6663" t="s">
        <v>19</v>
      </c>
    </row>
    <row r="6664" spans="1:11" ht="17.5" x14ac:dyDescent="0.45">
      <c r="A6664">
        <v>607</v>
      </c>
      <c r="B6664">
        <v>4015272</v>
      </c>
      <c r="C6664" t="s">
        <v>1509</v>
      </c>
      <c r="D6664" s="1" t="s">
        <v>1507</v>
      </c>
      <c r="E6664" t="s">
        <v>1508</v>
      </c>
      <c r="F6664" t="s">
        <v>67</v>
      </c>
      <c r="G6664" t="s">
        <v>68</v>
      </c>
      <c r="H6664" t="s">
        <v>56</v>
      </c>
      <c r="I6664" t="s">
        <v>70</v>
      </c>
      <c r="K6664" t="s">
        <v>19</v>
      </c>
    </row>
    <row r="6665" spans="1:11" ht="17.5" x14ac:dyDescent="0.45">
      <c r="A6665">
        <v>607</v>
      </c>
      <c r="B6665">
        <v>4015272</v>
      </c>
      <c r="C6665" t="s">
        <v>1509</v>
      </c>
      <c r="D6665" s="1" t="s">
        <v>1507</v>
      </c>
      <c r="E6665" t="s">
        <v>1508</v>
      </c>
      <c r="F6665" t="s">
        <v>67</v>
      </c>
      <c r="G6665" t="s">
        <v>68</v>
      </c>
      <c r="H6665" t="s">
        <v>30</v>
      </c>
      <c r="K6665" t="s">
        <v>19</v>
      </c>
    </row>
    <row r="6666" spans="1:11" ht="17.5" x14ac:dyDescent="0.45">
      <c r="A6666">
        <v>608</v>
      </c>
      <c r="B6666">
        <v>4015272</v>
      </c>
      <c r="C6666" t="s">
        <v>1510</v>
      </c>
      <c r="D6666" s="1" t="s">
        <v>1507</v>
      </c>
      <c r="E6666" t="s">
        <v>1508</v>
      </c>
      <c r="F6666" t="s">
        <v>67</v>
      </c>
      <c r="G6666" t="s">
        <v>68</v>
      </c>
      <c r="H6666" t="s">
        <v>17</v>
      </c>
      <c r="I6666" t="s">
        <v>41</v>
      </c>
      <c r="K6666" t="s">
        <v>19</v>
      </c>
    </row>
    <row r="6667" spans="1:11" ht="17.5" x14ac:dyDescent="0.45">
      <c r="A6667">
        <v>608</v>
      </c>
      <c r="B6667">
        <v>4015272</v>
      </c>
      <c r="C6667" t="s">
        <v>1510</v>
      </c>
      <c r="D6667" s="1" t="s">
        <v>1507</v>
      </c>
      <c r="E6667" t="s">
        <v>1508</v>
      </c>
      <c r="F6667" t="s">
        <v>67</v>
      </c>
      <c r="G6667" t="s">
        <v>68</v>
      </c>
      <c r="H6667" t="s">
        <v>20</v>
      </c>
      <c r="K6667" t="s">
        <v>19</v>
      </c>
    </row>
    <row r="6668" spans="1:11" ht="17.5" x14ac:dyDescent="0.45">
      <c r="A6668">
        <v>608</v>
      </c>
      <c r="B6668">
        <v>4015272</v>
      </c>
      <c r="C6668" t="s">
        <v>1510</v>
      </c>
      <c r="D6668" s="1" t="s">
        <v>1507</v>
      </c>
      <c r="E6668" t="s">
        <v>1508</v>
      </c>
      <c r="F6668" t="s">
        <v>67</v>
      </c>
      <c r="G6668" t="s">
        <v>68</v>
      </c>
      <c r="H6668" t="s">
        <v>21</v>
      </c>
      <c r="K6668" t="s">
        <v>19</v>
      </c>
    </row>
    <row r="6669" spans="1:11" ht="17.5" x14ac:dyDescent="0.45">
      <c r="A6669">
        <v>608</v>
      </c>
      <c r="B6669">
        <v>4015272</v>
      </c>
      <c r="C6669" t="s">
        <v>1510</v>
      </c>
      <c r="D6669" s="1" t="s">
        <v>1507</v>
      </c>
      <c r="E6669" t="s">
        <v>1508</v>
      </c>
      <c r="F6669" t="s">
        <v>67</v>
      </c>
      <c r="G6669" t="s">
        <v>68</v>
      </c>
      <c r="H6669" t="s">
        <v>22</v>
      </c>
      <c r="I6669" t="s">
        <v>569</v>
      </c>
      <c r="K6669" t="s">
        <v>19</v>
      </c>
    </row>
    <row r="6670" spans="1:11" ht="17.5" x14ac:dyDescent="0.45">
      <c r="A6670">
        <v>608</v>
      </c>
      <c r="B6670">
        <v>4015272</v>
      </c>
      <c r="C6670" t="s">
        <v>1510</v>
      </c>
      <c r="D6670" s="1" t="s">
        <v>1507</v>
      </c>
      <c r="E6670" t="s">
        <v>1508</v>
      </c>
      <c r="F6670" t="s">
        <v>67</v>
      </c>
      <c r="G6670" t="s">
        <v>68</v>
      </c>
      <c r="H6670" t="s">
        <v>24</v>
      </c>
      <c r="I6670">
        <v>99000</v>
      </c>
      <c r="K6670" t="s">
        <v>19</v>
      </c>
    </row>
    <row r="6671" spans="1:11" ht="17.5" x14ac:dyDescent="0.45">
      <c r="A6671">
        <v>608</v>
      </c>
      <c r="B6671">
        <v>4015272</v>
      </c>
      <c r="C6671" t="s">
        <v>1510</v>
      </c>
      <c r="D6671" s="1" t="s">
        <v>1507</v>
      </c>
      <c r="E6671" t="s">
        <v>1508</v>
      </c>
      <c r="F6671" t="s">
        <v>67</v>
      </c>
      <c r="G6671" t="s">
        <v>68</v>
      </c>
      <c r="H6671" t="s">
        <v>25</v>
      </c>
      <c r="I6671" t="s">
        <v>68</v>
      </c>
      <c r="K6671" t="s">
        <v>19</v>
      </c>
    </row>
    <row r="6672" spans="1:11" ht="17.5" x14ac:dyDescent="0.45">
      <c r="A6672">
        <v>608</v>
      </c>
      <c r="B6672">
        <v>4015272</v>
      </c>
      <c r="C6672" t="s">
        <v>1510</v>
      </c>
      <c r="D6672" s="1" t="s">
        <v>1507</v>
      </c>
      <c r="E6672" t="s">
        <v>1508</v>
      </c>
      <c r="F6672" t="s">
        <v>67</v>
      </c>
      <c r="G6672" t="s">
        <v>68</v>
      </c>
      <c r="H6672" t="s">
        <v>28</v>
      </c>
      <c r="I6672" t="s">
        <v>70</v>
      </c>
      <c r="K6672" t="s">
        <v>19</v>
      </c>
    </row>
    <row r="6673" spans="1:11" ht="17.5" x14ac:dyDescent="0.45">
      <c r="A6673">
        <v>608</v>
      </c>
      <c r="B6673">
        <v>4015272</v>
      </c>
      <c r="C6673" t="s">
        <v>1510</v>
      </c>
      <c r="D6673" s="1" t="s">
        <v>1507</v>
      </c>
      <c r="E6673" t="s">
        <v>1508</v>
      </c>
      <c r="F6673" t="s">
        <v>67</v>
      </c>
      <c r="G6673" t="s">
        <v>68</v>
      </c>
      <c r="H6673" t="s">
        <v>56</v>
      </c>
      <c r="I6673" t="s">
        <v>70</v>
      </c>
      <c r="K6673" t="s">
        <v>19</v>
      </c>
    </row>
    <row r="6674" spans="1:11" ht="17.5" x14ac:dyDescent="0.45">
      <c r="A6674">
        <v>608</v>
      </c>
      <c r="B6674">
        <v>4015272</v>
      </c>
      <c r="C6674" t="s">
        <v>1510</v>
      </c>
      <c r="D6674" s="1" t="s">
        <v>1507</v>
      </c>
      <c r="E6674" t="s">
        <v>1508</v>
      </c>
      <c r="F6674" t="s">
        <v>67</v>
      </c>
      <c r="G6674" t="s">
        <v>68</v>
      </c>
      <c r="H6674" t="s">
        <v>30</v>
      </c>
      <c r="K6674" t="s">
        <v>19</v>
      </c>
    </row>
    <row r="6675" spans="1:11" ht="17.5" x14ac:dyDescent="0.45">
      <c r="A6675">
        <v>609</v>
      </c>
      <c r="B6675">
        <v>4040822</v>
      </c>
      <c r="C6675" t="s">
        <v>1511</v>
      </c>
      <c r="D6675" s="1" t="s">
        <v>1512</v>
      </c>
      <c r="E6675" t="s">
        <v>1513</v>
      </c>
      <c r="F6675" t="s">
        <v>90</v>
      </c>
      <c r="G6675" t="s">
        <v>365</v>
      </c>
      <c r="H6675" t="s">
        <v>17</v>
      </c>
      <c r="I6675" t="s">
        <v>18</v>
      </c>
      <c r="K6675" t="s">
        <v>19</v>
      </c>
    </row>
    <row r="6676" spans="1:11" ht="17.5" x14ac:dyDescent="0.45">
      <c r="A6676">
        <v>609</v>
      </c>
      <c r="B6676">
        <v>4040822</v>
      </c>
      <c r="C6676" t="s">
        <v>1511</v>
      </c>
      <c r="D6676" s="1" t="s">
        <v>1512</v>
      </c>
      <c r="E6676" t="s">
        <v>1513</v>
      </c>
      <c r="F6676" t="s">
        <v>90</v>
      </c>
      <c r="G6676" t="s">
        <v>365</v>
      </c>
      <c r="H6676" t="s">
        <v>20</v>
      </c>
      <c r="K6676" t="s">
        <v>19</v>
      </c>
    </row>
    <row r="6677" spans="1:11" ht="17.5" x14ac:dyDescent="0.45">
      <c r="A6677">
        <v>609</v>
      </c>
      <c r="B6677">
        <v>4040822</v>
      </c>
      <c r="C6677" t="s">
        <v>1511</v>
      </c>
      <c r="D6677" s="1" t="s">
        <v>1512</v>
      </c>
      <c r="E6677" t="s">
        <v>1513</v>
      </c>
      <c r="F6677" t="s">
        <v>90</v>
      </c>
      <c r="G6677" t="s">
        <v>365</v>
      </c>
      <c r="H6677" t="s">
        <v>21</v>
      </c>
      <c r="K6677" t="s">
        <v>19</v>
      </c>
    </row>
    <row r="6678" spans="1:11" ht="17.5" x14ac:dyDescent="0.45">
      <c r="A6678">
        <v>609</v>
      </c>
      <c r="B6678">
        <v>4040822</v>
      </c>
      <c r="C6678" t="s">
        <v>1511</v>
      </c>
      <c r="D6678" s="1" t="s">
        <v>1512</v>
      </c>
      <c r="E6678" t="s">
        <v>1513</v>
      </c>
      <c r="F6678" t="s">
        <v>90</v>
      </c>
      <c r="G6678" t="s">
        <v>365</v>
      </c>
      <c r="H6678" t="s">
        <v>22</v>
      </c>
      <c r="I6678" t="s">
        <v>366</v>
      </c>
      <c r="K6678" t="s">
        <v>19</v>
      </c>
    </row>
    <row r="6679" spans="1:11" ht="17.5" x14ac:dyDescent="0.45">
      <c r="A6679">
        <v>609</v>
      </c>
      <c r="B6679">
        <v>4040822</v>
      </c>
      <c r="C6679" t="s">
        <v>1511</v>
      </c>
      <c r="D6679" s="1" t="s">
        <v>1512</v>
      </c>
      <c r="E6679" t="s">
        <v>1513</v>
      </c>
      <c r="F6679" t="s">
        <v>90</v>
      </c>
      <c r="G6679" t="s">
        <v>365</v>
      </c>
      <c r="H6679" t="s">
        <v>24</v>
      </c>
      <c r="I6679">
        <v>34900</v>
      </c>
      <c r="K6679" t="s">
        <v>19</v>
      </c>
    </row>
    <row r="6680" spans="1:11" ht="17.5" x14ac:dyDescent="0.45">
      <c r="A6680">
        <v>609</v>
      </c>
      <c r="B6680">
        <v>4040822</v>
      </c>
      <c r="C6680" t="s">
        <v>1511</v>
      </c>
      <c r="D6680" s="1" t="s">
        <v>1512</v>
      </c>
      <c r="E6680" t="s">
        <v>1513</v>
      </c>
      <c r="F6680" t="s">
        <v>90</v>
      </c>
      <c r="G6680" t="s">
        <v>365</v>
      </c>
      <c r="H6680" t="s">
        <v>53</v>
      </c>
      <c r="I6680" t="s">
        <v>170</v>
      </c>
      <c r="K6680" t="s">
        <v>19</v>
      </c>
    </row>
    <row r="6681" spans="1:11" ht="17.5" x14ac:dyDescent="0.45">
      <c r="A6681">
        <v>609</v>
      </c>
      <c r="B6681">
        <v>4040822</v>
      </c>
      <c r="C6681" t="s">
        <v>1511</v>
      </c>
      <c r="D6681" s="1" t="s">
        <v>1512</v>
      </c>
      <c r="E6681" t="s">
        <v>1513</v>
      </c>
      <c r="F6681" t="s">
        <v>90</v>
      </c>
      <c r="G6681" t="s">
        <v>365</v>
      </c>
      <c r="H6681" t="s">
        <v>93</v>
      </c>
      <c r="K6681" t="s">
        <v>19</v>
      </c>
    </row>
    <row r="6682" spans="1:11" ht="17.5" x14ac:dyDescent="0.45">
      <c r="A6682">
        <v>609</v>
      </c>
      <c r="B6682">
        <v>4040822</v>
      </c>
      <c r="C6682" t="s">
        <v>1511</v>
      </c>
      <c r="D6682" s="1" t="s">
        <v>1512</v>
      </c>
      <c r="E6682" t="s">
        <v>1513</v>
      </c>
      <c r="F6682" t="s">
        <v>90</v>
      </c>
      <c r="G6682" t="s">
        <v>365</v>
      </c>
      <c r="H6682" t="s">
        <v>56</v>
      </c>
      <c r="K6682" t="s">
        <v>19</v>
      </c>
    </row>
    <row r="6683" spans="1:11" ht="17.5" x14ac:dyDescent="0.45">
      <c r="A6683">
        <v>609</v>
      </c>
      <c r="B6683">
        <v>4040822</v>
      </c>
      <c r="C6683" t="s">
        <v>1511</v>
      </c>
      <c r="D6683" s="1" t="s">
        <v>1512</v>
      </c>
      <c r="E6683" t="s">
        <v>1513</v>
      </c>
      <c r="F6683" t="s">
        <v>90</v>
      </c>
      <c r="G6683" t="s">
        <v>365</v>
      </c>
      <c r="H6683" t="s">
        <v>94</v>
      </c>
      <c r="I6683" t="s">
        <v>1072</v>
      </c>
      <c r="K6683" t="s">
        <v>19</v>
      </c>
    </row>
    <row r="6684" spans="1:11" ht="17.5" x14ac:dyDescent="0.45">
      <c r="A6684">
        <v>609</v>
      </c>
      <c r="B6684">
        <v>4040822</v>
      </c>
      <c r="C6684" t="s">
        <v>1511</v>
      </c>
      <c r="D6684" s="1" t="s">
        <v>1512</v>
      </c>
      <c r="E6684" t="s">
        <v>1513</v>
      </c>
      <c r="F6684" t="s">
        <v>90</v>
      </c>
      <c r="G6684" t="s">
        <v>365</v>
      </c>
      <c r="H6684" t="s">
        <v>95</v>
      </c>
      <c r="I6684" t="s">
        <v>34</v>
      </c>
      <c r="K6684" t="s">
        <v>19</v>
      </c>
    </row>
    <row r="6685" spans="1:11" ht="17.5" x14ac:dyDescent="0.45">
      <c r="A6685">
        <v>609</v>
      </c>
      <c r="B6685">
        <v>4040822</v>
      </c>
      <c r="C6685" t="s">
        <v>1511</v>
      </c>
      <c r="D6685" s="1" t="s">
        <v>1512</v>
      </c>
      <c r="E6685" t="s">
        <v>1513</v>
      </c>
      <c r="F6685" t="s">
        <v>90</v>
      </c>
      <c r="G6685" t="s">
        <v>365</v>
      </c>
      <c r="H6685" t="s">
        <v>29</v>
      </c>
      <c r="K6685" t="s">
        <v>19</v>
      </c>
    </row>
    <row r="6686" spans="1:11" ht="17.5" x14ac:dyDescent="0.45">
      <c r="A6686">
        <v>609</v>
      </c>
      <c r="B6686">
        <v>4040822</v>
      </c>
      <c r="C6686" t="s">
        <v>1511</v>
      </c>
      <c r="D6686" s="1" t="s">
        <v>1512</v>
      </c>
      <c r="E6686" t="s">
        <v>1513</v>
      </c>
      <c r="F6686" t="s">
        <v>90</v>
      </c>
      <c r="G6686" t="s">
        <v>365</v>
      </c>
      <c r="H6686" t="s">
        <v>96</v>
      </c>
      <c r="K6686" t="s">
        <v>19</v>
      </c>
    </row>
    <row r="6687" spans="1:11" ht="17.5" x14ac:dyDescent="0.45">
      <c r="A6687">
        <v>610</v>
      </c>
      <c r="B6687">
        <v>4040822</v>
      </c>
      <c r="C6687" t="s">
        <v>1514</v>
      </c>
      <c r="D6687" s="1" t="s">
        <v>1512</v>
      </c>
      <c r="E6687" t="s">
        <v>1513</v>
      </c>
      <c r="F6687" t="s">
        <v>90</v>
      </c>
      <c r="G6687" t="s">
        <v>365</v>
      </c>
      <c r="H6687" t="s">
        <v>17</v>
      </c>
      <c r="I6687" t="s">
        <v>43</v>
      </c>
      <c r="K6687" t="s">
        <v>19</v>
      </c>
    </row>
    <row r="6688" spans="1:11" ht="17.5" x14ac:dyDescent="0.45">
      <c r="A6688">
        <v>610</v>
      </c>
      <c r="B6688">
        <v>4040822</v>
      </c>
      <c r="C6688" t="s">
        <v>1514</v>
      </c>
      <c r="D6688" s="1" t="s">
        <v>1512</v>
      </c>
      <c r="E6688" t="s">
        <v>1513</v>
      </c>
      <c r="F6688" t="s">
        <v>90</v>
      </c>
      <c r="G6688" t="s">
        <v>365</v>
      </c>
      <c r="H6688" t="s">
        <v>20</v>
      </c>
      <c r="K6688" t="s">
        <v>19</v>
      </c>
    </row>
    <row r="6689" spans="1:11" ht="17.5" x14ac:dyDescent="0.45">
      <c r="A6689">
        <v>610</v>
      </c>
      <c r="B6689">
        <v>4040822</v>
      </c>
      <c r="C6689" t="s">
        <v>1514</v>
      </c>
      <c r="D6689" s="1" t="s">
        <v>1512</v>
      </c>
      <c r="E6689" t="s">
        <v>1513</v>
      </c>
      <c r="F6689" t="s">
        <v>90</v>
      </c>
      <c r="G6689" t="s">
        <v>365</v>
      </c>
      <c r="H6689" t="s">
        <v>21</v>
      </c>
      <c r="K6689" t="s">
        <v>19</v>
      </c>
    </row>
    <row r="6690" spans="1:11" ht="17.5" x14ac:dyDescent="0.45">
      <c r="A6690">
        <v>610</v>
      </c>
      <c r="B6690">
        <v>4040822</v>
      </c>
      <c r="C6690" t="s">
        <v>1514</v>
      </c>
      <c r="D6690" s="1" t="s">
        <v>1512</v>
      </c>
      <c r="E6690" t="s">
        <v>1513</v>
      </c>
      <c r="F6690" t="s">
        <v>90</v>
      </c>
      <c r="G6690" t="s">
        <v>365</v>
      </c>
      <c r="H6690" t="s">
        <v>22</v>
      </c>
      <c r="I6690" t="s">
        <v>366</v>
      </c>
      <c r="K6690" t="s">
        <v>19</v>
      </c>
    </row>
    <row r="6691" spans="1:11" ht="17.5" x14ac:dyDescent="0.45">
      <c r="A6691">
        <v>610</v>
      </c>
      <c r="B6691">
        <v>4040822</v>
      </c>
      <c r="C6691" t="s">
        <v>1514</v>
      </c>
      <c r="D6691" s="1" t="s">
        <v>1512</v>
      </c>
      <c r="E6691" t="s">
        <v>1513</v>
      </c>
      <c r="F6691" t="s">
        <v>90</v>
      </c>
      <c r="G6691" t="s">
        <v>365</v>
      </c>
      <c r="H6691" t="s">
        <v>24</v>
      </c>
      <c r="I6691">
        <v>34900</v>
      </c>
      <c r="K6691" t="s">
        <v>19</v>
      </c>
    </row>
    <row r="6692" spans="1:11" ht="17.5" x14ac:dyDescent="0.45">
      <c r="A6692">
        <v>610</v>
      </c>
      <c r="B6692">
        <v>4040822</v>
      </c>
      <c r="C6692" t="s">
        <v>1514</v>
      </c>
      <c r="D6692" s="1" t="s">
        <v>1512</v>
      </c>
      <c r="E6692" t="s">
        <v>1513</v>
      </c>
      <c r="F6692" t="s">
        <v>90</v>
      </c>
      <c r="G6692" t="s">
        <v>365</v>
      </c>
      <c r="H6692" t="s">
        <v>53</v>
      </c>
      <c r="I6692" t="s">
        <v>170</v>
      </c>
      <c r="K6692" t="s">
        <v>19</v>
      </c>
    </row>
    <row r="6693" spans="1:11" ht="17.5" x14ac:dyDescent="0.45">
      <c r="A6693">
        <v>610</v>
      </c>
      <c r="B6693">
        <v>4040822</v>
      </c>
      <c r="C6693" t="s">
        <v>1514</v>
      </c>
      <c r="D6693" s="1" t="s">
        <v>1512</v>
      </c>
      <c r="E6693" t="s">
        <v>1513</v>
      </c>
      <c r="F6693" t="s">
        <v>90</v>
      </c>
      <c r="G6693" t="s">
        <v>365</v>
      </c>
      <c r="H6693" t="s">
        <v>93</v>
      </c>
      <c r="K6693" t="s">
        <v>19</v>
      </c>
    </row>
    <row r="6694" spans="1:11" ht="17.5" x14ac:dyDescent="0.45">
      <c r="A6694">
        <v>610</v>
      </c>
      <c r="B6694">
        <v>4040822</v>
      </c>
      <c r="C6694" t="s">
        <v>1514</v>
      </c>
      <c r="D6694" s="1" t="s">
        <v>1512</v>
      </c>
      <c r="E6694" t="s">
        <v>1513</v>
      </c>
      <c r="F6694" t="s">
        <v>90</v>
      </c>
      <c r="G6694" t="s">
        <v>365</v>
      </c>
      <c r="H6694" t="s">
        <v>56</v>
      </c>
      <c r="K6694" t="s">
        <v>19</v>
      </c>
    </row>
    <row r="6695" spans="1:11" ht="17.5" x14ac:dyDescent="0.45">
      <c r="A6695">
        <v>610</v>
      </c>
      <c r="B6695">
        <v>4040822</v>
      </c>
      <c r="C6695" t="s">
        <v>1514</v>
      </c>
      <c r="D6695" s="1" t="s">
        <v>1512</v>
      </c>
      <c r="E6695" t="s">
        <v>1513</v>
      </c>
      <c r="F6695" t="s">
        <v>90</v>
      </c>
      <c r="G6695" t="s">
        <v>365</v>
      </c>
      <c r="H6695" t="s">
        <v>94</v>
      </c>
      <c r="I6695" t="s">
        <v>1072</v>
      </c>
      <c r="K6695" t="s">
        <v>19</v>
      </c>
    </row>
    <row r="6696" spans="1:11" ht="17.5" x14ac:dyDescent="0.45">
      <c r="A6696">
        <v>610</v>
      </c>
      <c r="B6696">
        <v>4040822</v>
      </c>
      <c r="C6696" t="s">
        <v>1514</v>
      </c>
      <c r="D6696" s="1" t="s">
        <v>1512</v>
      </c>
      <c r="E6696" t="s">
        <v>1513</v>
      </c>
      <c r="F6696" t="s">
        <v>90</v>
      </c>
      <c r="G6696" t="s">
        <v>365</v>
      </c>
      <c r="H6696" t="s">
        <v>95</v>
      </c>
      <c r="I6696" t="s">
        <v>34</v>
      </c>
      <c r="K6696" t="s">
        <v>19</v>
      </c>
    </row>
    <row r="6697" spans="1:11" ht="17.5" x14ac:dyDescent="0.45">
      <c r="A6697">
        <v>610</v>
      </c>
      <c r="B6697">
        <v>4040822</v>
      </c>
      <c r="C6697" t="s">
        <v>1514</v>
      </c>
      <c r="D6697" s="1" t="s">
        <v>1512</v>
      </c>
      <c r="E6697" t="s">
        <v>1513</v>
      </c>
      <c r="F6697" t="s">
        <v>90</v>
      </c>
      <c r="G6697" t="s">
        <v>365</v>
      </c>
      <c r="H6697" t="s">
        <v>29</v>
      </c>
      <c r="K6697" t="s">
        <v>19</v>
      </c>
    </row>
    <row r="6698" spans="1:11" ht="17.5" x14ac:dyDescent="0.45">
      <c r="A6698">
        <v>610</v>
      </c>
      <c r="B6698">
        <v>4040822</v>
      </c>
      <c r="C6698" t="s">
        <v>1514</v>
      </c>
      <c r="D6698" s="1" t="s">
        <v>1512</v>
      </c>
      <c r="E6698" t="s">
        <v>1513</v>
      </c>
      <c r="F6698" t="s">
        <v>90</v>
      </c>
      <c r="G6698" t="s">
        <v>365</v>
      </c>
      <c r="H6698" t="s">
        <v>96</v>
      </c>
      <c r="K6698" t="s">
        <v>19</v>
      </c>
    </row>
    <row r="6699" spans="1:11" ht="17.5" x14ac:dyDescent="0.45">
      <c r="A6699">
        <v>611</v>
      </c>
      <c r="B6699">
        <v>4048046</v>
      </c>
      <c r="C6699" t="s">
        <v>1515</v>
      </c>
      <c r="D6699" s="1" t="s">
        <v>1516</v>
      </c>
      <c r="E6699" t="s">
        <v>1517</v>
      </c>
      <c r="F6699" t="s">
        <v>90</v>
      </c>
      <c r="G6699" t="s">
        <v>777</v>
      </c>
      <c r="H6699" t="s">
        <v>17</v>
      </c>
      <c r="I6699" t="s">
        <v>18</v>
      </c>
      <c r="K6699" t="s">
        <v>19</v>
      </c>
    </row>
    <row r="6700" spans="1:11" ht="17.5" x14ac:dyDescent="0.45">
      <c r="A6700">
        <v>611</v>
      </c>
      <c r="B6700">
        <v>4048046</v>
      </c>
      <c r="C6700" t="s">
        <v>1515</v>
      </c>
      <c r="D6700" s="1" t="s">
        <v>1516</v>
      </c>
      <c r="E6700" t="s">
        <v>1517</v>
      </c>
      <c r="F6700" t="s">
        <v>90</v>
      </c>
      <c r="G6700" t="s">
        <v>777</v>
      </c>
      <c r="H6700" t="s">
        <v>20</v>
      </c>
      <c r="K6700" t="s">
        <v>19</v>
      </c>
    </row>
    <row r="6701" spans="1:11" ht="17.5" x14ac:dyDescent="0.45">
      <c r="A6701">
        <v>611</v>
      </c>
      <c r="B6701">
        <v>4048046</v>
      </c>
      <c r="C6701" t="s">
        <v>1515</v>
      </c>
      <c r="D6701" s="1" t="s">
        <v>1516</v>
      </c>
      <c r="E6701" t="s">
        <v>1517</v>
      </c>
      <c r="F6701" t="s">
        <v>90</v>
      </c>
      <c r="G6701" t="s">
        <v>777</v>
      </c>
      <c r="H6701" t="s">
        <v>21</v>
      </c>
      <c r="K6701" t="s">
        <v>19</v>
      </c>
    </row>
    <row r="6702" spans="1:11" ht="17.5" x14ac:dyDescent="0.45">
      <c r="A6702">
        <v>611</v>
      </c>
      <c r="B6702">
        <v>4048046</v>
      </c>
      <c r="C6702" t="s">
        <v>1515</v>
      </c>
      <c r="D6702" s="1" t="s">
        <v>1516</v>
      </c>
      <c r="E6702" t="s">
        <v>1517</v>
      </c>
      <c r="F6702" t="s">
        <v>90</v>
      </c>
      <c r="G6702" t="s">
        <v>777</v>
      </c>
      <c r="H6702" t="s">
        <v>22</v>
      </c>
      <c r="I6702" t="s">
        <v>1518</v>
      </c>
      <c r="K6702" t="s">
        <v>19</v>
      </c>
    </row>
    <row r="6703" spans="1:11" ht="17.5" x14ac:dyDescent="0.45">
      <c r="A6703">
        <v>611</v>
      </c>
      <c r="B6703">
        <v>4048046</v>
      </c>
      <c r="C6703" t="s">
        <v>1515</v>
      </c>
      <c r="D6703" s="1" t="s">
        <v>1516</v>
      </c>
      <c r="E6703" t="s">
        <v>1517</v>
      </c>
      <c r="F6703" t="s">
        <v>90</v>
      </c>
      <c r="G6703" t="s">
        <v>777</v>
      </c>
      <c r="H6703" t="s">
        <v>24</v>
      </c>
      <c r="I6703">
        <v>228000</v>
      </c>
      <c r="K6703" t="s">
        <v>19</v>
      </c>
    </row>
    <row r="6704" spans="1:11" ht="17.5" x14ac:dyDescent="0.45">
      <c r="A6704">
        <v>611</v>
      </c>
      <c r="B6704">
        <v>4048046</v>
      </c>
      <c r="C6704" t="s">
        <v>1515</v>
      </c>
      <c r="D6704" s="1" t="s">
        <v>1516</v>
      </c>
      <c r="E6704" t="s">
        <v>1517</v>
      </c>
      <c r="F6704" t="s">
        <v>90</v>
      </c>
      <c r="G6704" t="s">
        <v>777</v>
      </c>
      <c r="H6704" t="s">
        <v>53</v>
      </c>
      <c r="I6704" t="s">
        <v>170</v>
      </c>
      <c r="K6704" t="s">
        <v>19</v>
      </c>
    </row>
    <row r="6705" spans="1:11" ht="17.5" x14ac:dyDescent="0.45">
      <c r="A6705">
        <v>611</v>
      </c>
      <c r="B6705">
        <v>4048046</v>
      </c>
      <c r="C6705" t="s">
        <v>1515</v>
      </c>
      <c r="D6705" s="1" t="s">
        <v>1516</v>
      </c>
      <c r="E6705" t="s">
        <v>1517</v>
      </c>
      <c r="F6705" t="s">
        <v>90</v>
      </c>
      <c r="G6705" t="s">
        <v>777</v>
      </c>
      <c r="H6705" t="s">
        <v>93</v>
      </c>
      <c r="I6705" t="s">
        <v>1480</v>
      </c>
      <c r="K6705" t="s">
        <v>19</v>
      </c>
    </row>
    <row r="6706" spans="1:11" ht="17.5" x14ac:dyDescent="0.45">
      <c r="A6706">
        <v>611</v>
      </c>
      <c r="B6706">
        <v>4048046</v>
      </c>
      <c r="C6706" t="s">
        <v>1515</v>
      </c>
      <c r="D6706" s="1" t="s">
        <v>1516</v>
      </c>
      <c r="E6706" t="s">
        <v>1517</v>
      </c>
      <c r="F6706" t="s">
        <v>90</v>
      </c>
      <c r="G6706" t="s">
        <v>777</v>
      </c>
      <c r="H6706" t="s">
        <v>56</v>
      </c>
      <c r="I6706" t="s">
        <v>71</v>
      </c>
      <c r="K6706" t="s">
        <v>19</v>
      </c>
    </row>
    <row r="6707" spans="1:11" ht="17.5" x14ac:dyDescent="0.45">
      <c r="A6707">
        <v>611</v>
      </c>
      <c r="B6707">
        <v>4048046</v>
      </c>
      <c r="C6707" t="s">
        <v>1515</v>
      </c>
      <c r="D6707" s="1" t="s">
        <v>1516</v>
      </c>
      <c r="E6707" t="s">
        <v>1517</v>
      </c>
      <c r="F6707" t="s">
        <v>90</v>
      </c>
      <c r="G6707" t="s">
        <v>777</v>
      </c>
      <c r="H6707" t="s">
        <v>94</v>
      </c>
      <c r="K6707" t="s">
        <v>19</v>
      </c>
    </row>
    <row r="6708" spans="1:11" ht="17.5" x14ac:dyDescent="0.45">
      <c r="A6708">
        <v>611</v>
      </c>
      <c r="B6708">
        <v>4048046</v>
      </c>
      <c r="C6708" t="s">
        <v>1515</v>
      </c>
      <c r="D6708" s="1" t="s">
        <v>1516</v>
      </c>
      <c r="E6708" t="s">
        <v>1517</v>
      </c>
      <c r="F6708" t="s">
        <v>90</v>
      </c>
      <c r="G6708" t="s">
        <v>777</v>
      </c>
      <c r="H6708" t="s">
        <v>95</v>
      </c>
      <c r="K6708" t="s">
        <v>19</v>
      </c>
    </row>
    <row r="6709" spans="1:11" ht="17.5" x14ac:dyDescent="0.45">
      <c r="A6709">
        <v>611</v>
      </c>
      <c r="B6709">
        <v>4048046</v>
      </c>
      <c r="C6709" t="s">
        <v>1515</v>
      </c>
      <c r="D6709" s="1" t="s">
        <v>1516</v>
      </c>
      <c r="E6709" t="s">
        <v>1517</v>
      </c>
      <c r="F6709" t="s">
        <v>90</v>
      </c>
      <c r="G6709" t="s">
        <v>777</v>
      </c>
      <c r="H6709" t="s">
        <v>29</v>
      </c>
      <c r="K6709" t="s">
        <v>19</v>
      </c>
    </row>
    <row r="6710" spans="1:11" ht="17.5" x14ac:dyDescent="0.45">
      <c r="A6710">
        <v>611</v>
      </c>
      <c r="B6710">
        <v>4048046</v>
      </c>
      <c r="C6710" t="s">
        <v>1515</v>
      </c>
      <c r="D6710" s="1" t="s">
        <v>1516</v>
      </c>
      <c r="E6710" t="s">
        <v>1517</v>
      </c>
      <c r="F6710" t="s">
        <v>90</v>
      </c>
      <c r="G6710" t="s">
        <v>777</v>
      </c>
      <c r="H6710" t="s">
        <v>96</v>
      </c>
      <c r="K6710" t="s">
        <v>19</v>
      </c>
    </row>
    <row r="6711" spans="1:11" ht="17.5" x14ac:dyDescent="0.45">
      <c r="A6711">
        <v>612</v>
      </c>
      <c r="B6711">
        <v>4101599</v>
      </c>
      <c r="C6711" t="s">
        <v>1519</v>
      </c>
      <c r="D6711" s="1" t="s">
        <v>1520</v>
      </c>
      <c r="E6711" t="s">
        <v>1521</v>
      </c>
      <c r="F6711" t="s">
        <v>201</v>
      </c>
      <c r="G6711" t="s">
        <v>603</v>
      </c>
      <c r="H6711" t="s">
        <v>17</v>
      </c>
      <c r="I6711" t="s">
        <v>78</v>
      </c>
      <c r="K6711" t="s">
        <v>19</v>
      </c>
    </row>
    <row r="6712" spans="1:11" ht="17.5" x14ac:dyDescent="0.45">
      <c r="A6712">
        <v>612</v>
      </c>
      <c r="B6712">
        <v>4101599</v>
      </c>
      <c r="C6712" t="s">
        <v>1519</v>
      </c>
      <c r="D6712" s="1" t="s">
        <v>1520</v>
      </c>
      <c r="E6712" t="s">
        <v>1521</v>
      </c>
      <c r="F6712" t="s">
        <v>201</v>
      </c>
      <c r="G6712" t="s">
        <v>603</v>
      </c>
      <c r="H6712" t="s">
        <v>20</v>
      </c>
      <c r="K6712" t="s">
        <v>19</v>
      </c>
    </row>
    <row r="6713" spans="1:11" ht="17.5" x14ac:dyDescent="0.45">
      <c r="A6713">
        <v>612</v>
      </c>
      <c r="B6713">
        <v>4101599</v>
      </c>
      <c r="C6713" t="s">
        <v>1519</v>
      </c>
      <c r="D6713" s="1" t="s">
        <v>1520</v>
      </c>
      <c r="E6713" t="s">
        <v>1521</v>
      </c>
      <c r="F6713" t="s">
        <v>201</v>
      </c>
      <c r="G6713" t="s">
        <v>603</v>
      </c>
      <c r="H6713" t="s">
        <v>21</v>
      </c>
      <c r="K6713" t="s">
        <v>19</v>
      </c>
    </row>
    <row r="6714" spans="1:11" ht="17.5" x14ac:dyDescent="0.45">
      <c r="A6714">
        <v>612</v>
      </c>
      <c r="B6714">
        <v>4101599</v>
      </c>
      <c r="C6714" t="s">
        <v>1519</v>
      </c>
      <c r="D6714" s="1" t="s">
        <v>1520</v>
      </c>
      <c r="E6714" t="s">
        <v>1521</v>
      </c>
      <c r="F6714" t="s">
        <v>201</v>
      </c>
      <c r="G6714" t="s">
        <v>603</v>
      </c>
      <c r="H6714" t="s">
        <v>22</v>
      </c>
      <c r="I6714" t="s">
        <v>250</v>
      </c>
      <c r="K6714" t="s">
        <v>19</v>
      </c>
    </row>
    <row r="6715" spans="1:11" ht="17.5" x14ac:dyDescent="0.45">
      <c r="A6715">
        <v>612</v>
      </c>
      <c r="B6715">
        <v>4101599</v>
      </c>
      <c r="C6715" t="s">
        <v>1519</v>
      </c>
      <c r="D6715" s="1" t="s">
        <v>1520</v>
      </c>
      <c r="E6715" t="s">
        <v>1521</v>
      </c>
      <c r="F6715" t="s">
        <v>201</v>
      </c>
      <c r="G6715" t="s">
        <v>603</v>
      </c>
      <c r="H6715" t="s">
        <v>24</v>
      </c>
      <c r="I6715">
        <v>239000</v>
      </c>
      <c r="K6715" t="s">
        <v>19</v>
      </c>
    </row>
    <row r="6716" spans="1:11" ht="17.5" x14ac:dyDescent="0.45">
      <c r="A6716">
        <v>612</v>
      </c>
      <c r="B6716">
        <v>4101599</v>
      </c>
      <c r="C6716" t="s">
        <v>1519</v>
      </c>
      <c r="D6716" s="1" t="s">
        <v>1520</v>
      </c>
      <c r="E6716" t="s">
        <v>1521</v>
      </c>
      <c r="F6716" t="s">
        <v>201</v>
      </c>
      <c r="G6716" t="s">
        <v>603</v>
      </c>
      <c r="H6716" t="s">
        <v>204</v>
      </c>
      <c r="I6716" t="s">
        <v>251</v>
      </c>
      <c r="K6716" t="s">
        <v>19</v>
      </c>
    </row>
    <row r="6717" spans="1:11" ht="17.5" x14ac:dyDescent="0.45">
      <c r="A6717">
        <v>612</v>
      </c>
      <c r="B6717">
        <v>4101599</v>
      </c>
      <c r="C6717" t="s">
        <v>1519</v>
      </c>
      <c r="D6717" s="1" t="s">
        <v>1520</v>
      </c>
      <c r="E6717" t="s">
        <v>1521</v>
      </c>
      <c r="F6717" t="s">
        <v>201</v>
      </c>
      <c r="G6717" t="s">
        <v>603</v>
      </c>
      <c r="H6717" t="s">
        <v>206</v>
      </c>
      <c r="I6717" t="s">
        <v>32</v>
      </c>
      <c r="K6717" t="s">
        <v>19</v>
      </c>
    </row>
    <row r="6718" spans="1:11" ht="17.5" x14ac:dyDescent="0.45">
      <c r="A6718">
        <v>612</v>
      </c>
      <c r="B6718">
        <v>4101599</v>
      </c>
      <c r="C6718" t="s">
        <v>1519</v>
      </c>
      <c r="D6718" s="1" t="s">
        <v>1520</v>
      </c>
      <c r="E6718" t="s">
        <v>1521</v>
      </c>
      <c r="F6718" t="s">
        <v>201</v>
      </c>
      <c r="G6718" t="s">
        <v>603</v>
      </c>
      <c r="H6718" t="s">
        <v>25</v>
      </c>
      <c r="K6718" t="s">
        <v>19</v>
      </c>
    </row>
    <row r="6719" spans="1:11" ht="17.5" x14ac:dyDescent="0.45">
      <c r="A6719">
        <v>612</v>
      </c>
      <c r="B6719">
        <v>4101599</v>
      </c>
      <c r="C6719" t="s">
        <v>1519</v>
      </c>
      <c r="D6719" s="1" t="s">
        <v>1520</v>
      </c>
      <c r="E6719" t="s">
        <v>1521</v>
      </c>
      <c r="F6719" t="s">
        <v>201</v>
      </c>
      <c r="G6719" t="s">
        <v>603</v>
      </c>
      <c r="H6719" t="s">
        <v>28</v>
      </c>
      <c r="I6719" t="s">
        <v>57</v>
      </c>
      <c r="K6719" t="s">
        <v>19</v>
      </c>
    </row>
  </sheetData>
  <autoFilter ref="A1:L6719" xr:uid="{00000000-0009-0000-0000-000000000000}"/>
  <phoneticPr fontId="2" type="noConversion"/>
  <dataValidations count="105">
    <dataValidation type="list" allowBlank="1" errorTitle="허용되지 않은 값" error="허용된 값 중 하나를 선택하세요." promptTitle="검수값 선택" prompt="color의 허용값을 선택하세요." sqref="J2 J6253 J6240 J6227 J6214 J6201 J6188 J6163 J6117 J6022 J5998 J5985 J5972 J5959 J5946 J5933 J5920 J5734 J5721 J5708 J5564 J5551 J5538 J5525 J5175 J5162 J5149 J4481 J4468 J4455 J4442 J4387 J4374 J4361 J4348 J4335 J4322 J4309 J3729 J3716 J3083 J3070 J3057 J3044 J2534 J1645 J1632 J1619 J1405 J1325 J15 J67 J54 J41 J28" xr:uid="{00000000-0002-0000-0000-000000000000}">
      <formula1>dv_25</formula1>
    </dataValidation>
    <dataValidation type="list" allowBlank="1" errorTitle="허용되지 않은 값" error="허용된 값 중 하나를 선택하세요." promptTitle="검수값 선택" prompt="style의 허용값을 선택하세요." sqref="J3 J6254 J6241 J6228 J6215 J6202 J6189 J6164 J6118 J6023 J5999 J5986 J5973 J5960 J5947 J5934 J5921 J5735 J5722 J5709 J5565 J5552 J5539 J5526 J5176 J5163 J5150 J4482 J4469 J4456 J4443 J4388 J4375 J4362 J4349 J4336 J4323 J4310 J3730 J3717 J3084 J3071 J3058 J3045 J2535 J1646 J1633 J1620 J1406 J1326 J589 J55 J42 J29 J16 J68" xr:uid="{00000000-0002-0000-0000-000001000000}">
      <formula1>dv_34</formula1>
    </dataValidation>
    <dataValidation type="list" allowBlank="1" errorTitle="허용되지 않은 값" error="허용된 값 중 하나를 선택하세요." promptTitle="검수값 선택" prompt="pattern의 허용값을 선택하세요." sqref="J4 J6255 J6242 J6229 J6216 J6203 J6190 J6165 J6119 J6024 J6000 J5987 J5974 J5961 J5948 J5935 J5922 J5736 J5723 J5710 J5566 J5553 J5540 J5527 J5177 J5164 J5151 J4483 J4470 J4457 J4444 J4389 J4376 J4363 J4350 J4337 J4324 J4311 J3731 J3718 J3085 J3072 J3059 J3046 J2536 J1647 J1634 J1621 J1407 J1327 J590 J56 J43 J30 J17 J69" xr:uid="{00000000-0002-0000-0000-000002000000}">
      <formula1>dv_32</formula1>
    </dataValidation>
    <dataValidation type="list" allowBlank="1" errorTitle="허용되지 않은 값" error="허용된 값 중 하나를 선택하세요." promptTitle="검수값 선택" prompt="storage_type의 허용값을 선택하세요." sqref="J7 J6258 J6245 J6232 J6219 J6206 J6193 J6168 J6122 J6027 J6003 J5990 J5977 J5964 J5951 J5938 J5925 J5739 J5726 J5713 J5569 J5556 J5543 J5530 J5180 J5167 J5154 J4486 J4473 J4460 J4447 J4392 J4379 J4366 J4353 J4340 J4327 J4314 J3734 J3721 J3088 J3075 J3062 J3049 J2539 J1650 J1637 J1624 J1410 J1330 J72 J59 J46 J33 J20" xr:uid="{00000000-0002-0000-0000-000003000000}">
      <formula1>dv_33</formula1>
    </dataValidation>
    <dataValidation type="list" allowBlank="1" errorTitle="허용되지 않은 값" error="허용된 값 중 하나를 선택하세요." promptTitle="검수값 선택" prompt="drawer_count의 허용값을 선택하세요." sqref="J8 J6259 J6246 J6233 J6220 J6207 J6194 J6169 J6123 J6028 J6004 J5991 J5978 J5965 J5952 J5939 J5926 J5740 J5727 J5714 J5570 J5557 J5544 J5531 J5181 J5168 J5155 J4487 J4474 J4461 J4448 J4393 J4380 J4367 J4354 J4341 J4328 J4315 J3735 J3722 J3089 J3076 J3063 J3050 J2540 J1651 J1638 J1625 J1411 J1331 J594 J60 J47 J34 J21 J73" xr:uid="{00000000-0002-0000-0000-000004000000}">
      <formula1>dv_27</formula1>
    </dataValidation>
    <dataValidation type="list" allowBlank="1" errorTitle="허용되지 않은 값" error="허용된 값 중 하나를 선택하세요." promptTitle="검수값 선택" prompt="material의 허용값을 선택하세요." sqref="J9 J6260 J6247 J6234 J6221 J6208 J6195 J6170 J6124 J6029 J6005 J5992 J5979 J5966 J5953 J5940 J5927 J5741 J5728 J5715 J5571 J5558 J5545 J5532 J5182 J5169 J5156 J4488 J4475 J4462 J4449 J4394 J4381 J4368 J4355 J4342 J4329 J4316 J3736 J3723 J3090 J3077 J3064 J3051 J2541 J1652 J1639 J1626 J1412 J1332 J595 J61 J48 J35 J22 J74" xr:uid="{00000000-0002-0000-0000-000005000000}">
      <formula1>dv_31</formula1>
    </dataValidation>
    <dataValidation type="list" allowBlank="1" errorTitle="허용되지 않은 값" error="허용된 값 중 하나를 선택하세요." promptTitle="검수값 선택" prompt="wood_tone의 허용값을 선택하세요." sqref="J10 J6261 J6248 J6235 J6222 J6209 J6196 J6171 J6125 J6030 J6006 J5993 J5980 J5967 J5954 J5941 J5928 J5742 J5729 J5716 J5572 J5559 J5546 J5533 J5183 J5170 J5157 J4489 J4476 J4463 J4450 J4395 J4382 J4369 J4356 J4343 J4330 J4317 J3737 J3724 J3091 J3078 J3065 J3052 J2542 J1653 J1640 J1627 J1413 J1333 J596 J62 J49 J36 J23 J75" xr:uid="{00000000-0002-0000-0000-000006000000}">
      <formula1>dv_35</formula1>
    </dataValidation>
    <dataValidation type="list" allowBlank="1" errorTitle="허용되지 않은 값" error="허용된 값 중 하나를 선택하세요." promptTitle="검수값 선택" prompt="door_type의 허용값을 선택하세요." sqref="J11 J6262 J6249 J6236 J6223 J6210 J6197 J6172 J6126 J6031 J6007 J5994 J5981 J5968 J5955 J5942 J5929 J5743 J5730 J5717 J5573 J5560 J5547 J5534 J5184 J5171 J5158 J4490 J4477 J4464 J4451 J4396 J4383 J4370 J4357 J4344 J4331 J4318 J3738 J3725 J3092 J3079 J3066 J3053 J2543 J1654 J1641 J1628 J1414 J1334 J76 J63 J50 J37 J24" xr:uid="{00000000-0002-0000-0000-000007000000}">
      <formula1>dv_26</formula1>
    </dataValidation>
    <dataValidation type="list" allowBlank="1" errorTitle="허용되지 않은 값" error="허용된 값 중 하나를 선택하세요." promptTitle="검수값 선택" prompt="has_legs의 허용값을 선택하세요." sqref="J12 J6263 J6250 J6237 J6224 J6211 J6198 J6173 J6127 J6032 J6008 J5995 J5982 J5969 J5956 J5943 J5930 J5744 J5731 J5718 J5574 J5561 J5548 J5535 J5185 J5172 J5159 J4491 J4478 J4465 J4452 J4397 J4384 J4371 J4358 J4345 J4332 J4319 J3739 J3726 J3093 J3080 J3067 J3054 J2544 J1655 J1642 J1629 J1415 J1335 J77 J64 J51 J38 J25" xr:uid="{00000000-0002-0000-0000-000008000000}">
      <formula1>dv_29</formula1>
    </dataValidation>
    <dataValidation type="list" allowBlank="1" errorTitle="허용되지 않은 값" error="허용된 값 중 하나를 선택하세요." promptTitle="검수값 선택" prompt="has_wheels의 허용값을 선택하세요." sqref="J13 J6264 J6251 J6238 J6225 J6212 J6199 J6174 J6128 J6033 J6009 J5996 J5983 J5970 J5957 J5944 J5931 J5745 J5732 J5719 J5575 J5562 J5549 J5536 J5186 J5173 J5160 J4492 J4479 J4466 J4453 J4398 J4385 J4372 J4359 J4346 J4333 J4320 J3740 J3727 J3094 J3081 J3068 J3055 J2545 J1656 J1643 J1630 J1416 J1336 J78 J65 J52 J39 J26" xr:uid="{00000000-0002-0000-0000-000009000000}">
      <formula1>dv_30</formula1>
    </dataValidation>
    <dataValidation type="list" allowBlank="1" errorTitle="허용되지 않은 값" error="허용된 값 중 하나를 선택하세요." promptTitle="검수값 선택" prompt="has_drawer의 허용값을 선택하세요." sqref="J14 J6265 J6252 J6239 J6226 J6213 J6200 J6175 J6129 J6034 J6010 J5997 J5984 J5971 J5958 J5945 J5932 J5746 J5733 J5720 J5576 J5563 J5550 J5537 J5187 J5174 J5161 J4493 J4480 J4467 J4454 J4399 J4386 J4373 J4360 J4347 J4334 J4321 J3741 J3728 J3095 J3082 J3069 J3056 J2546 J1657 J1644 J1631 J1417 J1337 J79 J66 J53 J40 J27" xr:uid="{00000000-0002-0000-0000-00000A000000}">
      <formula1>dv_28</formula1>
    </dataValidation>
    <dataValidation type="list" allowBlank="1" errorTitle="허용되지 않은 값" error="허용된 값 중 하나를 선택하세요." promptTitle="검수값 선택" prompt="color의 허용값을 선택하세요." sqref="J80 J5850 J5676 J5284 J5084 J5066 J5057 J4533 J4300 J4291 J4282 J4273 J4253 J3924 J3742 J3507 J3498 J3489 J3468 J3105 J3096 J2556 J2547 J2179 J2170 J2161 J1667 J1658 J1237 J1228 J1219 J89 J116 J107 J98" xr:uid="{00000000-0002-0000-0000-000042000000}">
      <formula1>dv_10</formula1>
    </dataValidation>
    <dataValidation type="list" allowBlank="1" errorTitle="허용되지 않은 값" error="허용된 값 중 하나를 선택하세요." promptTitle="검수값 선택" prompt="style의 허용값을 선택하세요." sqref="J81 J5851 J5677 J5285 J5085 J5067 J5058 J4534 J4301 J4292 J4283 J4274 J4254 J3925 J3743 J3508 J3499 J3490 J3469 J3106 J3097 J2557 J2548 J2180 J2171 J2162 J1668 J1659 J1238 J1229 J1220 J447 J108 J99 J90 J117" xr:uid="{00000000-0002-0000-0000-000043000000}">
      <formula1>dv_16</formula1>
    </dataValidation>
    <dataValidation type="list" allowBlank="1" errorTitle="허용되지 않은 값" error="허용된 값 중 하나를 선택하세요." promptTitle="검수값 선택" prompt="pattern의 허용값을 선택하세요." sqref="J82 J5852 J5678 J5286 J5086 J5068 J5059 J4535 J4302 J4293 J4284 J4275 J4255 J3926 J3744 J3509 J3500 J3491 J3470 J3107 J3098 J2558 J2549 J2181 J2172 J2163 J1669 J1660 J1239 J1230 J1221 J448 J109 J100 J91 J118" xr:uid="{00000000-0002-0000-0000-000044000000}">
      <formula1>dv_14</formula1>
    </dataValidation>
    <dataValidation type="list" allowBlank="1" errorTitle="허용되지 않은 값" error="허용된 값 중 하나를 선택하세요." promptTitle="검수값 선택" prompt="installation_type의 허용값을 선택하세요." sqref="J85 J5855 J5681 J5289 J5089 J5071 J5062 J4538 J4305 J4296 J4287 J4278 J4258 J3929 J3747 J3512 J3503 J3494 J3473 J3110 J3101 J2561 J2552 J2184 J2175 J2166 J1672 J1663 J1242 J1233 J1224 J121 J112 J103 J94" xr:uid="{00000000-0002-0000-0000-000045000000}">
      <formula1>dv_13</formula1>
    </dataValidation>
    <dataValidation type="list" allowBlank="1" errorTitle="허용되지 않은 값" error="허용된 값 중 하나를 선택하세요." promptTitle="검수값 선택" prompt="shape의 허용값을 선택하세요." sqref="J86 J5856 J5682 J5290 J5090 J5072 J5063 J4539 J4306 J4297 J4288 J4279 J4259 J3930 J3748 J3513 J3504 J3495 J3474 J3111 J3102 J2562 J2553 J2185 J2176 J2167 J1673 J1664 J1243 J1234 J1225 J452 J113 J104 J95 J122" xr:uid="{00000000-0002-0000-0000-000046000000}">
      <formula1>dv_15</formula1>
    </dataValidation>
    <dataValidation type="list" allowBlank="1" errorTitle="허용되지 않은 값" error="허용된 값 중 하나를 선택하세요." promptTitle="검수값 선택" prompt="has_frame의 허용값을 선택하세요." sqref="J87 J5857 J5683 J5291 J5091 J5073 J5064 J4540 J4307 J4298 J4289 J4280 J4260 J3931 J3749 J3514 J3505 J3496 J3475 J3112 J3103 J2563 J2554 J2186 J2177 J2168 J1674 J1665 J1244 J1235 J1226 J123 J114 J105 J96" xr:uid="{00000000-0002-0000-0000-000047000000}">
      <formula1>dv_12</formula1>
    </dataValidation>
    <dataValidation type="list" allowBlank="1" errorTitle="허용되지 않은 값" error="허용된 값 중 하나를 선택하세요." promptTitle="검수값 선택" prompt="frame_material의 허용값을 선택하세요." sqref="J88 J5858 J5684 J5292 J5092 J5074 J5065 J4541 J4308 J4299 J4290 J4281 J4261 J3932 J3750 J3515 J3506 J3497 J3476 J3113 J3104 J2564 J2555 J2187 J2178 J2169 J1675 J1666 J1245 J1236 J1227 J454 J115 J106 J97 J124" xr:uid="{00000000-0002-0000-0000-000048000000}">
      <formula1>dv_11</formula1>
    </dataValidation>
    <dataValidation type="list" allowBlank="1" errorTitle="허용되지 않은 값" error="허용된 값 중 하나를 선택하세요." promptTitle="검수값 선택" prompt="color의 허용값을 선택하세요." sqref="J125 J6666 J6657 J6648 J6639 J6044 J6035 J5516 J5507 J5102 J5093 J5048 J4997 J4917 J4908 J4494 J4184 J3182 J3173 J3017 J2990 J2516 J2397 J2388 J1844 J1835 J1826 J883 J874 J865 J856 J847 J838 J829 J820 J811 J802 J793 J784 J775" xr:uid="{00000000-0002-0000-0000-000065000000}">
      <formula1>dv_60</formula1>
    </dataValidation>
    <dataValidation type="list" allowBlank="1" errorTitle="허용되지 않은 값" error="허용된 값 중 하나를 선택하세요." promptTitle="검수값 선택" prompt="style의 허용값을 선택하세요." sqref="J126 J6667 J6658 J6649 J6640 J6045 J6036 J5517 J5508 J5103 J5094 J5049 J4998 J4918 J4909 J4495 J4185 J3183 J3174 J3018 J2991 J2517 J2398 J2389 J1845 J1836 J1827 J884 J875 J866 J857 J848 J839 J830 J821 J812 J803 J794 J785 J776" xr:uid="{00000000-0002-0000-0000-000066000000}">
      <formula1>dv_66</formula1>
    </dataValidation>
    <dataValidation type="list" allowBlank="1" errorTitle="허용되지 않은 값" error="허용된 값 중 하나를 선택하세요." promptTitle="검수값 선택" prompt="pattern의 허용값을 선택하세요." sqref="J127 J6668 J6659 J6650 J6641 J6046 J6037 J5518 J5509 J5104 J5095 J5050 J4999 J4919 J4910 J4496 J4186 J3184 J3175 J3019 J2992 J2518 J2399 J2390 J1846 J1837 J1828 J885 J876 J867 J858 J849 J840 J831 J822 J813 J804 J795 J786 J777" xr:uid="{00000000-0002-0000-0000-000067000000}">
      <formula1>dv_64</formula1>
    </dataValidation>
    <dataValidation type="list" allowBlank="1" errorTitle="허용되지 않은 값" error="허용된 값 중 하나를 선택하세요." promptTitle="검수값 선택" prompt="storage_type의 허용값을 선택하세요." sqref="J130 J6671 J6662 J6653 J6644 J6049 J6040 J5521 J5512 J5107 J5098 J5053 J5002 J4922 J4913 J4499 J4189 J3187 J3178 J3022 J2995 J2521 J2402 J2393 J1849 J1840 J1831 J888 J879 J870 J861 J852 J843 J834 J825 J816 J807 J798 J789" xr:uid="{00000000-0002-0000-0000-000068000000}">
      <formula1>dv_65</formula1>
    </dataValidation>
    <dataValidation type="list" allowBlank="1" errorTitle="허용되지 않은 값" error="허용된 값 중 하나를 선택하세요." promptTitle="검수값 선택" prompt="material의 허용값을 선택하세요." sqref="J131 J6672 J6663 J6654 J6645 J6050 J6041 J5522 J5513 J5108 J5099 J5054 J5003 J4923 J4914 J4500 J4190 J3188 J3179 J3023 J2996 J2522 J2403 J2394 J1850 J1841 J1832 J889 J880 J871 J862 J853 J844 J835 J826 J817 J808 J799 J790 J781" xr:uid="{00000000-0002-0000-0000-000069000000}">
      <formula1>dv_63</formula1>
    </dataValidation>
    <dataValidation type="list" allowBlank="1" errorTitle="허용되지 않은 값" error="허용된 값 중 하나를 선택하세요." promptTitle="검수값 선택" prompt="frame_material의 허용값을 선택하세요." sqref="J782 J6673 J6664 J6655 J6646 J6051 J6042 J5523 J5514 J5109 J5100 J5055 J5004 J4924 J4915 J4501 J4191 J3189 J3180 J3024 J2997 J2523 J2404 J2395 J1851 J1842 J1833 J890 J881 J872 J863 J854 J845 J836 J827 J818 J809 J800 J791" xr:uid="{00000000-0002-0000-0000-00006A000000}">
      <formula1>dv_62</formula1>
    </dataValidation>
    <dataValidation type="list" allowBlank="1" errorTitle="허용되지 않은 값" error="허용된 값 중 하나를 선택하세요." promptTitle="검수값 선택" prompt="door_type의 허용값을 선택하세요." sqref="J783 J6674 J6665 J6656 J6647 J6052 J6043 J5524 J5515 J5110 J5101 J5056 J5005 J4925 J4916 J4502 J4192 J3190 J3181 J3025 J2998 J2524 J2405 J2396 J1852 J1843 J1834 J891 J882 J873 J864 J855 J846 J837 J828 J819 J810 J801 J792" xr:uid="{00000000-0002-0000-0000-00006B000000}">
      <formula1>dv_61</formula1>
    </dataValidation>
    <dataValidation type="list" allowBlank="1" errorTitle="허용되지 않은 값" error="허용된 값 중 하나를 선택하세요." promptTitle="검수값 선택" prompt="color의 허용값을 선택하세요." sqref="J145 J6582 J6523 J6429 J6152 J6141 J6130 J5891 J5870 J5859 J4886 J4875 J4262 J3427 J3416 J3305 J3294 J3283 J3272 J2921 J2849 J2838 J2827 J2816 J2587 J2576 J2505 J2494 J2377 J2366 J2283 J2272 J2261 J1760 J1749 J1738 J156" xr:uid="{00000000-0002-0000-0000-00006C000000}">
      <formula1>dv_43</formula1>
    </dataValidation>
    <dataValidation type="list" allowBlank="1" errorTitle="허용되지 않은 값" error="허용된 값 중 하나를 선택하세요." promptTitle="검수값 선택" prompt="style의 허용값을 선택하세요." sqref="J135 J6583 J6524 J6430 J6153 J6142 J6131 J5892 J5871 J5860 J4887 J4876 J4263 J3428 J3417 J3306 J3295 J3284 J3273 J2922 J2850 J2839 J2828 J2817 J2588 J2577 J2506 J2495 J2378 J2367 J2284 J2273 J2262 J1761 J1750 J1739 J637 J560 J626 J157 J549 J146 J648" xr:uid="{00000000-0002-0000-0000-00006D000000}">
      <formula1>dv_51</formula1>
    </dataValidation>
    <dataValidation type="list" allowBlank="1" errorTitle="허용되지 않은 값" error="허용된 값 중 하나를 선택하세요." promptTitle="검수값 선택" prompt="pattern의 허용값을 선택하세요." sqref="J136 J6584 J6525 J6431 J6154 J6143 J6132 J5893 J5872 J5861 J4888 J4877 J4264 J3429 J3418 J3307 J3296 J3285 J3274 J2923 J2851 J2840 J2829 J2818 J2589 J2578 J2507 J2496 J2379 J2368 J2285 J2274 J2263 J1762 J1751 J1740 J638 J561 J627 J158 J550 J147 J649" xr:uid="{00000000-0002-0000-0000-00006E000000}">
      <formula1>dv_49</formula1>
    </dataValidation>
    <dataValidation type="list" allowBlank="1" errorTitle="허용되지 않은 값" error="허용된 값 중 하나를 선택하세요." promptTitle="검수값 선택" prompt="sofa_type의 허용값을 선택하세요." sqref="J139 J6587 J6528 J6434 J6157 J6146 J6135 J5896 J5875 J5864 J4891 J4880 J4267 J3432 J3421 J3310 J3299 J3288 J3277 J2926 J2854 J2843 J2832 J2821 J2592 J2581 J2510 J2499 J2382 J2371 J2288 J2277 J2266 J1765 J1754 J1743 J161 J150" xr:uid="{00000000-0002-0000-0000-00006F000000}">
      <formula1>dv_50</formula1>
    </dataValidation>
    <dataValidation type="list" allowBlank="1" errorTitle="허용되지 않은 값" error="허용된 값 중 하나를 선택하세요." promptTitle="검수값 선택" prompt="material의 허용값을 선택하세요." sqref="J140 J6588 J6529 J6435 J6158 J6147 J6136 J5897 J5876 J5865 J4892 J4881 J4268 J3433 J3422 J3311 J3300 J3289 J3278 J2927 J2855 J2844 J2833 J2822 J2593 J2582 J2511 J2500 J2383 J2372 J2289 J2278 J2267 J1766 J1755 J1744 J162 J151" xr:uid="{00000000-0002-0000-0000-000070000000}">
      <formula1>dv_48</formula1>
    </dataValidation>
    <dataValidation type="list" allowBlank="1" errorTitle="허용되지 않은 값" error="허용된 값 중 하나를 선택하세요." promptTitle="검수값 선택" prompt="has_legs의 허용값을 선택하세요." sqref="J141 J6589 J6530 J6436 J6159 J6148 J6137 J5898 J5877 J5866 J4893 J4882 J4269 J3434 J3423 J3312 J3301 J3290 J3279 J2928 J2856 J2845 J2834 J2823 J2594 J2583 J2512 J2501 J2384 J2373 J2290 J2279 J2268 J1767 J1756 J1745 J163 J152" xr:uid="{00000000-0002-0000-0000-000071000000}">
      <formula1>dv_46</formula1>
    </dataValidation>
    <dataValidation type="list" allowBlank="1" errorTitle="허용되지 않은 값" error="허용된 값 중 하나를 선택하세요." promptTitle="검수값 선택" prompt="has_armrest의 허용값을 선택하세요." sqref="J142 J6590 J6531 J6437 J6160 J6149 J6138 J5899 J5878 J5867 J4894 J4883 J4270 J3435 J3424 J3313 J3302 J3291 J3280 J2929 J2857 J2846 J2835 J2824 J2595 J2584 J2513 J2502 J2385 J2374 J2291 J2280 J2269 J1768 J1757 J1746 J644 J164 J633 J153 J655" xr:uid="{00000000-0002-0000-0000-000072000000}">
      <formula1>dv_44</formula1>
    </dataValidation>
    <dataValidation type="list" allowBlank="1" errorTitle="허용되지 않은 값" error="허용된 값 중 하나를 선택하세요." promptTitle="검수값 선택" prompt="has_headrest의 허용값을 선택하세요." sqref="J143 J6591 J6532 J6438 J6161 J6150 J6139 J5900 J5879 J5868 J4895 J4884 J4271 J3436 J3425 J3314 J3303 J3292 J3281 J2930 J2858 J2847 J2836 J2825 J2596 J2585 J2514 J2503 J2386 J2375 J2292 J2281 J2270 J1769 J1758 J1747 J645 J165 J634 J154 J656" xr:uid="{00000000-0002-0000-0000-000073000000}">
      <formula1>dv_45</formula1>
    </dataValidation>
    <dataValidation type="list" allowBlank="1" errorTitle="허용되지 않은 값" error="허용된 값 중 하나를 선택하세요." promptTitle="검수값 선택" prompt="has_stool의 허용값을 선택하세요." sqref="J144 J6592 J6533 J6439 J6162 J6151 J6140 J5901 J5880 J5869 J4896 J4885 J4272 J3437 J3426 J3315 J3304 J3293 J3282 J2931 J2859 J2848 J2837 J2826 J2597 J2586 J2515 J2504 J2387 J2376 J2293 J2282 J2271 J1770 J1759 J1748 J646 J166 J635 J155 J657" xr:uid="{00000000-0002-0000-0000-000074000000}">
      <formula1>dv_47</formula1>
    </dataValidation>
    <dataValidation type="list" allowBlank="1" errorTitle="허용되지 않은 값" error="허용된 값 중 하나를 선택하세요." promptTitle="검수값 선택" prompt="color의 허용값을 선택하세요." sqref="J167 J6699 J6687 J6675 J6570 J6558 J6546 J6534 J6483 J6471 J6176 J5838 J5826 J5814 J5696 J5613 J5601 J5589 J5577 J5239 J4976 J4627 J4615 J4227 J4215 J3477 J3438 J3161 J3149 J3137 J2793 J2354 J1313 J179" xr:uid="{00000000-0002-0000-0000-000087000000}">
      <formula1>dv_79</formula1>
    </dataValidation>
    <dataValidation type="list" allowBlank="1" errorTitle="허용되지 않은 값" error="허용된 값 중 하나를 선택하세요." promptTitle="검수값 선택" prompt="style의 허용값을 선택하세요." sqref="J168 J6700 J6688 J6676 J6571 J6559 J6547 J6535 J6484 J6472 J6177 J5839 J5827 J5815 J5697 J5614 J5602 J5590 J5578 J5240 J4977 J4628 J4616 J4228 J4216 J3478 J3439 J3162 J3150 J3138 J2794 J2355 J1314 J614 J659 J180 J602 J671" xr:uid="{00000000-0002-0000-0000-000088000000}">
      <formula1>dv_86</formula1>
    </dataValidation>
    <dataValidation type="list" allowBlank="1" errorTitle="허용되지 않은 값" error="허용된 값 중 하나를 선택하세요." promptTitle="검수값 선택" prompt="pattern의 허용값을 선택하세요." sqref="J169 J6701 J6689 J6677 J6572 J6560 J6548 J6536 J6485 J6473 J6178 J5840 J5828 J5816 J5698 J5615 J5603 J5591 J5579 J5241 J4978 J4629 J4617 J4229 J4217 J3479 J3440 J3163 J3151 J3139 J2795 J2356 J1315 J615 J660 J181 J603 J672" xr:uid="{00000000-0002-0000-0000-000089000000}">
      <formula1>dv_83</formula1>
    </dataValidation>
    <dataValidation type="list" allowBlank="1" errorTitle="허용되지 않은 값" error="허용된 값 중 하나를 선택하세요." promptTitle="검수값 선택" prompt="shape의 허용값을 선택하세요." sqref="J172 J6704 J6692 J6680 J6575 J6563 J6551 J6539 J6488 J6476 J6181 J5843 J5831 J5819 J5701 J5618 J5606 J5594 J5582 J5244 J4981 J4632 J4620 J4232 J4220 J3482 J3443 J3166 J3154 J3142 J2798 J2359 J1318 J184" xr:uid="{00000000-0002-0000-0000-00008A000000}">
      <formula1>dv_85</formula1>
    </dataValidation>
    <dataValidation type="list" allowBlank="1" errorTitle="허용되지 않은 값" error="허용된 값 중 하나를 선택하세요." promptTitle="검수값 선택" prompt="top_material의 허용값을 선택하세요." sqref="J173 J6705 J6693 J6681 J6576 J6564 J6552 J6540 J6489 J6477 J6182 J5844 J5832 J5820 J5702 J5619 J5607 J5595 J5583 J5245 J4982 J4633 J4621 J4233 J4221 J3483 J3444 J3167 J3155 J3143 J2799 J2360 J1319 J185" xr:uid="{00000000-0002-0000-0000-00008B000000}">
      <formula1>dv_87</formula1>
    </dataValidation>
    <dataValidation type="list" allowBlank="1" errorTitle="허용되지 않은 값" error="허용된 값 중 하나를 선택하세요." promptTitle="검수값 선택" prompt="frame_material의 허용값을 선택하세요." sqref="J1320 J6706 J6694 J6682 J6577 J6565 J6553 J6541 J6490 J6478 J6183 J5845 J5833 J5821 J5703 J5620 J5608 J5596 J5584 J5246 J4983 J4634 J4622 J4234 J4222 J3484 J3445 J3168 J3156 J3144 J2800 J2361" xr:uid="{00000000-0002-0000-0000-00008C000000}">
      <formula1>dv_80</formula1>
    </dataValidation>
    <dataValidation type="list" allowBlank="1" errorTitle="허용되지 않은 값" error="허용된 값 중 하나를 선택하세요." promptTitle="검수값 선택" prompt="leg_type의 허용값을 선택하세요." sqref="J175 J6707 J6695 J6683 J6578 J6566 J6554 J6542 J6491 J6479 J6184 J5846 J5834 J5822 J5704 J5621 J5609 J5597 J5585 J5247 J4984 J4635 J4623 J4235 J4223 J3485 J3446 J3169 J3157 J3145 J2801 J2362 J1321 J187" xr:uid="{00000000-0002-0000-0000-00008D000000}">
      <formula1>dv_82</formula1>
    </dataValidation>
    <dataValidation type="list" allowBlank="1" errorTitle="허용되지 않은 값" error="허용된 값 중 하나를 선택하세요." promptTitle="검수값 선택" prompt="has_storage의 허용값을 선택하세요." sqref="J176 J6708 J6696 J6684 J6579 J6567 J6555 J6543 J6492 J6480 J6185 J5847 J5835 J5823 J5705 J5622 J5610 J5598 J5586 J5248 J4985 J4636 J4624 J4236 J4224 J3486 J3447 J3170 J3158 J3146 J2802 J2363 J1322 J188" xr:uid="{00000000-0002-0000-0000-00008E000000}">
      <formula1>dv_81</formula1>
    </dataValidation>
    <dataValidation type="list" allowBlank="1" errorTitle="허용되지 않은 값" error="허용된 값 중 하나를 선택하세요." promptTitle="검수값 선택" prompt="wood_tone의 허용값을 선택하세요." sqref="J177 J6709 J6697 J6685 J6580 J6568 J6556 J6544 J6493 J6481 J6186 J5848 J5836 J5824 J5706 J5623 J5611 J5599 J5587 J5249 J4986 J4637 J4625 J4237 J4225 J3487 J3448 J3171 J3159 J3147 J2803 J2364 J1323 J623 J668 J189 J611 J680" xr:uid="{00000000-0002-0000-0000-00008F000000}">
      <formula1>dv_88</formula1>
    </dataValidation>
    <dataValidation type="list" allowBlank="1" errorTitle="허용되지 않은 값" error="허용된 값 중 하나를 선택하세요." promptTitle="검수값 선택" prompt="seating_capacity의 허용값을 선택하세요." sqref="J178 J6710 J6698 J6686 J6581 J6569 J6557 J6545 J6494 J6482 J6187 J5849 J5837 J5825 J5707 J5624 J5612 J5600 J5588 J5250 J4987 J4638 J4626 J4238 J4226 J3488 J3449 J3172 J3160 J3148 J2804 J2365 J1324 J624 J669 J190 J612 J681" xr:uid="{00000000-0002-0000-0000-000090000000}">
      <formula1>dv_84</formula1>
    </dataValidation>
    <dataValidation type="list" allowBlank="1" errorTitle="허용되지 않은 값" error="허용된 값 중 하나를 선택하세요." promptTitle="검수값 선택" prompt="color의 허용값을 선택하세요." sqref="J191 J6342 J6332 J5479 J5469 J5459 J5429 J5419 J5409 J5399 J5389 J5379 J5369 J5359 J5349 J5218 J5208 J5198 J5188 J4966 J4956 J4946 J4936 J4926 J4854 J4844 J4834 J4729 J4719 J4709 J4699 J4024 J4014 J4004 J3884 J3874 J3864 J3854 J3844 J3834 J3781 J3771 J3761 J3751 J3346 J3336 J3326 J3316 J3253 J3243 J3233 J3223 J3213 J2687 J2677 J2667 J2657 J2344 J2334 J2324 J2314 J2304 J2294 J2251 J2241 J2231 J2221 J1560 J1550 J1540 J1530 J1520 J1510 J1500 J1490 J1458 J1448 J1438 J1428 J1418 J1100 J1090 J1080 J1070 J1060 J475 J465 J455 J485" xr:uid="{00000000-0002-0000-0000-00009B000000}">
      <formula1>dv_17</formula1>
    </dataValidation>
    <dataValidation type="list" allowBlank="1" errorTitle="허용되지 않은 값" error="허용된 값 중 하나를 선택하세요." promptTitle="검수값 선택" prompt="style의 허용값을 선택하세요." sqref="J192 J6343 J6333 J5480 J5470 J5460 J5430 J5420 J5410 J5400 J5390 J5380 J5370 J5360 J5350 J5219 J5209 J5199 J5189 J4967 J4957 J4947 J4937 J4927 J4855 J4845 J4835 J4730 J4720 J4710 J4700 J4025 J4015 J4005 J3885 J3875 J3865 J3855 J3845 J3835 J3782 J3772 J3762 J3752 J3347 J3337 J3327 J3317 J3254 J3244 J3234 J3224 J3214 J2688 J2678 J2668 J2658 J2345 J2335 J2325 J2315 J2305 J2295 J2252 J2242 J2232 J2222 J1561 J1551 J1541 J1531 J1521 J1511 J1501 J1491 J1459 J1449 J1439 J1429 J1419 J1101 J1091 J1081 J1071 J1061 J476 J466 J372 J456 J362 J352 J342 J332 J322 J312 J302 J292 J282 J272 J262 J252 J242 J232 J222 J212 J202 J486" xr:uid="{00000000-0002-0000-0000-00009C000000}">
      <formula1>dv_23</formula1>
    </dataValidation>
    <dataValidation type="list" allowBlank="1" errorTitle="허용되지 않은 값" error="허용된 값 중 하나를 선택하세요." promptTitle="검수값 선택" prompt="pattern의 허용값을 선택하세요." sqref="J193 J6344 J6334 J5481 J5471 J5461 J5431 J5421 J5411 J5401 J5391 J5381 J5371 J5361 J5351 J5220 J5210 J5200 J5190 J4968 J4958 J4948 J4938 J4928 J4856 J4846 J4836 J4731 J4721 J4711 J4701 J4026 J4016 J4006 J3886 J3876 J3866 J3856 J3846 J3836 J3783 J3773 J3763 J3753 J3348 J3338 J3328 J3318 J3255 J3245 J3235 J3225 J3215 J2689 J2679 J2669 J2659 J2346 J2336 J2326 J2316 J2306 J2296 J2253 J2243 J2233 J2223 J1562 J1552 J1542 J1532 J1522 J1512 J1502 J1492 J1460 J1450 J1440 J1430 J1420 J1102 J1092 J1082 J1072 J1062 J477 J467 J373 J457 J363 J353 J343 J333 J323 J313 J303 J293 J283 J273 J263 J253 J243 J233 J223 J213 J203 J487" xr:uid="{00000000-0002-0000-0000-00009D000000}">
      <formula1>dv_21</formula1>
    </dataValidation>
    <dataValidation type="list" allowBlank="1" errorTitle="허용되지 않은 값" error="허용된 값 중 하나를 선택하세요." promptTitle="검수값 선택" prompt="mattress_type의 허용값을 선택하세요." sqref="J196 J6347 J6337 J5484 J5474 J5464 J5434 J5424 J5414 J5404 J5394 J5384 J5374 J5364 J5354 J5223 J5213 J5203 J5193 J4971 J4961 J4951 J4941 J4931 J4859 J4849 J4839 J4734 J4724 J4714 J4704 J4029 J4019 J4009 J3889 J3879 J3869 J3859 J3849 J3839 J3786 J3776 J3766 J3756 J3351 J3341 J3331 J3321 J3258 J3248 J3238 J3228 J3218 J2692 J2682 J2672 J2662 J2349 J2339 J2329 J2319 J2309 J2299 J2256 J2246 J2236 J2226 J1565 J1555 J1545 J1535 J1525 J1515 J1505 J1495 J1463 J1453 J1443 J1433 J1423 J1105 J1095 J1085 J1075 J1065 J226 J206 J216 J376 J366 J356 J346 J336 J326 J316 J306 J296 J286 J276 J266 J256 J246 J236" xr:uid="{00000000-0002-0000-0000-00009E000000}">
      <formula1>dv_20</formula1>
    </dataValidation>
    <dataValidation type="list" allowBlank="1" errorTitle="허용되지 않은 값" error="허용된 값 중 하나를 선택하세요." promptTitle="검수값 선택" prompt="size의 허용값을 선택하세요." sqref="J197 J6348 J6338 J5485 J5475 J5465 J5435 J5425 J5415 J5405 J5395 J5385 J5375 J5365 J5355 J5224 J5214 J5204 J5194 J4972 J4962 J4952 J4942 J4932 J4860 J4850 J4840 J4735 J4725 J4715 J4705 J4030 J4020 J4010 J3890 J3880 J3870 J3860 J3850 J3840 J3787 J3777 J3767 J3757 J3352 J3342 J3332 J3322 J3259 J3249 J3239 J3229 J3219 J2693 J2683 J2673 J2663 J2350 J2340 J2330 J2320 J2310 J2300 J2257 J2247 J2237 J2227 J1566 J1556 J1546 J1536 J1526 J1516 J1506 J1496 J1464 J1454 J1444 J1434 J1424 J1106 J1096 J1086 J1076 J1066" xr:uid="{00000000-0002-0000-0000-00009F000000}">
      <formula1>dv_22</formula1>
    </dataValidation>
    <dataValidation type="list" allowBlank="1" errorTitle="허용되지 않은 값" error="허용된 값 중 하나를 선택하세요." promptTitle="검수값 선택" prompt="firmness의 허용값을 선택하세요." sqref="J198 J6349 J6339 J5486 J5476 J5466 J5436 J5426 J5416 J5406 J5396 J5386 J5376 J5366 J5356 J5225 J5215 J5205 J5195 J4973 J4963 J4953 J4943 J4933 J4861 J4851 J4841 J4736 J4726 J4716 J4706 J4031 J4021 J4011 J3891 J3881 J3871 J3861 J3851 J3841 J3788 J3778 J3768 J3758 J3353 J3343 J3333 J3323 J3260 J3250 J3240 J3230 J3220 J2694 J2684 J2674 J2664 J2351 J2341 J2331 J2321 J2311 J2301 J2258 J2248 J2238 J2228 J1567 J1557 J1547 J1537 J1527 J1517 J1507 J1497 J1465 J1455 J1445 J1435 J1425 J1107 J1097 J1087 J1077 J1067 J482 J472 J378 J462 J368 J358 J348 J338 J328 J318 J308 J298 J288 J278 J268 J258 J248 J238 J228 J208 J218 J492" xr:uid="{00000000-0002-0000-0000-0000A0000000}">
      <formula1>dv_19</formula1>
    </dataValidation>
    <dataValidation type="list" allowBlank="1" errorTitle="허용되지 않은 값" error="허용된 값 중 하나를 선택하세요." promptTitle="검수값 선택" prompt="thickness의 허용값을 선택하세요." sqref="J199 J6350 J6340 J5487 J5477 J5467 J5437 J5427 J5417 J5407 J5397 J5387 J5377 J5367 J5357 J5226 J5216 J5206 J5196 J4974 J4964 J4954 J4944 J4934 J4862 J4852 J4842 J4737 J4727 J4717 J4707 J4032 J4022 J4012 J3892 J3882 J3872 J3862 J3852 J3842 J3789 J3779 J3769 J3759 J3354 J3344 J3334 J3324 J3261 J3251 J3241 J3231 J3221 J2695 J2685 J2675 J2665 J2352 J2342 J2332 J2322 J2312 J2302 J2259 J2249 J2239 J2229 J1568 J1558 J1548 J1538 J1528 J1518 J1508 J1498 J1466 J1456 J1446 J1436 J1426 J1108 J1098 J1088 J1078 J1068 J229 J209 J219 J379 J369 J359 J349 J339 J329 J319 J309 J299 J289 J279 J269 J259 J249 J239" xr:uid="{00000000-0002-0000-0000-0000A1000000}">
      <formula1>dv_24</formula1>
    </dataValidation>
    <dataValidation type="list" allowBlank="1" errorTitle="허용되지 않은 값" error="허용된 값 중 하나를 선택하세요." promptTitle="검수값 선택" prompt="features의 허용값을 선택하세요." sqref="J200 J6351 J6341 J5488 J5478 J5468 J5438 J5428 J5418 J5408 J5398 J5388 J5378 J5368 J5358 J5227 J5217 J5207 J5197 J4975 J4965 J4955 J4945 J4935 J4863 J4853 J4843 J4738 J4728 J4718 J4708 J4033 J4023 J4013 J3893 J3883 J3873 J3863 J3853 J3843 J3790 J3780 J3770 J3760 J3355 J3345 J3335 J3325 J3262 J3252 J3242 J3232 J3222 J2696 J2686 J2676 J2666 J2353 J2343 J2333 J2323 J2313 J2303 J2260 J2250 J2240 J2230 J1569 J1559 J1549 J1539 J1529 J1519 J1509 J1499 J1467 J1457 J1447 J1437 J1427 J1109 J1099 J1089 J1079 J1069 J484 J474 J380 J464 J370 J360 J350 J340 J330 J320 J310 J300 J290 J280 J270 J260 J250 J240 J230 J210 J220 J494" xr:uid="{00000000-0002-0000-0000-0000A2000000}">
      <formula1>dv_18</formula1>
    </dataValidation>
    <dataValidation type="list" allowBlank="1" errorTitle="허용되지 않은 값" error="허용된 값 중 하나를 선택하세요." promptTitle="검수값 선택" prompt="color의 허용값을 선택하세요." sqref="J892 J6388 J6374 J5335 J5321 J5307 J5293 J5034 J5020 J5006 J4820 J4806 J4792 J4778 J4764 J4750 J4428 J4414 J4400 J4239 J4160 J4146 J4132 J4118 J4104 J4090 J4076 J4062 J4048 J4034 J3820 J3702 J3688 J3674 J3660 J3646 J3632 J3618 J3604 J3114 J2946 J2932 J2147 J2133 J2119 J2105 J2091 J2077 J2063 J2049 J2035 J2021 J2007 J1993 J1979 J1965 J1951 J1937 J1923 J1909 J1895 J1881 J1867 J1853 J1771 J1299 J1285 J1271 J1257 J1194 J1180 J1166 J1152 J1138 J1124 J1110 J1046 J1032 J1018 J1004 J990 J976 J962 J948 J934 J920 J906" xr:uid="{00000000-0002-0000-0000-000033010000}">
      <formula1>dv_69</formula1>
    </dataValidation>
    <dataValidation type="list" allowBlank="1" errorTitle="허용되지 않은 값" error="허용된 값 중 하나를 선택하세요." promptTitle="검수값 선택" prompt="style의 허용값을 선택하세요." sqref="J382 J6389 J6375 J5336 J5322 J5308 J5294 J5035 J5021 J5007 J4821 J4807 J4793 J4779 J4765 J4751 J4429 J4415 J4401 J4240 J4161 J4147 J4133 J4119 J4105 J4091 J4077 J4063 J4049 J4035 J3821 J3703 J3689 J3675 J3661 J3647 J3633 J3619 J3605 J3115 J2947 J2933 J2148 J2134 J2120 J2106 J2092 J2078 J2064 J2050 J2036 J2022 J2008 J1994 J1980 J1966 J1952 J1938 J1924 J1910 J1896 J1882 J1868 J1854 J1772 J1300 J1286 J1272 J1258 J1195 J1181 J1167 J1153 J1139 J1125 J1111 J1047 J1033 J1019 J1005 J991 J977 J963 J949 J935 J921 J907 J893 J748 J734 J720 J706 J424 J692 J396 J414 J762" xr:uid="{00000000-0002-0000-0000-000034010000}">
      <formula1>dv_77</formula1>
    </dataValidation>
    <dataValidation type="list" allowBlank="1" errorTitle="허용되지 않은 값" error="허용된 값 중 하나를 선택하세요." promptTitle="검수값 선택" prompt="pattern의 허용값을 선택하세요." sqref="J383 J6390 J6376 J5337 J5323 J5309 J5295 J5036 J5022 J5008 J4822 J4808 J4794 J4780 J4766 J4752 J4430 J4416 J4402 J4241 J4162 J4148 J4134 J4120 J4106 J4092 J4078 J4064 J4050 J4036 J3822 J3704 J3690 J3676 J3662 J3648 J3634 J3620 J3606 J3116 J2948 J2934 J2149 J2135 J2121 J2107 J2093 J2079 J2065 J2051 J2037 J2023 J2009 J1995 J1981 J1967 J1953 J1939 J1925 J1911 J1897 J1883 J1869 J1855 J1773 J1301 J1287 J1273 J1259 J1196 J1182 J1168 J1154 J1140 J1126 J1112 J1048 J1034 J1020 J1006 J992 J978 J964 J950 J936 J922 J908 J894 J749 J735 J721 J707 J425 J693 J397 J415 J763" xr:uid="{00000000-0002-0000-0000-000035010000}">
      <formula1>dv_74</formula1>
    </dataValidation>
    <dataValidation type="list" allowBlank="1" errorTitle="허용되지 않은 값" error="허용된 값 중 하나를 선택하세요." promptTitle="검수값 선택" prompt="bed_type의 허용값을 선택하세요." sqref="J897 J6393 J6379 J5340 J5326 J5312 J5298 J5039 J5025 J5011 J4825 J4811 J4797 J4783 J4769 J4755 J4433 J4419 J4405 J4244 J4165 J4151 J4137 J4123 J4109 J4095 J4081 J4067 J4053 J4039 J3825 J3707 J3693 J3679 J3665 J3651 J3637 J3623 J3609 J3119 J2951 J2937 J2152 J2138 J2124 J2110 J2096 J2082 J2068 J2054 J2040 J2026 J2012 J1998 J1984 J1970 J1956 J1942 J1928 J1914 J1900 J1886 J1872 J1858 J1776 J1304 J1290 J1276 J1262 J1199 J1185 J1171 J1157 J1143 J1129 J1115 J1051 J1037 J1023 J1009 J995 J981 J967 J953 J939 J925 J911" xr:uid="{00000000-0002-0000-0000-000036010000}">
      <formula1>dv_68</formula1>
    </dataValidation>
    <dataValidation type="list" allowBlank="1" errorTitle="허용되지 않은 값" error="허용된 값 중 하나를 선택하세요." promptTitle="검수값 선택" prompt="size의 허용값을 선택하세요." sqref="J898 J6394 J6380 J5341 J5327 J5313 J5299 J5040 J5026 J5012 J4826 J4812 J4798 J4784 J4770 J4756 J4434 J4420 J4406 J4245 J4166 J4152 J4138 J4124 J4110 J4096 J4082 J4068 J4054 J4040 J3826 J3708 J3694 J3680 J3666 J3652 J3638 J3624 J3610 J3120 J2952 J2938 J2153 J2139 J2125 J2111 J2097 J2083 J2069 J2055 J2041 J2027 J2013 J1999 J1985 J1971 J1957 J1943 J1929 J1915 J1901 J1887 J1873 J1859 J1777 J1305 J1291 J1277 J1263 J1200 J1186 J1172 J1158 J1144 J1130 J1116 J1052 J1038 J1024 J1010 J996 J982 J968 J954 J940 J926 J912" xr:uid="{00000000-0002-0000-0000-000037010000}">
      <formula1>dv_76</formula1>
    </dataValidation>
    <dataValidation type="list" allowBlank="1" errorTitle="허용되지 않은 값" error="허용된 값 중 하나를 선택하세요." promptTitle="검수값 선택" prompt="has_headboard의 허용값을 선택하세요." sqref="J899 J6395 J6381 J5342 J5328 J5314 J5300 J5041 J5027 J5013 J4827 J4813 J4799 J4785 J4771 J4757 J4435 J4421 J4407 J4246 J4167 J4153 J4139 J4125 J4111 J4097 J4083 J4069 J4055 J4041 J3827 J3709 J3695 J3681 J3667 J3653 J3639 J3625 J3611 J3121 J2953 J2939 J2154 J2140 J2126 J2112 J2098 J2084 J2070 J2056 J2042 J2028 J2014 J2000 J1986 J1972 J1958 J1944 J1930 J1916 J1902 J1888 J1874 J1860 J1778 J1306 J1292 J1278 J1264 J1201 J1187 J1173 J1159 J1145 J1131 J1117 J1053 J1039 J1025 J1011 J997 J983 J969 J955 J941 J927 J913" xr:uid="{00000000-0002-0000-0000-000038010000}">
      <formula1>dv_71</formula1>
    </dataValidation>
    <dataValidation type="list" allowBlank="1" errorTitle="허용되지 않은 값" error="허용된 값 중 하나를 선택하세요." promptTitle="검수값 선택" prompt="frame_type의 허용값을 선택하세요." sqref="J900 J6396 J6382 J5343 J5329 J5315 J5301 J5042 J5028 J5014 J4828 J4814 J4800 J4786 J4772 J4758 J4436 J4422 J4408 J4247 J4168 J4154 J4140 J4126 J4112 J4098 J4084 J4070 J4056 J4042 J3828 J3710 J3696 J3682 J3668 J3654 J3640 J3626 J3612 J3122 J2954 J2940 J2155 J2141 J2127 J2113 J2099 J2085 J2071 J2057 J2043 J2029 J2015 J2001 J1987 J1973 J1959 J1945 J1931 J1917 J1903 J1889 J1875 J1861 J1779 J1307 J1293 J1279 J1265 J1202 J1188 J1174 J1160 J1146 J1132 J1118 J1054 J1040 J1026 J1012 J998 J984 J970 J956 J942 J928 J914" xr:uid="{00000000-0002-0000-0000-000039010000}">
      <formula1>dv_70</formula1>
    </dataValidation>
    <dataValidation type="list" allowBlank="1" errorTitle="허용되지 않은 값" error="허용된 값 중 하나를 선택하세요." promptTitle="검수값 선택" prompt="material의 허용값을 선택하세요." sqref="J901 J6397 J6383 J5344 J5330 J5316 J5302 J5043 J5029 J5015 J4829 J4815 J4801 J4787 J4773 J4759 J4437 J4423 J4409 J4248 J4169 J4155 J4141 J4127 J4113 J4099 J4085 J4071 J4057 J4043 J3829 J3711 J3697 J3683 J3669 J3655 J3641 J3627 J3613 J3123 J2955 J2941 J2156 J2142 J2128 J2114 J2100 J2086 J2072 J2058 J2044 J2030 J2016 J2002 J1988 J1974 J1960 J1946 J1932 J1918 J1904 J1890 J1876 J1862 J1780 J1308 J1294 J1280 J1266 J1203 J1189 J1175 J1161 J1147 J1133 J1119 J1055 J1041 J1027 J1013 J999 J985 J971 J957 J943 J929 J915" xr:uid="{00000000-0002-0000-0000-00003A010000}">
      <formula1>dv_73</formula1>
    </dataValidation>
    <dataValidation type="list" allowBlank="1" errorTitle="허용되지 않은 값" error="허용된 값 중 하나를 선택하세요." promptTitle="검수값 선택" prompt="wood_tone의 허용값을 선택하세요." sqref="J701 J6398 J6384 J5345 J5331 J5317 J5303 J5044 J5030 J5016 J4830 J4816 J4802 J4788 J4774 J4760 J4438 J4424 J4410 J4249 J4170 J4156 J4142 J4128 J4114 J4100 J4086 J4072 J4058 J4044 J3830 J3712 J3698 J3684 J3670 J3656 J3642 J3628 J3614 J3124 J2956 J2942 J2157 J2143 J2129 J2115 J2101 J2087 J2073 J2059 J2045 J2031 J2017 J2003 J1989 J1975 J1961 J1947 J1933 J1919 J1905 J1891 J1877 J1863 J1781 J1309 J1295 J1281 J1267 J1204 J1190 J1176 J1162 J1148 J1134 J1120 J1056 J1042 J1028 J1014 J1000 J986 J972 J958 J944 J930 J916 J902 J757 J743 J729 J715 J771" xr:uid="{00000000-0002-0000-0000-00003B010000}">
      <formula1>dv_78</formula1>
    </dataValidation>
    <dataValidation type="list" allowBlank="1" errorTitle="허용되지 않은 값" error="허용된 값 중 하나를 선택하세요." promptTitle="검수값 선택" prompt="head_type의 허용값을 선택하세요." sqref="J392 J6399 J6385 J5346 J5332 J5318 J5304 J5045 J5031 J5017 J4831 J4817 J4803 J4789 J4775 J4761 J4439 J4425 J4411 J4250 J4171 J4157 J4143 J4129 J4115 J4101 J4087 J4073 J4059 J4045 J3831 J3713 J3699 J3685 J3671 J3657 J3643 J3629 J3615 J3125 J2957 J2943 J2158 J2144 J2130 J2116 J2102 J2088 J2074 J2060 J2046 J2032 J2018 J2004 J1990 J1976 J1962 J1948 J1934 J1920 J1906 J1892 J1878 J1864 J1782 J1310 J1296 J1282 J1268 J1205 J1191 J1177 J1163 J1149 J1135 J1121 J1057 J1043 J1029 J1015 J1001 J987 J973 J959 J945 J931 J917 J903 J420 J406 J434" xr:uid="{00000000-0002-0000-0000-00003C010000}">
      <formula1>dv_72</formula1>
    </dataValidation>
    <dataValidation type="list" allowBlank="1" errorTitle="허용되지 않은 값" error="허용된 값 중 하나를 선택하세요." promptTitle="검수값 선택" prompt="base_type의 허용값을 선택하세요." sqref="J393 J6400 J6386 J5347 J5333 J5319 J5305 J5046 J5032 J5018 J4832 J4818 J4804 J4790 J4776 J4762 J4440 J4426 J4412 J4251 J4172 J4158 J4144 J4130 J4116 J4102 J4088 J4074 J4060 J4046 J3832 J3714 J3700 J3686 J3672 J3658 J3644 J3630 J3616 J3126 J2958 J2944 J2159 J2145 J2131 J2117 J2103 J2089 J2075 J2061 J2047 J2033 J2019 J2005 J1991 J1977 J1963 J1949 J1935 J1921 J1907 J1893 J1879 J1865 J1783 J1311 J1297 J1283 J1269 J1206 J1192 J1178 J1164 J1150 J1136 J1122 J1058 J1044 J1030 J1016 J1002 J988 J974 J960 J946 J932 J918 J904 J421 J407 J435" xr:uid="{00000000-0002-0000-0000-00003D010000}">
      <formula1>dv_67</formula1>
    </dataValidation>
    <dataValidation type="list" allowBlank="1" errorTitle="허용되지 않은 값" error="허용된 값 중 하나를 선택하세요." promptTitle="검수값 선택" prompt="product_type의 허용값을 선택하세요." sqref="J905 J6401 J6387 J5348 J5334 J5320 J5306 J5047 J5033 J5019 J4833 J4819 J4805 J4791 J4777 J4763 J4441 J4427 J4413 J4252 J4173 J4159 J4145 J4131 J4117 J4103 J4089 J4075 J4061 J4047 J3833 J3715 J3701 J3687 J3673 J3659 J3645 J3631 J3617 J3127 J2959 J2945 J2160 J2146 J2132 J2118 J2104 J2090 J2076 J2062 J2048 J2034 J2020 J2006 J1992 J1978 J1964 J1950 J1936 J1922 J1908 J1894 J1880 J1866 J1784 J1312 J1298 J1284 J1270 J1207 J1193 J1179 J1165 J1151 J1137 J1123 J1059 J1045 J1031 J1017 J1003 J989 J975 J961 J947 J933 J919" xr:uid="{00000000-0002-0000-0000-00003E010000}">
      <formula1>dv_75</formula1>
    </dataValidation>
    <dataValidation type="list" allowBlank="1" errorTitle="허용되지 않은 값" error="허용된 값 중 하나를 선택하세요." promptTitle="검수값 선택" prompt="color의 허용값을 선택하세요." sqref="J1338 J6593 J6420 J6293 J6284 J6275 J6266 J5911 J5805 J5796 J5787 J5778 J5769 J5450 J5075 J4988 J3995 J3986 J3977 J3800 J3791 J3595 J3586 J3577 J3568 J3263 J3128 J3035 J3026 J3008 J2999 J2475 J1729 J1720 J1610 J1396 J1387 J1378 J1347" xr:uid="{00000000-0002-0000-0000-000063010000}">
      <formula1>dv_36</formula1>
    </dataValidation>
    <dataValidation type="list" allowBlank="1" errorTitle="허용되지 않은 값" error="허용된 값 중 하나를 선택하세요." promptTitle="검수값 선택" prompt="style의 허용값을 선택하세요." sqref="J438 J6594 J6421 J6294 J6285 J6276 J6267 J5912 J5806 J5797 J5788 J5779 J5770 J5451 J5076 J4989 J3996 J3987 J3978 J3801 J3792 J3596 J3587 J3578 J3569 J3264 J3129 J3036 J3027 J3009 J3000 J2476 J1730 J1721 J1611 J1397 J1388 J1379 J1348 J1339" xr:uid="{00000000-0002-0000-0000-000064010000}">
      <formula1>dv_42</formula1>
    </dataValidation>
    <dataValidation type="list" allowBlank="1" errorTitle="허용되지 않은 값" error="허용된 값 중 하나를 선택하세요." promptTitle="검수값 선택" prompt="pattern의 허용값을 선택하세요." sqref="J439 J6595 J6422 J6295 J6286 J6277 J6268 J5913 J5807 J5798 J5789 J5780 J5771 J5452 J5077 J4990 J3997 J3988 J3979 J3802 J3793 J3597 J3588 J3579 J3570 J3265 J3130 J3037 J3028 J3010 J3001 J2477 J1731 J1722 J1612 J1398 J1389 J1380 J1349 J1340" xr:uid="{00000000-0002-0000-0000-000065010000}">
      <formula1>dv_39</formula1>
    </dataValidation>
    <dataValidation type="list" allowBlank="1" errorTitle="허용되지 않은 값" error="허용된 값 중 하나를 선택하세요." promptTitle="검수값 선택" prompt="shelf_type의 허용값을 선택하세요." sqref="J1343 J6598 J6425 J6298 J6289 J6280 J6271 J5916 J5810 J5801 J5792 J5783 J5774 J5455 J5080 J4993 J4000 J3991 J3982 J3805 J3796 J3600 J3591 J3582 J3573 J3268 J3133 J3040 J3031 J3013 J3004 J2480 J1734 J1725 J1615 J1401 J1392 J1383 J1352" xr:uid="{00000000-0002-0000-0000-000066010000}">
      <formula1>dv_41</formula1>
    </dataValidation>
    <dataValidation type="list" allowBlank="1" errorTitle="허용되지 않은 값" error="허용된 값 중 하나를 선택하세요." promptTitle="검수값 선택" prompt="material의 허용값을 선택하세요." sqref="J443 J6599 J6426 J6299 J6290 J6281 J6272 J5917 J5811 J5802 J5793 J5784 J5775 J5456 J5081 J4994 J4001 J3992 J3983 J3806 J3797 J3601 J3592 J3583 J3574 J3269 J3134 J3041 J3032 J3014 J3005 J2481 J1735 J1726 J1616 J1402 J1393 J1384 J1353 J1344" xr:uid="{00000000-0002-0000-0000-000067010000}">
      <formula1>dv_38</formula1>
    </dataValidation>
    <dataValidation type="list" allowBlank="1" errorTitle="허용되지 않은 값" error="허용된 값 중 하나를 선택하세요." promptTitle="검수값 선택" prompt="frame_material의 허용값을 선택하세요." sqref="J444 J6600 J6427 J6300 J6291 J6282 J6273 J5918 J5812 J5803 J5794 J5785 J5776 J5457 J5082 J4995 J4002 J3993 J3984 J3807 J3798 J3602 J3593 J3584 J3575 J3270 J3135 J3042 J3033 J3015 J3006 J2482 J1736 J1727 J1617 J1403 J1394 J1385 J1354 J1345" xr:uid="{00000000-0002-0000-0000-000068010000}">
      <formula1>dv_37</formula1>
    </dataValidation>
    <dataValidation type="list" allowBlank="1" errorTitle="허용되지 않은 값" error="허용된 값 중 하나를 선택하세요." promptTitle="검수값 선택" prompt="shelf_count의 허용값을 선택하세요." sqref="J1346 J6601 J6428 J6301 J6292 J6283 J6274 J5919 J5813 J5804 J5795 J5786 J5777 J5458 J5083 J4996 J4003 J3994 J3985 J3808 J3799 J3603 J3594 J3585 J3576 J3271 J3136 J3043 J3034 J3016 J3007 J2483 J1737 J1728 J1618 J1404 J1395 J1386 J1355" xr:uid="{00000000-0002-0000-0000-000069010000}">
      <formula1>dv_40</formula1>
    </dataValidation>
    <dataValidation type="list" allowBlank="1" errorTitle="허용되지 않은 값" error="허용된 값 중 하나를 선택하세요." promptTitle="검수값 선택" prompt="color의 허용값을 선택하세요." sqref="J1208 J6451 J6106 J6095 J6084 J6073 J6062 J6011 J5685 J5439 J5228 J4739 J4564 J3966 J3809 J2860 J2805 J1785 J1709 J1698 J1687 J1676 J1246" xr:uid="{00000000-0002-0000-0000-000091010000}">
      <formula1>dv_89</formula1>
    </dataValidation>
    <dataValidation type="list" allowBlank="1" errorTitle="허용되지 않은 값" error="허용된 값 중 하나를 선택하세요." promptTitle="검수값 선택" prompt="style의 허용값을 선택하세요." sqref="J496 J6452 J6107 J6096 J6085 J6074 J6063 J6012 J5686 J5440 J5229 J4740 J4565 J3967 J3810 J2861 J2806 J1786 J1710 J1699 J1688 J1677 J1247 J1209 J518 J507 J529" xr:uid="{00000000-0002-0000-0000-000092010000}">
      <formula1>dv_96</formula1>
    </dataValidation>
    <dataValidation type="list" allowBlank="1" errorTitle="허용되지 않은 값" error="허용된 값 중 하나를 선택하세요." promptTitle="검수값 선택" prompt="pattern의 허용값을 선택하세요." sqref="J497 J6453 J6108 J6097 J6086 J6075 J6064 J6013 J5687 J5441 J5230 J4741 J4566 J3968 J3811 J2862 J2807 J1787 J1711 J1700 J1689 J1678 J1248 J1210 J519 J508 J530" xr:uid="{00000000-0002-0000-0000-000093010000}">
      <formula1>dv_94</formula1>
    </dataValidation>
    <dataValidation type="list" allowBlank="1" errorTitle="허용되지 않은 값" error="허용된 값 중 하나를 선택하세요." promptTitle="검수값 선택" prompt="wardrobe_type의 허용값을 선택하세요." sqref="J500 J6456 J6111 J6100 J6089 J6078 J6067 J6016 J5690 J5444 J5233 J4744 J4569 J3971 J3814 J2865 J2810 J1790 J1714 J1703 J1692 J1681 J1251 J1213 J522 J511 J533" xr:uid="{00000000-0002-0000-0000-000094010000}">
      <formula1>dv_97</formula1>
    </dataValidation>
    <dataValidation type="list" allowBlank="1" errorTitle="허용되지 않은 값" error="허용된 값 중 하나를 선택하세요." promptTitle="검수값 선택" prompt="layout_type의 허용값을 선택하세요." sqref="J1214 J6457 J6112 J6101 J6090 J6079 J6068 J6017 J5691 J5445 J5234 J4745 J4570 J3972 J3815 J2866 J2811 J1791 J1715 J1704 J1693 J1682 J1252" xr:uid="{00000000-0002-0000-0000-000095010000}">
      <formula1>dv_91</formula1>
    </dataValidation>
    <dataValidation type="list" allowBlank="1" errorTitle="허용되지 않은 값" error="허용된 값 중 하나를 선택하세요." promptTitle="검수값 선택" prompt="mobility_type의 허용값을 선택하세요." sqref="J502 J6458 J6113 J6102 J6091 J6080 J6069 J6018 J5692 J5446 J5235 J4746 J4571 J3973 J3816 J2867 J2812 J1792 J1716 J1705 J1694 J1683 J1253 J1215 J524 J513 J535" xr:uid="{00000000-0002-0000-0000-000096010000}">
      <formula1>dv_93</formula1>
    </dataValidation>
    <dataValidation type="list" allowBlank="1" errorTitle="허용되지 않은 값" error="허용된 값 중 하나를 선택하세요." promptTitle="검수값 선택" prompt="door_type의 허용값을 선택하세요." sqref="J503 J6459 J6114 J6103 J6092 J6081 J6070 J6019 J5693 J5447 J5236 J4747 J4572 J3974 J3817 J2868 J2813 J1793 J1717 J1706 J1695 J1684 J1254 J1216 J525 J514 J536" xr:uid="{00000000-0002-0000-0000-000097010000}">
      <formula1>dv_90</formula1>
    </dataValidation>
    <dataValidation type="list" allowBlank="1" errorTitle="허용되지 않은 값" error="허용된 값 중 하나를 선택하세요." promptTitle="검수값 선택" prompt="storage_features의 허용값을 선택하세요." sqref="J504 J6460 J6115 J6104 J6093 J6082 J6071 J6020 J5694 J5448 J5237 J4748 J4573 J3975 J3818 J2869 J2814 J1794 J1718 J1707 J1696 J1685 J1255 J1217 J526 J515 J537" xr:uid="{00000000-0002-0000-0000-000098010000}">
      <formula1>dv_95</formula1>
    </dataValidation>
    <dataValidation type="list" allowBlank="1" errorTitle="허용되지 않은 값" error="허용된 값 중 하나를 선택하세요." promptTitle="검수값 선택" prompt="material의 허용값을 선택하세요." sqref="J505 J6461 J6116 J6105 J6094 J6083 J6072 J6021 J5695 J5449 J5238 J4749 J4574 J3976 J3819 J2870 J2815 J1795 J1719 J1708 J1697 J1686 J1256 J1218 J527 J516 J538" xr:uid="{00000000-0002-0000-0000-000099010000}">
      <formula1>dv_92</formula1>
    </dataValidation>
    <dataValidation type="list" allowBlank="1" errorTitle="허용되지 않은 값" error="허용된 값 중 하나를 선택하세요." promptTitle="검수값 선택" prompt="color의 허용값을 선택하세요." sqref="J570 J6711 J6630 J6621 J6612 J6504 J6495 J6462 J6411 J6402 J6053 J5902 J5498 J5489 J5140 J5131 J4690 J3459 J3450 J2648 J2525 J2466" xr:uid="{00000000-0002-0000-0000-0000B5010000}">
      <formula1>dv_98</formula1>
    </dataValidation>
    <dataValidation type="list" allowBlank="1" errorTitle="허용되지 않은 값" error="허용된 값 중 하나를 선택하세요." promptTitle="검수값 선택" prompt="style의 허용값을 선택하세요." sqref="J540 J6712 J6631 J6622 J6613 J6505 J6496 J6463 J6412 J6403 J6054 J5903 J5499 J5490 J5141 J5132 J4691 J3460 J3451 J2649 J2526 J2467 J683 J571 J580" xr:uid="{00000000-0002-0000-0000-0000B6010000}">
      <formula1>dv_103</formula1>
    </dataValidation>
    <dataValidation type="list" allowBlank="1" errorTitle="허용되지 않은 값" error="허용된 값 중 하나를 선택하세요." promptTitle="검수값 선택" prompt="pattern의 허용값을 선택하세요." sqref="J541 J6713 J6632 J6623 J6614 J6506 J6497 J6464 J6413 J6404 J6055 J5904 J5500 J5491 J5142 J5133 J4692 J3461 J3452 J2650 J2527 J2468 J684 J572 J581" xr:uid="{00000000-0002-0000-0000-0000B7010000}">
      <formula1>dv_101</formula1>
    </dataValidation>
    <dataValidation type="list" allowBlank="1" errorTitle="허용되지 않은 값" error="허용된 값 중 하나를 선택하세요." promptTitle="검수값 선택" prompt="vanity_type의 허용값을 선택하세요." sqref="J2471 J6716 J6635 J6626 J6617 J6509 J6500 J6467 J6416 J6407 J6058 J5907 J5503 J5494 J5145 J5136 J4695 J3464 J3455 J2653 J2530" xr:uid="{00000000-0002-0000-0000-0000B8010000}">
      <formula1>dv_104</formula1>
    </dataValidation>
    <dataValidation type="list" allowBlank="1" errorTitle="허용되지 않은 값" error="허용된 값 중 하나를 선택하세요." promptTitle="검수값 선택" prompt="has_mirror의 허용값을 선택하세요." sqref="J2472 J6717 J6636 J6627 J6618 J6510 J6501 J6468 J6417 J6408 J6059 J5908 J5504 J5495 J5146 J5137 J4696 J3465 J3456 J2654 J2531" xr:uid="{00000000-0002-0000-0000-0000B9010000}">
      <formula1>dv_99</formula1>
    </dataValidation>
    <dataValidation type="list" allowBlank="1" errorTitle="허용되지 않은 값" error="허용된 값 중 하나를 선택하세요." promptTitle="검수값 선택" prompt="storage_type의 허용값을 선택하세요." sqref="J2473 J6718 J6637 J6628 J6619 J6511 J6502 J6469 J6418 J6409 J6060 J5909 J5505 J5496 J5147 J5138 J4697 J3466 J3457 J2655 J2532" xr:uid="{00000000-0002-0000-0000-0000BA010000}">
      <formula1>dv_102</formula1>
    </dataValidation>
    <dataValidation type="list" allowBlank="1" errorTitle="허용되지 않은 값" error="허용된 값 중 하나를 선택하세요." promptTitle="검수값 선택" prompt="material의 허용값을 선택하세요." sqref="J587 J6719 J6638 J6629 J6620 J6512 J6503 J6470 J6419 J6410 J6061 J5910 J5506 J5497 J5148 J5139 J4698 J3467 J3458 J2656 J2533 J2474" xr:uid="{00000000-0002-0000-0000-0000BB010000}">
      <formula1>dv_100</formula1>
    </dataValidation>
    <dataValidation type="list" allowBlank="1" errorTitle="허용되지 않은 값" error="허용된 값 중 하나를 선택하세요." promptTitle="검수값 선택" prompt="color의 허용값을 선택하세요." sqref="J1356 J6440 J6363 J6352 J5758 J5747 J5665 J5273 J5262 J5251 J4897 J4864 J4679 J4553 J4542 J4204 J4193 J3955 J3944 J3933 J3527 J3516 J3202 J3191 J2752 J2741 J2730 J2719 J2708 J2697 J2565 J2210 J2199 J2188 J1479 J1468 J1367" xr:uid="{00000000-0002-0000-0000-00005A040000}">
      <formula1>dv_1</formula1>
    </dataValidation>
    <dataValidation type="list" allowBlank="1" errorTitle="허용되지 않은 값" error="허용된 값 중 하나를 선택하세요." promptTitle="검수값 선택" prompt="style의 허용값을 선택하세요." sqref="J1357 J6441 J6364 J6353 J5759 J5748 J5666 J5274 J5263 J5252 J4898 J4865 J4680 J4554 J4543 J4205 J4194 J3956 J3945 J3934 J3528 J3517 J3203 J3192 J2753 J2742 J2731 J2720 J2709 J2698 J2566 J2211 J2200 J2189 J1480 J1469 J1368" xr:uid="{00000000-0002-0000-0000-00005B040000}">
      <formula1>dv_8</formula1>
    </dataValidation>
    <dataValidation type="list" allowBlank="1" errorTitle="허용되지 않은 값" error="허용된 값 중 하나를 선택하세요." promptTitle="검수값 선택" prompt="pattern의 허용값을 선택하세요." sqref="J1358 J6442 J6365 J6354 J5760 J5749 J5667 J5275 J5264 J5253 J4899 J4866 J4681 J4555 J4544 J4206 J4195 J3957 J3946 J3935 J3529 J3518 J3204 J3193 J2754 J2743 J2732 J2721 J2710 J2699 J2567 J2212 J2201 J2190 J1481 J1470 J1369" xr:uid="{00000000-0002-0000-0000-00005C040000}">
      <formula1>dv_7</formula1>
    </dataValidation>
    <dataValidation type="list" allowBlank="1" errorTitle="허용되지 않은 값" error="허용된 값 중 하나를 선택하세요." promptTitle="검수값 선택" prompt="tv_stand_type의 허용값을 선택하세요." sqref="J1361 J6445 J6368 J6357 J5763 J5752 J5670 J5278 J5267 J5256 J4902 J4869 J4684 J4558 J4547 J4209 J4198 J3960 J3949 J3938 J3532 J3521 J3207 J3196 J2757 J2746 J2735 J2724 J2713 J2702 J2570 J2215 J2204 J2193 J1484 J1473 J1372" xr:uid="{00000000-0002-0000-0000-00005D040000}">
      <formula1>dv_9</formula1>
    </dataValidation>
    <dataValidation type="list" allowBlank="1" errorTitle="허용되지 않은 값" error="허용된 값 중 하나를 선택하세요." promptTitle="검수값 선택" prompt="length의 허용값을 선택하세요." sqref="J1362 J6446 J6369 J6358 J5764 J5753 J5671 J5279 J5268 J5257 J4903 J4870 J4685 J4559 J4548 J4210 J4199 J3961 J3950 J3939 J3533 J3522 J3208 J3197 J2758 J2747 J2736 J2725 J2714 J2703 J2571 J2216 J2205 J2194 J1485 J1474 J1373" xr:uid="{00000000-0002-0000-0000-00005E040000}">
      <formula1>dv_4</formula1>
    </dataValidation>
    <dataValidation type="list" allowBlank="1" errorTitle="허용되지 않은 값" error="허용된 값 중 하나를 선택하세요." promptTitle="검수값 선택" prompt="material의 허용값을 선택하세요." sqref="J1363 J6447 J6370 J6359 J5765 J5754 J5672 J5280 J5269 J5258 J4904 J4871 J4686 J4560 J4549 J4211 J4200 J3962 J3951 J3940 J3534 J3523 J3209 J3198 J2759 J2748 J2737 J2726 J2715 J2704 J2572 J2217 J2206 J2195 J1486 J1475 J1374" xr:uid="{00000000-0002-0000-0000-00005F040000}">
      <formula1>dv_6</formula1>
    </dataValidation>
    <dataValidation type="list" allowBlank="1" errorTitle="허용되지 않은 값" error="허용된 값 중 하나를 선택하세요." promptTitle="검수값 선택" prompt="frame_material의 허용값을 선택하세요." sqref="J1364 J6448 J6371 J6360 J5766 J5755 J5673 J5281 J5270 J5259 J4905 J4872 J4687 J4561 J4550 J4212 J4201 J3963 J3952 J3941 J3535 J3524 J3210 J3199 J2760 J2749 J2738 J2727 J2716 J2705 J2573 J2218 J2207 J2196 J1487 J1476 J1375" xr:uid="{00000000-0002-0000-0000-000060040000}">
      <formula1>dv_2</formula1>
    </dataValidation>
    <dataValidation type="list" allowBlank="1" errorTitle="허용되지 않은 값" error="허용된 값 중 하나를 선택하세요." promptTitle="검수값 선택" prompt="level_count의 허용값을 선택하세요." sqref="J1365 J6449 J6372 J6361 J5767 J5756 J5674 J5282 J5271 J5260 J4906 J4873 J4688 J4562 J4551 J4213 J4202 J3964 J3953 J3942 J3536 J3525 J3211 J3200 J2761 J2750 J2739 J2728 J2717 J2706 J2574 J2219 J2208 J2197 J1488 J1477 J1376" xr:uid="{00000000-0002-0000-0000-000061040000}">
      <formula1>dv_5</formula1>
    </dataValidation>
    <dataValidation type="list" allowBlank="1" errorTitle="허용되지 않은 값" error="허용된 값 중 하나를 선택하세요." promptTitle="검수값 선택" prompt="has_legs의 허용값을 선택하세요." sqref="J1366 J6450 J6373 J6362 J5768 J5757 J5675 J5283 J5272 J5261 J4907 J4874 J4689 J4563 J4552 J4214 J4203 J3965 J3954 J3943 J3537 J3526 J3212 J3201 J2762 J2751 J2740 J2729 J2718 J2707 J2575 J2220 J2209 J2198 J1489 J1478 J1377" xr:uid="{00000000-0002-0000-0000-000062040000}">
      <formula1>dv_3</formula1>
    </dataValidation>
    <dataValidation type="list" allowBlank="1" errorTitle="허용되지 않은 값" error="허용된 값 중 하나를 선택하세요." promptTitle="검수값 선택" prompt="color의 허용값을 선택하세요." sqref="J1570 J6602 J6513 J6322 J6312 J6302 J5881 J5655 J5645 J5635 J5625 J5121 J5111 J4669 J4659 J4649 J4639 J4605 J4595 J4585 J4575 J4523 J4513 J4503 J4174 J3914 J3904 J3894 J3558 J3548 J3538 J3406 J3396 J3386 J3376 J3366 J3356 J2980 J2970 J2960 J2911 J2901 J2891 J2881 J2871 J2783 J2773 J2763 J2638 J2628 J2618 J2608 J2598 J2484 J2456 J2446 J2436 J2426 J2416 J2406 J1816 J1806 J1796 J1600 J1590 J1580" xr:uid="{00000000-0002-0000-0000-000006050000}">
      <formula1>dv_53</formula1>
    </dataValidation>
    <dataValidation type="list" allowBlank="1" errorTitle="허용되지 않은 값" error="허용된 값 중 하나를 선택하세요." promptTitle="검수값 선택" prompt="style의 허용값을 선택하세요." sqref="J1571 J6603 J6514 J6323 J6313 J6303 J5882 J5656 J5646 J5636 J5626 J5122 J5112 J4670 J4660 J4650 J4640 J4606 J4596 J4586 J4576 J4524 J4514 J4504 J4175 J3915 J3905 J3895 J3559 J3549 J3539 J3407 J3397 J3387 J3377 J3367 J3357 J2981 J2971 J2961 J2912 J2902 J2892 J2882 J2872 J2784 J2774 J2764 J2639 J2629 J2619 J2609 J2599 J2485 J2457 J2447 J2437 J2427 J2417 J2407 J1817 J1807 J1797 J1601 J1591 J1581" xr:uid="{00000000-0002-0000-0000-000007050000}">
      <formula1>dv_59</formula1>
    </dataValidation>
    <dataValidation type="list" allowBlank="1" errorTitle="허용되지 않은 값" error="허용된 값 중 하나를 선택하세요." promptTitle="검수값 선택" prompt="pattern의 허용값을 선택하세요." sqref="J1572 J6604 J6515 J6324 J6314 J6304 J5883 J5657 J5647 J5637 J5627 J5123 J5113 J4671 J4661 J4651 J4641 J4607 J4597 J4587 J4577 J4525 J4515 J4505 J4176 J3916 J3906 J3896 J3560 J3550 J3540 J3408 J3398 J3388 J3378 J3368 J3358 J2982 J2972 J2962 J2913 J2903 J2893 J2883 J2873 J2785 J2775 J2765 J2640 J2630 J2620 J2610 J2600 J2486 J2458 J2448 J2438 J2428 J2418 J2408 J1818 J1808 J1798 J1602 J1592 J1582" xr:uid="{00000000-0002-0000-0000-000008050000}">
      <formula1>dv_58</formula1>
    </dataValidation>
    <dataValidation type="list" allowBlank="1" errorTitle="허용되지 않은 값" error="허용된 값 중 하나를 선택하세요." promptTitle="검수값 선택" prompt="chair_type의 허용값을 선택하세요." sqref="J1575 J6607 J6518 J6327 J6317 J6307 J5886 J5660 J5650 J5640 J5630 J5126 J5116 J4674 J4664 J4654 J4644 J4610 J4600 J4590 J4580 J4528 J4518 J4508 J4179 J3919 J3909 J3899 J3563 J3553 J3543 J3411 J3401 J3391 J3381 J3371 J3361 J2985 J2975 J2965 J2916 J2906 J2896 J2886 J2876 J2788 J2778 J2768 J2643 J2633 J2623 J2613 J2603 J2489 J2461 J2451 J2441 J2431 J2421 J2411 J1821 J1811 J1801 J1605 J1595 J1585" xr:uid="{00000000-0002-0000-0000-000009050000}">
      <formula1>dv_52</formula1>
    </dataValidation>
    <dataValidation type="list" allowBlank="1" errorTitle="허용되지 않은 값" error="허용된 값 중 하나를 선택하세요." promptTitle="검수값 선택" prompt="material의 허용값을 선택하세요." sqref="J1576 J6608 J6519 J6328 J6318 J6308 J5887 J5661 J5651 J5641 J5631 J5127 J5117 J4675 J4665 J4655 J4645 J4611 J4601 J4591 J4581 J4529 J4519 J4509 J4180 J3920 J3910 J3900 J3564 J3554 J3544 J3412 J3402 J3392 J3382 J3372 J3362 J2986 J2976 J2966 J2917 J2907 J2897 J2887 J2877 J2789 J2779 J2769 J2644 J2634 J2624 J2614 J2604 J2490 J2462 J2452 J2442 J2432 J2422 J2412 J1822 J1812 J1802 J1606 J1596 J1586" xr:uid="{00000000-0002-0000-0000-00000A050000}">
      <formula1>dv_57</formula1>
    </dataValidation>
    <dataValidation type="list" allowBlank="1" errorTitle="허용되지 않은 값" error="허용된 값 중 하나를 선택하세요." promptTitle="검수값 선택" prompt="has_wheels의 허용값을 선택하세요." sqref="J1577 J6609 J6520 J6329 J6319 J6309 J5888 J5662 J5652 J5642 J5632 J5128 J5118 J4676 J4666 J4656 J4646 J4612 J4602 J4592 J4582 J4530 J4520 J4510 J4181 J3921 J3911 J3901 J3565 J3555 J3545 J3413 J3403 J3393 J3383 J3373 J3363 J2987 J2977 J2967 J2918 J2908 J2898 J2888 J2878 J2790 J2780 J2770 J2645 J2635 J2625 J2615 J2605 J2491 J2463 J2453 J2443 J2433 J2423 J2413 J1823 J1813 J1803 J1607 J1597 J1587" xr:uid="{00000000-0002-0000-0000-00000B050000}">
      <formula1>dv_56</formula1>
    </dataValidation>
    <dataValidation type="list" allowBlank="1" errorTitle="허용되지 않은 값" error="허용된 값 중 하나를 선택하세요." promptTitle="검수값 선택" prompt="has_backrest의 허용값을 선택하세요." sqref="J1578 J6610 J6521 J6330 J6320 J6310 J5889 J5663 J5653 J5643 J5633 J5129 J5119 J4677 J4667 J4657 J4647 J4613 J4603 J4593 J4583 J4531 J4521 J4511 J4182 J3922 J3912 J3902 J3566 J3556 J3546 J3414 J3404 J3394 J3384 J3374 J3364 J2988 J2978 J2968 J2919 J2909 J2899 J2889 J2879 J2791 J2781 J2771 J2646 J2636 J2626 J2616 J2606 J2492 J2464 J2454 J2444 J2434 J2424 J2414 J1824 J1814 J1804 J1608 J1598 J1588" xr:uid="{00000000-0002-0000-0000-00000C050000}">
      <formula1>dv_55</formula1>
    </dataValidation>
    <dataValidation type="list" allowBlank="1" errorTitle="허용되지 않은 값" error="허용된 값 중 하나를 선택하세요." promptTitle="검수값 선택" prompt="has_armrest의 허용값을 선택하세요." sqref="J1579 J6611 J6522 J6331 J6321 J6311 J5890 J5664 J5654 J5644 J5634 J5130 J5120 J4678 J4668 J4658 J4648 J4614 J4604 J4594 J4584 J4532 J4522 J4512 J4183 J3923 J3913 J3903 J3567 J3557 J3547 J3415 J3405 J3395 J3385 J3375 J3365 J2989 J2979 J2969 J2920 J2910 J2900 J2890 J2880 J2792 J2782 J2772 J2647 J2637 J2627 J2617 J2607 J2493 J2465 J2455 J2445 J2435 J2425 J2415 J1825 J1815 J1805 J1609 J1599 J1589" xr:uid="{00000000-0002-0000-0000-00000D050000}">
      <formula1>dv_54</formula1>
    </dataValidation>
    <dataValidation type="list" errorTitle="잘못된 검수 상태" error="pending, approved, corrected 중 하나를 선택하세요." promptTitle="검수 상태" prompt="검수 상태를 선택하세요." sqref="K2:K6719" xr:uid="{00000000-0002-0000-0000-000076150000}">
      <formula1>"pending,approved,corrected"</formula1>
    </dataValidation>
  </dataValidations>
  <hyperlinks>
    <hyperlink ref="D2" r:id="rId1" xr:uid="{00000000-0004-0000-0000-000000000000}"/>
    <hyperlink ref="D3" r:id="rId2" xr:uid="{00000000-0004-0000-0000-000001000000}"/>
    <hyperlink ref="D4" r:id="rId3" xr:uid="{00000000-0004-0000-0000-000002000000}"/>
    <hyperlink ref="D5" r:id="rId4" xr:uid="{00000000-0004-0000-0000-000003000000}"/>
    <hyperlink ref="D6" r:id="rId5" xr:uid="{00000000-0004-0000-0000-000004000000}"/>
    <hyperlink ref="D7" r:id="rId6" xr:uid="{00000000-0004-0000-0000-000005000000}"/>
    <hyperlink ref="D8" r:id="rId7" xr:uid="{00000000-0004-0000-0000-000006000000}"/>
    <hyperlink ref="D9" r:id="rId8" xr:uid="{00000000-0004-0000-0000-000007000000}"/>
    <hyperlink ref="D10" r:id="rId9" xr:uid="{00000000-0004-0000-0000-000008000000}"/>
    <hyperlink ref="D11" r:id="rId10" xr:uid="{00000000-0004-0000-0000-000009000000}"/>
    <hyperlink ref="D12" r:id="rId11" xr:uid="{00000000-0004-0000-0000-00000A000000}"/>
    <hyperlink ref="D13" r:id="rId12" xr:uid="{00000000-0004-0000-0000-00000B000000}"/>
    <hyperlink ref="D14" r:id="rId13" xr:uid="{00000000-0004-0000-0000-00000C000000}"/>
    <hyperlink ref="D15" r:id="rId14" xr:uid="{00000000-0004-0000-0000-00000D000000}"/>
    <hyperlink ref="D16" r:id="rId15" xr:uid="{00000000-0004-0000-0000-00000E000000}"/>
    <hyperlink ref="D17" r:id="rId16" xr:uid="{00000000-0004-0000-0000-00000F000000}"/>
    <hyperlink ref="D18" r:id="rId17" xr:uid="{00000000-0004-0000-0000-000010000000}"/>
    <hyperlink ref="D19" r:id="rId18" xr:uid="{00000000-0004-0000-0000-000011000000}"/>
    <hyperlink ref="D20" r:id="rId19" xr:uid="{00000000-0004-0000-0000-000012000000}"/>
    <hyperlink ref="D21" r:id="rId20" xr:uid="{00000000-0004-0000-0000-000013000000}"/>
    <hyperlink ref="D22" r:id="rId21" xr:uid="{00000000-0004-0000-0000-000014000000}"/>
    <hyperlink ref="D23" r:id="rId22" xr:uid="{00000000-0004-0000-0000-000015000000}"/>
    <hyperlink ref="D24" r:id="rId23" xr:uid="{00000000-0004-0000-0000-000016000000}"/>
    <hyperlink ref="D25" r:id="rId24" xr:uid="{00000000-0004-0000-0000-000017000000}"/>
    <hyperlink ref="D26" r:id="rId25" xr:uid="{00000000-0004-0000-0000-000018000000}"/>
    <hyperlink ref="D27" r:id="rId26" xr:uid="{00000000-0004-0000-0000-000019000000}"/>
    <hyperlink ref="D28" r:id="rId27" xr:uid="{00000000-0004-0000-0000-00001A000000}"/>
    <hyperlink ref="D29" r:id="rId28" xr:uid="{00000000-0004-0000-0000-00001B000000}"/>
    <hyperlink ref="D30" r:id="rId29" xr:uid="{00000000-0004-0000-0000-00001C000000}"/>
    <hyperlink ref="D31" r:id="rId30" xr:uid="{00000000-0004-0000-0000-00001D000000}"/>
    <hyperlink ref="D32" r:id="rId31" xr:uid="{00000000-0004-0000-0000-00001E000000}"/>
    <hyperlink ref="D33" r:id="rId32" xr:uid="{00000000-0004-0000-0000-00001F000000}"/>
    <hyperlink ref="D34" r:id="rId33" xr:uid="{00000000-0004-0000-0000-000020000000}"/>
    <hyperlink ref="D35" r:id="rId34" xr:uid="{00000000-0004-0000-0000-000021000000}"/>
    <hyperlink ref="D36" r:id="rId35" xr:uid="{00000000-0004-0000-0000-000022000000}"/>
    <hyperlink ref="D37" r:id="rId36" xr:uid="{00000000-0004-0000-0000-000023000000}"/>
    <hyperlink ref="D38" r:id="rId37" xr:uid="{00000000-0004-0000-0000-000024000000}"/>
    <hyperlink ref="D39" r:id="rId38" xr:uid="{00000000-0004-0000-0000-000025000000}"/>
    <hyperlink ref="D40" r:id="rId39" xr:uid="{00000000-0004-0000-0000-000026000000}"/>
    <hyperlink ref="D41" r:id="rId40" xr:uid="{00000000-0004-0000-0000-000027000000}"/>
    <hyperlink ref="D42" r:id="rId41" xr:uid="{00000000-0004-0000-0000-000028000000}"/>
    <hyperlink ref="D43" r:id="rId42" xr:uid="{00000000-0004-0000-0000-000029000000}"/>
    <hyperlink ref="D44" r:id="rId43" xr:uid="{00000000-0004-0000-0000-00002A000000}"/>
    <hyperlink ref="D45" r:id="rId44" xr:uid="{00000000-0004-0000-0000-00002B000000}"/>
    <hyperlink ref="D46" r:id="rId45" xr:uid="{00000000-0004-0000-0000-00002C000000}"/>
    <hyperlink ref="D47" r:id="rId46" xr:uid="{00000000-0004-0000-0000-00002D000000}"/>
    <hyperlink ref="D48" r:id="rId47" xr:uid="{00000000-0004-0000-0000-00002E000000}"/>
    <hyperlink ref="D49" r:id="rId48" xr:uid="{00000000-0004-0000-0000-00002F000000}"/>
    <hyperlink ref="D50" r:id="rId49" xr:uid="{00000000-0004-0000-0000-000030000000}"/>
    <hyperlink ref="D51" r:id="rId50" xr:uid="{00000000-0004-0000-0000-000031000000}"/>
    <hyperlink ref="D52" r:id="rId51" xr:uid="{00000000-0004-0000-0000-000032000000}"/>
    <hyperlink ref="D53" r:id="rId52" xr:uid="{00000000-0004-0000-0000-000033000000}"/>
    <hyperlink ref="D54" r:id="rId53" xr:uid="{00000000-0004-0000-0000-000034000000}"/>
    <hyperlink ref="D55" r:id="rId54" xr:uid="{00000000-0004-0000-0000-000035000000}"/>
    <hyperlink ref="D56" r:id="rId55" xr:uid="{00000000-0004-0000-0000-000036000000}"/>
    <hyperlink ref="D57" r:id="rId56" xr:uid="{00000000-0004-0000-0000-000037000000}"/>
    <hyperlink ref="D58" r:id="rId57" xr:uid="{00000000-0004-0000-0000-000038000000}"/>
    <hyperlink ref="D59" r:id="rId58" xr:uid="{00000000-0004-0000-0000-000039000000}"/>
    <hyperlink ref="D60" r:id="rId59" xr:uid="{00000000-0004-0000-0000-00003A000000}"/>
    <hyperlink ref="D61" r:id="rId60" xr:uid="{00000000-0004-0000-0000-00003B000000}"/>
    <hyperlink ref="D62" r:id="rId61" xr:uid="{00000000-0004-0000-0000-00003C000000}"/>
    <hyperlink ref="D63" r:id="rId62" xr:uid="{00000000-0004-0000-0000-00003D000000}"/>
    <hyperlink ref="D64" r:id="rId63" xr:uid="{00000000-0004-0000-0000-00003E000000}"/>
    <hyperlink ref="D65" r:id="rId64" xr:uid="{00000000-0004-0000-0000-00003F000000}"/>
    <hyperlink ref="D66" r:id="rId65" xr:uid="{00000000-0004-0000-0000-000040000000}"/>
    <hyperlink ref="D67" r:id="rId66" xr:uid="{00000000-0004-0000-0000-000041000000}"/>
    <hyperlink ref="D68" r:id="rId67" xr:uid="{00000000-0004-0000-0000-000042000000}"/>
    <hyperlink ref="D69" r:id="rId68" xr:uid="{00000000-0004-0000-0000-000043000000}"/>
    <hyperlink ref="D70" r:id="rId69" xr:uid="{00000000-0004-0000-0000-000044000000}"/>
    <hyperlink ref="D71" r:id="rId70" xr:uid="{00000000-0004-0000-0000-000045000000}"/>
    <hyperlink ref="D72" r:id="rId71" xr:uid="{00000000-0004-0000-0000-000046000000}"/>
    <hyperlink ref="D73" r:id="rId72" xr:uid="{00000000-0004-0000-0000-000047000000}"/>
    <hyperlink ref="D74" r:id="rId73" xr:uid="{00000000-0004-0000-0000-000048000000}"/>
    <hyperlink ref="D75" r:id="rId74" xr:uid="{00000000-0004-0000-0000-000049000000}"/>
    <hyperlink ref="D76" r:id="rId75" xr:uid="{00000000-0004-0000-0000-00004A000000}"/>
    <hyperlink ref="D77" r:id="rId76" xr:uid="{00000000-0004-0000-0000-00004B000000}"/>
    <hyperlink ref="D78" r:id="rId77" xr:uid="{00000000-0004-0000-0000-00004C000000}"/>
    <hyperlink ref="D79" r:id="rId78" xr:uid="{00000000-0004-0000-0000-00004D000000}"/>
    <hyperlink ref="D80" r:id="rId79" xr:uid="{00000000-0004-0000-0000-00004E000000}"/>
    <hyperlink ref="D81" r:id="rId80" xr:uid="{00000000-0004-0000-0000-00004F000000}"/>
    <hyperlink ref="D82" r:id="rId81" xr:uid="{00000000-0004-0000-0000-000050000000}"/>
    <hyperlink ref="D83" r:id="rId82" xr:uid="{00000000-0004-0000-0000-000051000000}"/>
    <hyperlink ref="D84" r:id="rId83" xr:uid="{00000000-0004-0000-0000-000052000000}"/>
    <hyperlink ref="D85" r:id="rId84" xr:uid="{00000000-0004-0000-0000-000053000000}"/>
    <hyperlink ref="D86" r:id="rId85" xr:uid="{00000000-0004-0000-0000-000054000000}"/>
    <hyperlink ref="D87" r:id="rId86" xr:uid="{00000000-0004-0000-0000-000055000000}"/>
    <hyperlink ref="D88" r:id="rId87" xr:uid="{00000000-0004-0000-0000-000056000000}"/>
    <hyperlink ref="D89" r:id="rId88" xr:uid="{00000000-0004-0000-0000-000057000000}"/>
    <hyperlink ref="D90" r:id="rId89" xr:uid="{00000000-0004-0000-0000-000058000000}"/>
    <hyperlink ref="D91" r:id="rId90" xr:uid="{00000000-0004-0000-0000-000059000000}"/>
    <hyperlink ref="D92" r:id="rId91" xr:uid="{00000000-0004-0000-0000-00005A000000}"/>
    <hyperlink ref="D93" r:id="rId92" xr:uid="{00000000-0004-0000-0000-00005B000000}"/>
    <hyperlink ref="D94" r:id="rId93" xr:uid="{00000000-0004-0000-0000-00005C000000}"/>
    <hyperlink ref="D95" r:id="rId94" xr:uid="{00000000-0004-0000-0000-00005D000000}"/>
    <hyperlink ref="D96" r:id="rId95" xr:uid="{00000000-0004-0000-0000-00005E000000}"/>
    <hyperlink ref="D97" r:id="rId96" xr:uid="{00000000-0004-0000-0000-00005F000000}"/>
    <hyperlink ref="D98" r:id="rId97" xr:uid="{00000000-0004-0000-0000-000060000000}"/>
    <hyperlink ref="D99" r:id="rId98" xr:uid="{00000000-0004-0000-0000-000061000000}"/>
    <hyperlink ref="D100" r:id="rId99" xr:uid="{00000000-0004-0000-0000-000062000000}"/>
    <hyperlink ref="D101" r:id="rId100" xr:uid="{00000000-0004-0000-0000-000063000000}"/>
    <hyperlink ref="D102" r:id="rId101" xr:uid="{00000000-0004-0000-0000-000064000000}"/>
    <hyperlink ref="D103" r:id="rId102" xr:uid="{00000000-0004-0000-0000-000065000000}"/>
    <hyperlink ref="D104" r:id="rId103" xr:uid="{00000000-0004-0000-0000-000066000000}"/>
    <hyperlink ref="D105" r:id="rId104" xr:uid="{00000000-0004-0000-0000-000067000000}"/>
    <hyperlink ref="D106" r:id="rId105" xr:uid="{00000000-0004-0000-0000-000068000000}"/>
    <hyperlink ref="D107" r:id="rId106" xr:uid="{00000000-0004-0000-0000-000069000000}"/>
    <hyperlink ref="D108" r:id="rId107" xr:uid="{00000000-0004-0000-0000-00006A000000}"/>
    <hyperlink ref="D109" r:id="rId108" xr:uid="{00000000-0004-0000-0000-00006B000000}"/>
    <hyperlink ref="D110" r:id="rId109" xr:uid="{00000000-0004-0000-0000-00006C000000}"/>
    <hyperlink ref="D111" r:id="rId110" xr:uid="{00000000-0004-0000-0000-00006D000000}"/>
    <hyperlink ref="D112" r:id="rId111" xr:uid="{00000000-0004-0000-0000-00006E000000}"/>
    <hyperlink ref="D113" r:id="rId112" xr:uid="{00000000-0004-0000-0000-00006F000000}"/>
    <hyperlink ref="D114" r:id="rId113" xr:uid="{00000000-0004-0000-0000-000070000000}"/>
    <hyperlink ref="D115" r:id="rId114" xr:uid="{00000000-0004-0000-0000-000071000000}"/>
    <hyperlink ref="D116" r:id="rId115" xr:uid="{00000000-0004-0000-0000-000072000000}"/>
    <hyperlink ref="D117" r:id="rId116" xr:uid="{00000000-0004-0000-0000-000073000000}"/>
    <hyperlink ref="D118" r:id="rId117" xr:uid="{00000000-0004-0000-0000-000074000000}"/>
    <hyperlink ref="D119" r:id="rId118" xr:uid="{00000000-0004-0000-0000-000075000000}"/>
    <hyperlink ref="D120" r:id="rId119" xr:uid="{00000000-0004-0000-0000-000076000000}"/>
    <hyperlink ref="D121" r:id="rId120" xr:uid="{00000000-0004-0000-0000-000077000000}"/>
    <hyperlink ref="D122" r:id="rId121" xr:uid="{00000000-0004-0000-0000-000078000000}"/>
    <hyperlink ref="D123" r:id="rId122" xr:uid="{00000000-0004-0000-0000-000079000000}"/>
    <hyperlink ref="D124" r:id="rId123" xr:uid="{00000000-0004-0000-0000-00007A000000}"/>
    <hyperlink ref="D125" r:id="rId124" xr:uid="{00000000-0004-0000-0000-00007B000000}"/>
    <hyperlink ref="D126" r:id="rId125" xr:uid="{00000000-0004-0000-0000-00007C000000}"/>
    <hyperlink ref="D127" r:id="rId126" xr:uid="{00000000-0004-0000-0000-00007D000000}"/>
    <hyperlink ref="D128" r:id="rId127" xr:uid="{00000000-0004-0000-0000-00007E000000}"/>
    <hyperlink ref="D129" r:id="rId128" xr:uid="{00000000-0004-0000-0000-00007F000000}"/>
    <hyperlink ref="D130" r:id="rId129" xr:uid="{00000000-0004-0000-0000-000080000000}"/>
    <hyperlink ref="D131" r:id="rId130" xr:uid="{00000000-0004-0000-0000-000081000000}"/>
    <hyperlink ref="D132" r:id="rId131" xr:uid="{00000000-0004-0000-0000-000082000000}"/>
    <hyperlink ref="D133" r:id="rId132" xr:uid="{00000000-0004-0000-0000-000083000000}"/>
    <hyperlink ref="D134" r:id="rId133" xr:uid="{00000000-0004-0000-0000-000084000000}"/>
    <hyperlink ref="D135" r:id="rId134" xr:uid="{00000000-0004-0000-0000-000085000000}"/>
    <hyperlink ref="D136" r:id="rId135" xr:uid="{00000000-0004-0000-0000-000086000000}"/>
    <hyperlink ref="D137" r:id="rId136" xr:uid="{00000000-0004-0000-0000-000087000000}"/>
    <hyperlink ref="D138" r:id="rId137" xr:uid="{00000000-0004-0000-0000-000088000000}"/>
    <hyperlink ref="D139" r:id="rId138" xr:uid="{00000000-0004-0000-0000-000089000000}"/>
    <hyperlink ref="D140" r:id="rId139" xr:uid="{00000000-0004-0000-0000-00008A000000}"/>
    <hyperlink ref="D141" r:id="rId140" xr:uid="{00000000-0004-0000-0000-00008B000000}"/>
    <hyperlink ref="D142" r:id="rId141" xr:uid="{00000000-0004-0000-0000-00008C000000}"/>
    <hyperlink ref="D143" r:id="rId142" xr:uid="{00000000-0004-0000-0000-00008D000000}"/>
    <hyperlink ref="D144" r:id="rId143" xr:uid="{00000000-0004-0000-0000-00008E000000}"/>
    <hyperlink ref="D145" r:id="rId144" xr:uid="{00000000-0004-0000-0000-00008F000000}"/>
    <hyperlink ref="D146" r:id="rId145" xr:uid="{00000000-0004-0000-0000-000090000000}"/>
    <hyperlink ref="D147" r:id="rId146" xr:uid="{00000000-0004-0000-0000-000091000000}"/>
    <hyperlink ref="D148" r:id="rId147" xr:uid="{00000000-0004-0000-0000-000092000000}"/>
    <hyperlink ref="D149" r:id="rId148" xr:uid="{00000000-0004-0000-0000-000093000000}"/>
    <hyperlink ref="D150" r:id="rId149" xr:uid="{00000000-0004-0000-0000-000094000000}"/>
    <hyperlink ref="D151" r:id="rId150" xr:uid="{00000000-0004-0000-0000-000095000000}"/>
    <hyperlink ref="D152" r:id="rId151" xr:uid="{00000000-0004-0000-0000-000096000000}"/>
    <hyperlink ref="D153" r:id="rId152" xr:uid="{00000000-0004-0000-0000-000097000000}"/>
    <hyperlink ref="D154" r:id="rId153" xr:uid="{00000000-0004-0000-0000-000098000000}"/>
    <hyperlink ref="D155" r:id="rId154" xr:uid="{00000000-0004-0000-0000-000099000000}"/>
    <hyperlink ref="D156" r:id="rId155" xr:uid="{00000000-0004-0000-0000-00009A000000}"/>
    <hyperlink ref="D157" r:id="rId156" xr:uid="{00000000-0004-0000-0000-00009B000000}"/>
    <hyperlink ref="D158" r:id="rId157" xr:uid="{00000000-0004-0000-0000-00009C000000}"/>
    <hyperlink ref="D159" r:id="rId158" xr:uid="{00000000-0004-0000-0000-00009D000000}"/>
    <hyperlink ref="D160" r:id="rId159" xr:uid="{00000000-0004-0000-0000-00009E000000}"/>
    <hyperlink ref="D161" r:id="rId160" xr:uid="{00000000-0004-0000-0000-00009F000000}"/>
    <hyperlink ref="D162" r:id="rId161" xr:uid="{00000000-0004-0000-0000-0000A0000000}"/>
    <hyperlink ref="D163" r:id="rId162" xr:uid="{00000000-0004-0000-0000-0000A1000000}"/>
    <hyperlink ref="D164" r:id="rId163" xr:uid="{00000000-0004-0000-0000-0000A2000000}"/>
    <hyperlink ref="D165" r:id="rId164" xr:uid="{00000000-0004-0000-0000-0000A3000000}"/>
    <hyperlink ref="D166" r:id="rId165" xr:uid="{00000000-0004-0000-0000-0000A4000000}"/>
    <hyperlink ref="D167" r:id="rId166" xr:uid="{00000000-0004-0000-0000-0000A5000000}"/>
    <hyperlink ref="D168" r:id="rId167" xr:uid="{00000000-0004-0000-0000-0000A6000000}"/>
    <hyperlink ref="D169" r:id="rId168" xr:uid="{00000000-0004-0000-0000-0000A7000000}"/>
    <hyperlink ref="D170" r:id="rId169" xr:uid="{00000000-0004-0000-0000-0000A8000000}"/>
    <hyperlink ref="D171" r:id="rId170" xr:uid="{00000000-0004-0000-0000-0000A9000000}"/>
    <hyperlink ref="D172" r:id="rId171" xr:uid="{00000000-0004-0000-0000-0000AA000000}"/>
    <hyperlink ref="D173" r:id="rId172" xr:uid="{00000000-0004-0000-0000-0000AB000000}"/>
    <hyperlink ref="D174" r:id="rId173" xr:uid="{00000000-0004-0000-0000-0000AC000000}"/>
    <hyperlink ref="D175" r:id="rId174" xr:uid="{00000000-0004-0000-0000-0000AD000000}"/>
    <hyperlink ref="D176" r:id="rId175" xr:uid="{00000000-0004-0000-0000-0000AE000000}"/>
    <hyperlink ref="D177" r:id="rId176" xr:uid="{00000000-0004-0000-0000-0000AF000000}"/>
    <hyperlink ref="D178" r:id="rId177" xr:uid="{00000000-0004-0000-0000-0000B0000000}"/>
    <hyperlink ref="D179" r:id="rId178" xr:uid="{00000000-0004-0000-0000-0000B1000000}"/>
    <hyperlink ref="D180" r:id="rId179" xr:uid="{00000000-0004-0000-0000-0000B2000000}"/>
    <hyperlink ref="D181" r:id="rId180" xr:uid="{00000000-0004-0000-0000-0000B3000000}"/>
    <hyperlink ref="D182" r:id="rId181" xr:uid="{00000000-0004-0000-0000-0000B4000000}"/>
    <hyperlink ref="D183" r:id="rId182" xr:uid="{00000000-0004-0000-0000-0000B5000000}"/>
    <hyperlink ref="D184" r:id="rId183" xr:uid="{00000000-0004-0000-0000-0000B6000000}"/>
    <hyperlink ref="D185" r:id="rId184" xr:uid="{00000000-0004-0000-0000-0000B7000000}"/>
    <hyperlink ref="D186" r:id="rId185" xr:uid="{00000000-0004-0000-0000-0000B8000000}"/>
    <hyperlink ref="D187" r:id="rId186" xr:uid="{00000000-0004-0000-0000-0000B9000000}"/>
    <hyperlink ref="D188" r:id="rId187" xr:uid="{00000000-0004-0000-0000-0000BA000000}"/>
    <hyperlink ref="D189" r:id="rId188" xr:uid="{00000000-0004-0000-0000-0000BB000000}"/>
    <hyperlink ref="D190" r:id="rId189" xr:uid="{00000000-0004-0000-0000-0000BC000000}"/>
    <hyperlink ref="D191" r:id="rId190" xr:uid="{00000000-0004-0000-0000-0000BD000000}"/>
    <hyperlink ref="D192" r:id="rId191" xr:uid="{00000000-0004-0000-0000-0000BE000000}"/>
    <hyperlink ref="D193" r:id="rId192" xr:uid="{00000000-0004-0000-0000-0000BF000000}"/>
    <hyperlink ref="D194" r:id="rId193" xr:uid="{00000000-0004-0000-0000-0000C0000000}"/>
    <hyperlink ref="D195" r:id="rId194" xr:uid="{00000000-0004-0000-0000-0000C1000000}"/>
    <hyperlink ref="D196" r:id="rId195" xr:uid="{00000000-0004-0000-0000-0000C2000000}"/>
    <hyperlink ref="D197" r:id="rId196" xr:uid="{00000000-0004-0000-0000-0000C3000000}"/>
    <hyperlink ref="D198" r:id="rId197" xr:uid="{00000000-0004-0000-0000-0000C4000000}"/>
    <hyperlink ref="D199" r:id="rId198" xr:uid="{00000000-0004-0000-0000-0000C5000000}"/>
    <hyperlink ref="D200" r:id="rId199" xr:uid="{00000000-0004-0000-0000-0000C6000000}"/>
    <hyperlink ref="D201" r:id="rId200" xr:uid="{00000000-0004-0000-0000-0000C7000000}"/>
    <hyperlink ref="D202" r:id="rId201" xr:uid="{00000000-0004-0000-0000-0000C8000000}"/>
    <hyperlink ref="D203" r:id="rId202" xr:uid="{00000000-0004-0000-0000-0000C9000000}"/>
    <hyperlink ref="D204" r:id="rId203" xr:uid="{00000000-0004-0000-0000-0000CA000000}"/>
    <hyperlink ref="D205" r:id="rId204" xr:uid="{00000000-0004-0000-0000-0000CB000000}"/>
    <hyperlink ref="D206" r:id="rId205" xr:uid="{00000000-0004-0000-0000-0000CC000000}"/>
    <hyperlink ref="D207" r:id="rId206" xr:uid="{00000000-0004-0000-0000-0000CD000000}"/>
    <hyperlink ref="D208" r:id="rId207" xr:uid="{00000000-0004-0000-0000-0000CE000000}"/>
    <hyperlink ref="D209" r:id="rId208" xr:uid="{00000000-0004-0000-0000-0000CF000000}"/>
    <hyperlink ref="D210" r:id="rId209" xr:uid="{00000000-0004-0000-0000-0000D0000000}"/>
    <hyperlink ref="D211" r:id="rId210" xr:uid="{00000000-0004-0000-0000-0000D1000000}"/>
    <hyperlink ref="D212" r:id="rId211" xr:uid="{00000000-0004-0000-0000-0000D2000000}"/>
    <hyperlink ref="D213" r:id="rId212" xr:uid="{00000000-0004-0000-0000-0000D3000000}"/>
    <hyperlink ref="D214" r:id="rId213" xr:uid="{00000000-0004-0000-0000-0000D4000000}"/>
    <hyperlink ref="D215" r:id="rId214" xr:uid="{00000000-0004-0000-0000-0000D5000000}"/>
    <hyperlink ref="D216" r:id="rId215" xr:uid="{00000000-0004-0000-0000-0000D6000000}"/>
    <hyperlink ref="D217" r:id="rId216" xr:uid="{00000000-0004-0000-0000-0000D7000000}"/>
    <hyperlink ref="D218" r:id="rId217" xr:uid="{00000000-0004-0000-0000-0000D8000000}"/>
    <hyperlink ref="D219" r:id="rId218" xr:uid="{00000000-0004-0000-0000-0000D9000000}"/>
    <hyperlink ref="D220" r:id="rId219" xr:uid="{00000000-0004-0000-0000-0000DA000000}"/>
    <hyperlink ref="D221" r:id="rId220" xr:uid="{00000000-0004-0000-0000-0000DB000000}"/>
    <hyperlink ref="D222" r:id="rId221" xr:uid="{00000000-0004-0000-0000-0000DC000000}"/>
    <hyperlink ref="D223" r:id="rId222" xr:uid="{00000000-0004-0000-0000-0000DD000000}"/>
    <hyperlink ref="D224" r:id="rId223" xr:uid="{00000000-0004-0000-0000-0000DE000000}"/>
    <hyperlink ref="D225" r:id="rId224" xr:uid="{00000000-0004-0000-0000-0000DF000000}"/>
    <hyperlink ref="D226" r:id="rId225" xr:uid="{00000000-0004-0000-0000-0000E0000000}"/>
    <hyperlink ref="D227" r:id="rId226" xr:uid="{00000000-0004-0000-0000-0000E1000000}"/>
    <hyperlink ref="D228" r:id="rId227" xr:uid="{00000000-0004-0000-0000-0000E2000000}"/>
    <hyperlink ref="D229" r:id="rId228" xr:uid="{00000000-0004-0000-0000-0000E3000000}"/>
    <hyperlink ref="D230" r:id="rId229" xr:uid="{00000000-0004-0000-0000-0000E4000000}"/>
    <hyperlink ref="D231" r:id="rId230" xr:uid="{00000000-0004-0000-0000-0000E5000000}"/>
    <hyperlink ref="D232" r:id="rId231" xr:uid="{00000000-0004-0000-0000-0000E6000000}"/>
    <hyperlink ref="D233" r:id="rId232" xr:uid="{00000000-0004-0000-0000-0000E7000000}"/>
    <hyperlink ref="D234" r:id="rId233" xr:uid="{00000000-0004-0000-0000-0000E8000000}"/>
    <hyperlink ref="D235" r:id="rId234" xr:uid="{00000000-0004-0000-0000-0000E9000000}"/>
    <hyperlink ref="D236" r:id="rId235" xr:uid="{00000000-0004-0000-0000-0000EA000000}"/>
    <hyperlink ref="D237" r:id="rId236" xr:uid="{00000000-0004-0000-0000-0000EB000000}"/>
    <hyperlink ref="D238" r:id="rId237" xr:uid="{00000000-0004-0000-0000-0000EC000000}"/>
    <hyperlink ref="D239" r:id="rId238" xr:uid="{00000000-0004-0000-0000-0000ED000000}"/>
    <hyperlink ref="D240" r:id="rId239" xr:uid="{00000000-0004-0000-0000-0000EE000000}"/>
    <hyperlink ref="D241" r:id="rId240" xr:uid="{00000000-0004-0000-0000-0000EF000000}"/>
    <hyperlink ref="D242" r:id="rId241" xr:uid="{00000000-0004-0000-0000-0000F0000000}"/>
    <hyperlink ref="D243" r:id="rId242" xr:uid="{00000000-0004-0000-0000-0000F1000000}"/>
    <hyperlink ref="D244" r:id="rId243" xr:uid="{00000000-0004-0000-0000-0000F2000000}"/>
    <hyperlink ref="D245" r:id="rId244" xr:uid="{00000000-0004-0000-0000-0000F3000000}"/>
    <hyperlink ref="D246" r:id="rId245" xr:uid="{00000000-0004-0000-0000-0000F4000000}"/>
    <hyperlink ref="D247" r:id="rId246" xr:uid="{00000000-0004-0000-0000-0000F5000000}"/>
    <hyperlink ref="D248" r:id="rId247" xr:uid="{00000000-0004-0000-0000-0000F6000000}"/>
    <hyperlink ref="D249" r:id="rId248" xr:uid="{00000000-0004-0000-0000-0000F7000000}"/>
    <hyperlink ref="D250" r:id="rId249" xr:uid="{00000000-0004-0000-0000-0000F8000000}"/>
    <hyperlink ref="D251" r:id="rId250" xr:uid="{00000000-0004-0000-0000-0000F9000000}"/>
    <hyperlink ref="D252" r:id="rId251" xr:uid="{00000000-0004-0000-0000-0000FA000000}"/>
    <hyperlink ref="D253" r:id="rId252" xr:uid="{00000000-0004-0000-0000-0000FB000000}"/>
    <hyperlink ref="D254" r:id="rId253" xr:uid="{00000000-0004-0000-0000-0000FC000000}"/>
    <hyperlink ref="D255" r:id="rId254" xr:uid="{00000000-0004-0000-0000-0000FD000000}"/>
    <hyperlink ref="D256" r:id="rId255" xr:uid="{00000000-0004-0000-0000-0000FE000000}"/>
    <hyperlink ref="D257" r:id="rId256" xr:uid="{00000000-0004-0000-0000-0000FF000000}"/>
    <hyperlink ref="D258" r:id="rId257" xr:uid="{00000000-0004-0000-0000-000000010000}"/>
    <hyperlink ref="D259" r:id="rId258" xr:uid="{00000000-0004-0000-0000-000001010000}"/>
    <hyperlink ref="D260" r:id="rId259" xr:uid="{00000000-0004-0000-0000-000002010000}"/>
    <hyperlink ref="D261" r:id="rId260" xr:uid="{00000000-0004-0000-0000-000003010000}"/>
    <hyperlink ref="D262" r:id="rId261" xr:uid="{00000000-0004-0000-0000-000004010000}"/>
    <hyperlink ref="D263" r:id="rId262" xr:uid="{00000000-0004-0000-0000-000005010000}"/>
    <hyperlink ref="D264" r:id="rId263" xr:uid="{00000000-0004-0000-0000-000006010000}"/>
    <hyperlink ref="D265" r:id="rId264" xr:uid="{00000000-0004-0000-0000-000007010000}"/>
    <hyperlink ref="D266" r:id="rId265" xr:uid="{00000000-0004-0000-0000-000008010000}"/>
    <hyperlink ref="D267" r:id="rId266" xr:uid="{00000000-0004-0000-0000-000009010000}"/>
    <hyperlink ref="D268" r:id="rId267" xr:uid="{00000000-0004-0000-0000-00000A010000}"/>
    <hyperlink ref="D269" r:id="rId268" xr:uid="{00000000-0004-0000-0000-00000B010000}"/>
    <hyperlink ref="D270" r:id="rId269" xr:uid="{00000000-0004-0000-0000-00000C010000}"/>
    <hyperlink ref="D271" r:id="rId270" xr:uid="{00000000-0004-0000-0000-00000D010000}"/>
    <hyperlink ref="D272" r:id="rId271" xr:uid="{00000000-0004-0000-0000-00000E010000}"/>
    <hyperlink ref="D273" r:id="rId272" xr:uid="{00000000-0004-0000-0000-00000F010000}"/>
    <hyperlink ref="D274" r:id="rId273" xr:uid="{00000000-0004-0000-0000-000010010000}"/>
    <hyperlink ref="D275" r:id="rId274" xr:uid="{00000000-0004-0000-0000-000011010000}"/>
    <hyperlink ref="D276" r:id="rId275" xr:uid="{00000000-0004-0000-0000-000012010000}"/>
    <hyperlink ref="D277" r:id="rId276" xr:uid="{00000000-0004-0000-0000-000013010000}"/>
    <hyperlink ref="D278" r:id="rId277" xr:uid="{00000000-0004-0000-0000-000014010000}"/>
    <hyperlink ref="D279" r:id="rId278" xr:uid="{00000000-0004-0000-0000-000015010000}"/>
    <hyperlink ref="D280" r:id="rId279" xr:uid="{00000000-0004-0000-0000-000016010000}"/>
    <hyperlink ref="D281" r:id="rId280" xr:uid="{00000000-0004-0000-0000-000017010000}"/>
    <hyperlink ref="D282" r:id="rId281" xr:uid="{00000000-0004-0000-0000-000018010000}"/>
    <hyperlink ref="D283" r:id="rId282" xr:uid="{00000000-0004-0000-0000-000019010000}"/>
    <hyperlink ref="D284" r:id="rId283" xr:uid="{00000000-0004-0000-0000-00001A010000}"/>
    <hyperlink ref="D285" r:id="rId284" xr:uid="{00000000-0004-0000-0000-00001B010000}"/>
    <hyperlink ref="D286" r:id="rId285" xr:uid="{00000000-0004-0000-0000-00001C010000}"/>
    <hyperlink ref="D287" r:id="rId286" xr:uid="{00000000-0004-0000-0000-00001D010000}"/>
    <hyperlink ref="D288" r:id="rId287" xr:uid="{00000000-0004-0000-0000-00001E010000}"/>
    <hyperlink ref="D289" r:id="rId288" xr:uid="{00000000-0004-0000-0000-00001F010000}"/>
    <hyperlink ref="D290" r:id="rId289" xr:uid="{00000000-0004-0000-0000-000020010000}"/>
    <hyperlink ref="D291" r:id="rId290" xr:uid="{00000000-0004-0000-0000-000021010000}"/>
    <hyperlink ref="D292" r:id="rId291" xr:uid="{00000000-0004-0000-0000-000022010000}"/>
    <hyperlink ref="D293" r:id="rId292" xr:uid="{00000000-0004-0000-0000-000023010000}"/>
    <hyperlink ref="D294" r:id="rId293" xr:uid="{00000000-0004-0000-0000-000024010000}"/>
    <hyperlink ref="D295" r:id="rId294" xr:uid="{00000000-0004-0000-0000-000025010000}"/>
    <hyperlink ref="D296" r:id="rId295" xr:uid="{00000000-0004-0000-0000-000026010000}"/>
    <hyperlink ref="D297" r:id="rId296" xr:uid="{00000000-0004-0000-0000-000027010000}"/>
    <hyperlink ref="D298" r:id="rId297" xr:uid="{00000000-0004-0000-0000-000028010000}"/>
    <hyperlink ref="D299" r:id="rId298" xr:uid="{00000000-0004-0000-0000-000029010000}"/>
    <hyperlink ref="D300" r:id="rId299" xr:uid="{00000000-0004-0000-0000-00002A010000}"/>
    <hyperlink ref="D301" r:id="rId300" xr:uid="{00000000-0004-0000-0000-00002B010000}"/>
    <hyperlink ref="D302" r:id="rId301" xr:uid="{00000000-0004-0000-0000-00002C010000}"/>
    <hyperlink ref="D303" r:id="rId302" xr:uid="{00000000-0004-0000-0000-00002D010000}"/>
    <hyperlink ref="D304" r:id="rId303" xr:uid="{00000000-0004-0000-0000-00002E010000}"/>
    <hyperlink ref="D305" r:id="rId304" xr:uid="{00000000-0004-0000-0000-00002F010000}"/>
    <hyperlink ref="D306" r:id="rId305" xr:uid="{00000000-0004-0000-0000-000030010000}"/>
    <hyperlink ref="D307" r:id="rId306" xr:uid="{00000000-0004-0000-0000-000031010000}"/>
    <hyperlink ref="D308" r:id="rId307" xr:uid="{00000000-0004-0000-0000-000032010000}"/>
    <hyperlink ref="D309" r:id="rId308" xr:uid="{00000000-0004-0000-0000-000033010000}"/>
    <hyperlink ref="D310" r:id="rId309" xr:uid="{00000000-0004-0000-0000-000034010000}"/>
    <hyperlink ref="D311" r:id="rId310" xr:uid="{00000000-0004-0000-0000-000035010000}"/>
    <hyperlink ref="D312" r:id="rId311" xr:uid="{00000000-0004-0000-0000-000036010000}"/>
    <hyperlink ref="D313" r:id="rId312" xr:uid="{00000000-0004-0000-0000-000037010000}"/>
    <hyperlink ref="D314" r:id="rId313" xr:uid="{00000000-0004-0000-0000-000038010000}"/>
    <hyperlink ref="D315" r:id="rId314" xr:uid="{00000000-0004-0000-0000-000039010000}"/>
    <hyperlink ref="D316" r:id="rId315" xr:uid="{00000000-0004-0000-0000-00003A010000}"/>
    <hyperlink ref="D317" r:id="rId316" xr:uid="{00000000-0004-0000-0000-00003B010000}"/>
    <hyperlink ref="D318" r:id="rId317" xr:uid="{00000000-0004-0000-0000-00003C010000}"/>
    <hyperlink ref="D319" r:id="rId318" xr:uid="{00000000-0004-0000-0000-00003D010000}"/>
    <hyperlink ref="D320" r:id="rId319" xr:uid="{00000000-0004-0000-0000-00003E010000}"/>
    <hyperlink ref="D321" r:id="rId320" xr:uid="{00000000-0004-0000-0000-00003F010000}"/>
    <hyperlink ref="D322" r:id="rId321" xr:uid="{00000000-0004-0000-0000-000040010000}"/>
    <hyperlink ref="D323" r:id="rId322" xr:uid="{00000000-0004-0000-0000-000041010000}"/>
    <hyperlink ref="D324" r:id="rId323" xr:uid="{00000000-0004-0000-0000-000042010000}"/>
    <hyperlink ref="D325" r:id="rId324" xr:uid="{00000000-0004-0000-0000-000043010000}"/>
    <hyperlink ref="D326" r:id="rId325" xr:uid="{00000000-0004-0000-0000-000044010000}"/>
    <hyperlink ref="D327" r:id="rId326" xr:uid="{00000000-0004-0000-0000-000045010000}"/>
    <hyperlink ref="D328" r:id="rId327" xr:uid="{00000000-0004-0000-0000-000046010000}"/>
    <hyperlink ref="D329" r:id="rId328" xr:uid="{00000000-0004-0000-0000-000047010000}"/>
    <hyperlink ref="D330" r:id="rId329" xr:uid="{00000000-0004-0000-0000-000048010000}"/>
    <hyperlink ref="D331" r:id="rId330" xr:uid="{00000000-0004-0000-0000-000049010000}"/>
    <hyperlink ref="D332" r:id="rId331" xr:uid="{00000000-0004-0000-0000-00004A010000}"/>
    <hyperlink ref="D333" r:id="rId332" xr:uid="{00000000-0004-0000-0000-00004B010000}"/>
    <hyperlink ref="D334" r:id="rId333" xr:uid="{00000000-0004-0000-0000-00004C010000}"/>
    <hyperlink ref="D335" r:id="rId334" xr:uid="{00000000-0004-0000-0000-00004D010000}"/>
    <hyperlink ref="D336" r:id="rId335" xr:uid="{00000000-0004-0000-0000-00004E010000}"/>
    <hyperlink ref="D337" r:id="rId336" xr:uid="{00000000-0004-0000-0000-00004F010000}"/>
    <hyperlink ref="D338" r:id="rId337" xr:uid="{00000000-0004-0000-0000-000050010000}"/>
    <hyperlink ref="D339" r:id="rId338" xr:uid="{00000000-0004-0000-0000-000051010000}"/>
    <hyperlink ref="D340" r:id="rId339" xr:uid="{00000000-0004-0000-0000-000052010000}"/>
    <hyperlink ref="D341" r:id="rId340" xr:uid="{00000000-0004-0000-0000-000053010000}"/>
    <hyperlink ref="D342" r:id="rId341" xr:uid="{00000000-0004-0000-0000-000054010000}"/>
    <hyperlink ref="D343" r:id="rId342" xr:uid="{00000000-0004-0000-0000-000055010000}"/>
    <hyperlink ref="D344" r:id="rId343" xr:uid="{00000000-0004-0000-0000-000056010000}"/>
    <hyperlink ref="D345" r:id="rId344" xr:uid="{00000000-0004-0000-0000-000057010000}"/>
    <hyperlink ref="D346" r:id="rId345" xr:uid="{00000000-0004-0000-0000-000058010000}"/>
    <hyperlink ref="D347" r:id="rId346" xr:uid="{00000000-0004-0000-0000-000059010000}"/>
    <hyperlink ref="D348" r:id="rId347" xr:uid="{00000000-0004-0000-0000-00005A010000}"/>
    <hyperlink ref="D349" r:id="rId348" xr:uid="{00000000-0004-0000-0000-00005B010000}"/>
    <hyperlink ref="D350" r:id="rId349" xr:uid="{00000000-0004-0000-0000-00005C010000}"/>
    <hyperlink ref="D351" r:id="rId350" xr:uid="{00000000-0004-0000-0000-00005D010000}"/>
    <hyperlink ref="D352" r:id="rId351" xr:uid="{00000000-0004-0000-0000-00005E010000}"/>
    <hyperlink ref="D353" r:id="rId352" xr:uid="{00000000-0004-0000-0000-00005F010000}"/>
    <hyperlink ref="D354" r:id="rId353" xr:uid="{00000000-0004-0000-0000-000060010000}"/>
    <hyperlink ref="D355" r:id="rId354" xr:uid="{00000000-0004-0000-0000-000061010000}"/>
    <hyperlink ref="D356" r:id="rId355" xr:uid="{00000000-0004-0000-0000-000062010000}"/>
    <hyperlink ref="D357" r:id="rId356" xr:uid="{00000000-0004-0000-0000-000063010000}"/>
    <hyperlink ref="D358" r:id="rId357" xr:uid="{00000000-0004-0000-0000-000064010000}"/>
    <hyperlink ref="D359" r:id="rId358" xr:uid="{00000000-0004-0000-0000-000065010000}"/>
    <hyperlink ref="D360" r:id="rId359" xr:uid="{00000000-0004-0000-0000-000066010000}"/>
    <hyperlink ref="D361" r:id="rId360" xr:uid="{00000000-0004-0000-0000-000067010000}"/>
    <hyperlink ref="D362" r:id="rId361" xr:uid="{00000000-0004-0000-0000-000068010000}"/>
    <hyperlink ref="D363" r:id="rId362" xr:uid="{00000000-0004-0000-0000-000069010000}"/>
    <hyperlink ref="D364" r:id="rId363" xr:uid="{00000000-0004-0000-0000-00006A010000}"/>
    <hyperlink ref="D365" r:id="rId364" xr:uid="{00000000-0004-0000-0000-00006B010000}"/>
    <hyperlink ref="D366" r:id="rId365" xr:uid="{00000000-0004-0000-0000-00006C010000}"/>
    <hyperlink ref="D367" r:id="rId366" xr:uid="{00000000-0004-0000-0000-00006D010000}"/>
    <hyperlink ref="D368" r:id="rId367" xr:uid="{00000000-0004-0000-0000-00006E010000}"/>
    <hyperlink ref="D369" r:id="rId368" xr:uid="{00000000-0004-0000-0000-00006F010000}"/>
    <hyperlink ref="D370" r:id="rId369" xr:uid="{00000000-0004-0000-0000-000070010000}"/>
    <hyperlink ref="D371" r:id="rId370" xr:uid="{00000000-0004-0000-0000-000071010000}"/>
    <hyperlink ref="D372" r:id="rId371" xr:uid="{00000000-0004-0000-0000-000072010000}"/>
    <hyperlink ref="D373" r:id="rId372" xr:uid="{00000000-0004-0000-0000-000073010000}"/>
    <hyperlink ref="D374" r:id="rId373" xr:uid="{00000000-0004-0000-0000-000074010000}"/>
    <hyperlink ref="D375" r:id="rId374" xr:uid="{00000000-0004-0000-0000-000075010000}"/>
    <hyperlink ref="D376" r:id="rId375" xr:uid="{00000000-0004-0000-0000-000076010000}"/>
    <hyperlink ref="D377" r:id="rId376" xr:uid="{00000000-0004-0000-0000-000077010000}"/>
    <hyperlink ref="D378" r:id="rId377" xr:uid="{00000000-0004-0000-0000-000078010000}"/>
    <hyperlink ref="D379" r:id="rId378" xr:uid="{00000000-0004-0000-0000-000079010000}"/>
    <hyperlink ref="D380" r:id="rId379" xr:uid="{00000000-0004-0000-0000-00007A010000}"/>
    <hyperlink ref="D381" r:id="rId380" xr:uid="{00000000-0004-0000-0000-00007B010000}"/>
    <hyperlink ref="D382" r:id="rId381" xr:uid="{00000000-0004-0000-0000-00007C010000}"/>
    <hyperlink ref="D383" r:id="rId382" xr:uid="{00000000-0004-0000-0000-00007D010000}"/>
    <hyperlink ref="D384" r:id="rId383" xr:uid="{00000000-0004-0000-0000-00007E010000}"/>
    <hyperlink ref="D385" r:id="rId384" xr:uid="{00000000-0004-0000-0000-00007F010000}"/>
    <hyperlink ref="D386" r:id="rId385" xr:uid="{00000000-0004-0000-0000-000080010000}"/>
    <hyperlink ref="D387" r:id="rId386" xr:uid="{00000000-0004-0000-0000-000081010000}"/>
    <hyperlink ref="D388" r:id="rId387" xr:uid="{00000000-0004-0000-0000-000082010000}"/>
    <hyperlink ref="D389" r:id="rId388" xr:uid="{00000000-0004-0000-0000-000083010000}"/>
    <hyperlink ref="D390" r:id="rId389" xr:uid="{00000000-0004-0000-0000-000084010000}"/>
    <hyperlink ref="D391" r:id="rId390" xr:uid="{00000000-0004-0000-0000-000085010000}"/>
    <hyperlink ref="D392" r:id="rId391" xr:uid="{00000000-0004-0000-0000-000086010000}"/>
    <hyperlink ref="D393" r:id="rId392" xr:uid="{00000000-0004-0000-0000-000087010000}"/>
    <hyperlink ref="D394" r:id="rId393" xr:uid="{00000000-0004-0000-0000-000088010000}"/>
    <hyperlink ref="D395" r:id="rId394" xr:uid="{00000000-0004-0000-0000-000089010000}"/>
    <hyperlink ref="D396" r:id="rId395" xr:uid="{00000000-0004-0000-0000-00008A010000}"/>
    <hyperlink ref="D397" r:id="rId396" xr:uid="{00000000-0004-0000-0000-00008B010000}"/>
    <hyperlink ref="D398" r:id="rId397" xr:uid="{00000000-0004-0000-0000-00008C010000}"/>
    <hyperlink ref="D399" r:id="rId398" xr:uid="{00000000-0004-0000-0000-00008D010000}"/>
    <hyperlink ref="D400" r:id="rId399" xr:uid="{00000000-0004-0000-0000-00008E010000}"/>
    <hyperlink ref="D401" r:id="rId400" xr:uid="{00000000-0004-0000-0000-00008F010000}"/>
    <hyperlink ref="D402" r:id="rId401" xr:uid="{00000000-0004-0000-0000-000090010000}"/>
    <hyperlink ref="D403" r:id="rId402" xr:uid="{00000000-0004-0000-0000-000091010000}"/>
    <hyperlink ref="D404" r:id="rId403" xr:uid="{00000000-0004-0000-0000-000092010000}"/>
    <hyperlink ref="D405" r:id="rId404" xr:uid="{00000000-0004-0000-0000-000093010000}"/>
    <hyperlink ref="D406" r:id="rId405" xr:uid="{00000000-0004-0000-0000-000094010000}"/>
    <hyperlink ref="D407" r:id="rId406" xr:uid="{00000000-0004-0000-0000-000095010000}"/>
    <hyperlink ref="D408" r:id="rId407" xr:uid="{00000000-0004-0000-0000-000096010000}"/>
    <hyperlink ref="D409" r:id="rId408" xr:uid="{00000000-0004-0000-0000-000097010000}"/>
    <hyperlink ref="D410" r:id="rId409" xr:uid="{00000000-0004-0000-0000-000098010000}"/>
    <hyperlink ref="D411" r:id="rId410" xr:uid="{00000000-0004-0000-0000-000099010000}"/>
    <hyperlink ref="D412" r:id="rId411" xr:uid="{00000000-0004-0000-0000-00009A010000}"/>
    <hyperlink ref="D413" r:id="rId412" xr:uid="{00000000-0004-0000-0000-00009B010000}"/>
    <hyperlink ref="D414" r:id="rId413" xr:uid="{00000000-0004-0000-0000-00009C010000}"/>
    <hyperlink ref="D415" r:id="rId414" xr:uid="{00000000-0004-0000-0000-00009D010000}"/>
    <hyperlink ref="D416" r:id="rId415" xr:uid="{00000000-0004-0000-0000-00009E010000}"/>
    <hyperlink ref="D417" r:id="rId416" xr:uid="{00000000-0004-0000-0000-00009F010000}"/>
    <hyperlink ref="D418" r:id="rId417" xr:uid="{00000000-0004-0000-0000-0000A0010000}"/>
    <hyperlink ref="D419" r:id="rId418" xr:uid="{00000000-0004-0000-0000-0000A1010000}"/>
    <hyperlink ref="D420" r:id="rId419" xr:uid="{00000000-0004-0000-0000-0000A2010000}"/>
    <hyperlink ref="D421" r:id="rId420" xr:uid="{00000000-0004-0000-0000-0000A3010000}"/>
    <hyperlink ref="D422" r:id="rId421" xr:uid="{00000000-0004-0000-0000-0000A4010000}"/>
    <hyperlink ref="D423" r:id="rId422" xr:uid="{00000000-0004-0000-0000-0000A5010000}"/>
    <hyperlink ref="D424" r:id="rId423" xr:uid="{00000000-0004-0000-0000-0000A6010000}"/>
    <hyperlink ref="D425" r:id="rId424" xr:uid="{00000000-0004-0000-0000-0000A7010000}"/>
    <hyperlink ref="D426" r:id="rId425" xr:uid="{00000000-0004-0000-0000-0000A8010000}"/>
    <hyperlink ref="D427" r:id="rId426" xr:uid="{00000000-0004-0000-0000-0000A9010000}"/>
    <hyperlink ref="D428" r:id="rId427" xr:uid="{00000000-0004-0000-0000-0000AA010000}"/>
    <hyperlink ref="D429" r:id="rId428" xr:uid="{00000000-0004-0000-0000-0000AB010000}"/>
    <hyperlink ref="D430" r:id="rId429" xr:uid="{00000000-0004-0000-0000-0000AC010000}"/>
    <hyperlink ref="D431" r:id="rId430" xr:uid="{00000000-0004-0000-0000-0000AD010000}"/>
    <hyperlink ref="D432" r:id="rId431" xr:uid="{00000000-0004-0000-0000-0000AE010000}"/>
    <hyperlink ref="D433" r:id="rId432" xr:uid="{00000000-0004-0000-0000-0000AF010000}"/>
    <hyperlink ref="D434" r:id="rId433" xr:uid="{00000000-0004-0000-0000-0000B0010000}"/>
    <hyperlink ref="D435" r:id="rId434" xr:uid="{00000000-0004-0000-0000-0000B1010000}"/>
    <hyperlink ref="D436" r:id="rId435" xr:uid="{00000000-0004-0000-0000-0000B2010000}"/>
    <hyperlink ref="D437" r:id="rId436" xr:uid="{00000000-0004-0000-0000-0000B3010000}"/>
    <hyperlink ref="D438" r:id="rId437" xr:uid="{00000000-0004-0000-0000-0000B4010000}"/>
    <hyperlink ref="D439" r:id="rId438" xr:uid="{00000000-0004-0000-0000-0000B5010000}"/>
    <hyperlink ref="D440" r:id="rId439" xr:uid="{00000000-0004-0000-0000-0000B6010000}"/>
    <hyperlink ref="D441" r:id="rId440" xr:uid="{00000000-0004-0000-0000-0000B7010000}"/>
    <hyperlink ref="D442" r:id="rId441" xr:uid="{00000000-0004-0000-0000-0000B8010000}"/>
    <hyperlink ref="D443" r:id="rId442" xr:uid="{00000000-0004-0000-0000-0000B9010000}"/>
    <hyperlink ref="D444" r:id="rId443" xr:uid="{00000000-0004-0000-0000-0000BA010000}"/>
    <hyperlink ref="D445" r:id="rId444" xr:uid="{00000000-0004-0000-0000-0000BB010000}"/>
    <hyperlink ref="D446" r:id="rId445" xr:uid="{00000000-0004-0000-0000-0000BC010000}"/>
    <hyperlink ref="D447" r:id="rId446" xr:uid="{00000000-0004-0000-0000-0000BD010000}"/>
    <hyperlink ref="D448" r:id="rId447" xr:uid="{00000000-0004-0000-0000-0000BE010000}"/>
    <hyperlink ref="D449" r:id="rId448" xr:uid="{00000000-0004-0000-0000-0000BF010000}"/>
    <hyperlink ref="D450" r:id="rId449" xr:uid="{00000000-0004-0000-0000-0000C0010000}"/>
    <hyperlink ref="D451" r:id="rId450" xr:uid="{00000000-0004-0000-0000-0000C1010000}"/>
    <hyperlink ref="D452" r:id="rId451" xr:uid="{00000000-0004-0000-0000-0000C2010000}"/>
    <hyperlink ref="D453" r:id="rId452" xr:uid="{00000000-0004-0000-0000-0000C3010000}"/>
    <hyperlink ref="D454" r:id="rId453" xr:uid="{00000000-0004-0000-0000-0000C4010000}"/>
    <hyperlink ref="D455" r:id="rId454" xr:uid="{00000000-0004-0000-0000-0000C5010000}"/>
    <hyperlink ref="D456" r:id="rId455" xr:uid="{00000000-0004-0000-0000-0000C6010000}"/>
    <hyperlink ref="D457" r:id="rId456" xr:uid="{00000000-0004-0000-0000-0000C7010000}"/>
    <hyperlink ref="D458" r:id="rId457" xr:uid="{00000000-0004-0000-0000-0000C8010000}"/>
    <hyperlink ref="D459" r:id="rId458" xr:uid="{00000000-0004-0000-0000-0000C9010000}"/>
    <hyperlink ref="D460" r:id="rId459" xr:uid="{00000000-0004-0000-0000-0000CA010000}"/>
    <hyperlink ref="D461" r:id="rId460" xr:uid="{00000000-0004-0000-0000-0000CB010000}"/>
    <hyperlink ref="D462" r:id="rId461" xr:uid="{00000000-0004-0000-0000-0000CC010000}"/>
    <hyperlink ref="D463" r:id="rId462" xr:uid="{00000000-0004-0000-0000-0000CD010000}"/>
    <hyperlink ref="D464" r:id="rId463" xr:uid="{00000000-0004-0000-0000-0000CE010000}"/>
    <hyperlink ref="D465" r:id="rId464" xr:uid="{00000000-0004-0000-0000-0000CF010000}"/>
    <hyperlink ref="D466" r:id="rId465" xr:uid="{00000000-0004-0000-0000-0000D0010000}"/>
    <hyperlink ref="D467" r:id="rId466" xr:uid="{00000000-0004-0000-0000-0000D1010000}"/>
    <hyperlink ref="D468" r:id="rId467" xr:uid="{00000000-0004-0000-0000-0000D2010000}"/>
    <hyperlink ref="D469" r:id="rId468" xr:uid="{00000000-0004-0000-0000-0000D3010000}"/>
    <hyperlink ref="D470" r:id="rId469" xr:uid="{00000000-0004-0000-0000-0000D4010000}"/>
    <hyperlink ref="D471" r:id="rId470" xr:uid="{00000000-0004-0000-0000-0000D5010000}"/>
    <hyperlink ref="D472" r:id="rId471" xr:uid="{00000000-0004-0000-0000-0000D6010000}"/>
    <hyperlink ref="D473" r:id="rId472" xr:uid="{00000000-0004-0000-0000-0000D7010000}"/>
    <hyperlink ref="D474" r:id="rId473" xr:uid="{00000000-0004-0000-0000-0000D8010000}"/>
    <hyperlink ref="D475" r:id="rId474" xr:uid="{00000000-0004-0000-0000-0000D9010000}"/>
    <hyperlink ref="D476" r:id="rId475" xr:uid="{00000000-0004-0000-0000-0000DA010000}"/>
    <hyperlink ref="D477" r:id="rId476" xr:uid="{00000000-0004-0000-0000-0000DB010000}"/>
    <hyperlink ref="D478" r:id="rId477" xr:uid="{00000000-0004-0000-0000-0000DC010000}"/>
    <hyperlink ref="D479" r:id="rId478" xr:uid="{00000000-0004-0000-0000-0000DD010000}"/>
    <hyperlink ref="D480" r:id="rId479" xr:uid="{00000000-0004-0000-0000-0000DE010000}"/>
    <hyperlink ref="D481" r:id="rId480" xr:uid="{00000000-0004-0000-0000-0000DF010000}"/>
    <hyperlink ref="D482" r:id="rId481" xr:uid="{00000000-0004-0000-0000-0000E0010000}"/>
    <hyperlink ref="D483" r:id="rId482" xr:uid="{00000000-0004-0000-0000-0000E1010000}"/>
    <hyperlink ref="D484" r:id="rId483" xr:uid="{00000000-0004-0000-0000-0000E2010000}"/>
    <hyperlink ref="D485" r:id="rId484" xr:uid="{00000000-0004-0000-0000-0000E3010000}"/>
    <hyperlink ref="D486" r:id="rId485" xr:uid="{00000000-0004-0000-0000-0000E4010000}"/>
    <hyperlink ref="D487" r:id="rId486" xr:uid="{00000000-0004-0000-0000-0000E5010000}"/>
    <hyperlink ref="D488" r:id="rId487" xr:uid="{00000000-0004-0000-0000-0000E6010000}"/>
    <hyperlink ref="D489" r:id="rId488" xr:uid="{00000000-0004-0000-0000-0000E7010000}"/>
    <hyperlink ref="D490" r:id="rId489" xr:uid="{00000000-0004-0000-0000-0000E8010000}"/>
    <hyperlink ref="D491" r:id="rId490" xr:uid="{00000000-0004-0000-0000-0000E9010000}"/>
    <hyperlink ref="D492" r:id="rId491" xr:uid="{00000000-0004-0000-0000-0000EA010000}"/>
    <hyperlink ref="D493" r:id="rId492" xr:uid="{00000000-0004-0000-0000-0000EB010000}"/>
    <hyperlink ref="D494" r:id="rId493" xr:uid="{00000000-0004-0000-0000-0000EC010000}"/>
    <hyperlink ref="D495" r:id="rId494" xr:uid="{00000000-0004-0000-0000-0000ED010000}"/>
    <hyperlink ref="D496" r:id="rId495" xr:uid="{00000000-0004-0000-0000-0000EE010000}"/>
    <hyperlink ref="D497" r:id="rId496" xr:uid="{00000000-0004-0000-0000-0000EF010000}"/>
    <hyperlink ref="D498" r:id="rId497" xr:uid="{00000000-0004-0000-0000-0000F0010000}"/>
    <hyperlink ref="D499" r:id="rId498" xr:uid="{00000000-0004-0000-0000-0000F1010000}"/>
    <hyperlink ref="D500" r:id="rId499" xr:uid="{00000000-0004-0000-0000-0000F2010000}"/>
    <hyperlink ref="D501" r:id="rId500" xr:uid="{00000000-0004-0000-0000-0000F3010000}"/>
    <hyperlink ref="D502" r:id="rId501" xr:uid="{00000000-0004-0000-0000-0000F4010000}"/>
    <hyperlink ref="D503" r:id="rId502" xr:uid="{00000000-0004-0000-0000-0000F5010000}"/>
    <hyperlink ref="D504" r:id="rId503" xr:uid="{00000000-0004-0000-0000-0000F6010000}"/>
    <hyperlink ref="D505" r:id="rId504" xr:uid="{00000000-0004-0000-0000-0000F7010000}"/>
    <hyperlink ref="D506" r:id="rId505" xr:uid="{00000000-0004-0000-0000-0000F8010000}"/>
    <hyperlink ref="D507" r:id="rId506" xr:uid="{00000000-0004-0000-0000-0000F9010000}"/>
    <hyperlink ref="D508" r:id="rId507" xr:uid="{00000000-0004-0000-0000-0000FA010000}"/>
    <hyperlink ref="D509" r:id="rId508" xr:uid="{00000000-0004-0000-0000-0000FB010000}"/>
    <hyperlink ref="D510" r:id="rId509" xr:uid="{00000000-0004-0000-0000-0000FC010000}"/>
    <hyperlink ref="D511" r:id="rId510" xr:uid="{00000000-0004-0000-0000-0000FD010000}"/>
    <hyperlink ref="D512" r:id="rId511" xr:uid="{00000000-0004-0000-0000-0000FE010000}"/>
    <hyperlink ref="D513" r:id="rId512" xr:uid="{00000000-0004-0000-0000-0000FF010000}"/>
    <hyperlink ref="D514" r:id="rId513" xr:uid="{00000000-0004-0000-0000-000000020000}"/>
    <hyperlink ref="D515" r:id="rId514" xr:uid="{00000000-0004-0000-0000-000001020000}"/>
    <hyperlink ref="D516" r:id="rId515" xr:uid="{00000000-0004-0000-0000-000002020000}"/>
    <hyperlink ref="D517" r:id="rId516" xr:uid="{00000000-0004-0000-0000-000003020000}"/>
    <hyperlink ref="D518" r:id="rId517" xr:uid="{00000000-0004-0000-0000-000004020000}"/>
    <hyperlink ref="D519" r:id="rId518" xr:uid="{00000000-0004-0000-0000-000005020000}"/>
    <hyperlink ref="D520" r:id="rId519" xr:uid="{00000000-0004-0000-0000-000006020000}"/>
    <hyperlink ref="D521" r:id="rId520" xr:uid="{00000000-0004-0000-0000-000007020000}"/>
    <hyperlink ref="D522" r:id="rId521" xr:uid="{00000000-0004-0000-0000-000008020000}"/>
    <hyperlink ref="D523" r:id="rId522" xr:uid="{00000000-0004-0000-0000-000009020000}"/>
    <hyperlink ref="D524" r:id="rId523" xr:uid="{00000000-0004-0000-0000-00000A020000}"/>
    <hyperlink ref="D525" r:id="rId524" xr:uid="{00000000-0004-0000-0000-00000B020000}"/>
    <hyperlink ref="D526" r:id="rId525" xr:uid="{00000000-0004-0000-0000-00000C020000}"/>
    <hyperlink ref="D527" r:id="rId526" xr:uid="{00000000-0004-0000-0000-00000D020000}"/>
    <hyperlink ref="D528" r:id="rId527" xr:uid="{00000000-0004-0000-0000-00000E020000}"/>
    <hyperlink ref="D529" r:id="rId528" xr:uid="{00000000-0004-0000-0000-00000F020000}"/>
    <hyperlink ref="D530" r:id="rId529" xr:uid="{00000000-0004-0000-0000-000010020000}"/>
    <hyperlink ref="D531" r:id="rId530" xr:uid="{00000000-0004-0000-0000-000011020000}"/>
    <hyperlink ref="D532" r:id="rId531" xr:uid="{00000000-0004-0000-0000-000012020000}"/>
    <hyperlink ref="D533" r:id="rId532" xr:uid="{00000000-0004-0000-0000-000013020000}"/>
    <hyperlink ref="D534" r:id="rId533" xr:uid="{00000000-0004-0000-0000-000014020000}"/>
    <hyperlink ref="D535" r:id="rId534" xr:uid="{00000000-0004-0000-0000-000015020000}"/>
    <hyperlink ref="D536" r:id="rId535" xr:uid="{00000000-0004-0000-0000-000016020000}"/>
    <hyperlink ref="D537" r:id="rId536" xr:uid="{00000000-0004-0000-0000-000017020000}"/>
    <hyperlink ref="D538" r:id="rId537" xr:uid="{00000000-0004-0000-0000-000018020000}"/>
    <hyperlink ref="D539" r:id="rId538" xr:uid="{00000000-0004-0000-0000-000019020000}"/>
    <hyperlink ref="D540" r:id="rId539" xr:uid="{00000000-0004-0000-0000-00001A020000}"/>
    <hyperlink ref="D541" r:id="rId540" xr:uid="{00000000-0004-0000-0000-00001B020000}"/>
    <hyperlink ref="D542" r:id="rId541" xr:uid="{00000000-0004-0000-0000-00001C020000}"/>
    <hyperlink ref="D543" r:id="rId542" xr:uid="{00000000-0004-0000-0000-00001D020000}"/>
    <hyperlink ref="D544" r:id="rId543" xr:uid="{00000000-0004-0000-0000-00001E020000}"/>
    <hyperlink ref="D545" r:id="rId544" xr:uid="{00000000-0004-0000-0000-00001F020000}"/>
    <hyperlink ref="D546" r:id="rId545" xr:uid="{00000000-0004-0000-0000-000020020000}"/>
    <hyperlink ref="D547" r:id="rId546" xr:uid="{00000000-0004-0000-0000-000021020000}"/>
    <hyperlink ref="D548" r:id="rId547" xr:uid="{00000000-0004-0000-0000-000022020000}"/>
    <hyperlink ref="D549" r:id="rId548" xr:uid="{00000000-0004-0000-0000-000023020000}"/>
    <hyperlink ref="D550" r:id="rId549" xr:uid="{00000000-0004-0000-0000-000024020000}"/>
    <hyperlink ref="D551" r:id="rId550" xr:uid="{00000000-0004-0000-0000-000025020000}"/>
    <hyperlink ref="D552" r:id="rId551" xr:uid="{00000000-0004-0000-0000-000026020000}"/>
    <hyperlink ref="D553" r:id="rId552" xr:uid="{00000000-0004-0000-0000-000027020000}"/>
    <hyperlink ref="D554" r:id="rId553" xr:uid="{00000000-0004-0000-0000-000028020000}"/>
    <hyperlink ref="D555" r:id="rId554" xr:uid="{00000000-0004-0000-0000-000029020000}"/>
    <hyperlink ref="D556" r:id="rId555" xr:uid="{00000000-0004-0000-0000-00002A020000}"/>
    <hyperlink ref="D557" r:id="rId556" xr:uid="{00000000-0004-0000-0000-00002B020000}"/>
    <hyperlink ref="D558" r:id="rId557" xr:uid="{00000000-0004-0000-0000-00002C020000}"/>
    <hyperlink ref="D559" r:id="rId558" xr:uid="{00000000-0004-0000-0000-00002D020000}"/>
    <hyperlink ref="D560" r:id="rId559" xr:uid="{00000000-0004-0000-0000-00002E020000}"/>
    <hyperlink ref="D561" r:id="rId560" xr:uid="{00000000-0004-0000-0000-00002F020000}"/>
    <hyperlink ref="D562" r:id="rId561" xr:uid="{00000000-0004-0000-0000-000030020000}"/>
    <hyperlink ref="D563" r:id="rId562" xr:uid="{00000000-0004-0000-0000-000031020000}"/>
    <hyperlink ref="D564" r:id="rId563" xr:uid="{00000000-0004-0000-0000-000032020000}"/>
    <hyperlink ref="D565" r:id="rId564" xr:uid="{00000000-0004-0000-0000-000033020000}"/>
    <hyperlink ref="D566" r:id="rId565" xr:uid="{00000000-0004-0000-0000-000034020000}"/>
    <hyperlink ref="D567" r:id="rId566" xr:uid="{00000000-0004-0000-0000-000035020000}"/>
    <hyperlink ref="D568" r:id="rId567" xr:uid="{00000000-0004-0000-0000-000036020000}"/>
    <hyperlink ref="D569" r:id="rId568" xr:uid="{00000000-0004-0000-0000-000037020000}"/>
    <hyperlink ref="D570" r:id="rId569" xr:uid="{00000000-0004-0000-0000-000038020000}"/>
    <hyperlink ref="D571" r:id="rId570" xr:uid="{00000000-0004-0000-0000-000039020000}"/>
    <hyperlink ref="D572" r:id="rId571" xr:uid="{00000000-0004-0000-0000-00003A020000}"/>
    <hyperlink ref="D573" r:id="rId572" xr:uid="{00000000-0004-0000-0000-00003B020000}"/>
    <hyperlink ref="D574" r:id="rId573" xr:uid="{00000000-0004-0000-0000-00003C020000}"/>
    <hyperlink ref="D575" r:id="rId574" xr:uid="{00000000-0004-0000-0000-00003D020000}"/>
    <hyperlink ref="D576" r:id="rId575" xr:uid="{00000000-0004-0000-0000-00003E020000}"/>
    <hyperlink ref="D577" r:id="rId576" xr:uid="{00000000-0004-0000-0000-00003F020000}"/>
    <hyperlink ref="D578" r:id="rId577" xr:uid="{00000000-0004-0000-0000-000040020000}"/>
    <hyperlink ref="D579" r:id="rId578" xr:uid="{00000000-0004-0000-0000-000041020000}"/>
    <hyperlink ref="D580" r:id="rId579" xr:uid="{00000000-0004-0000-0000-000042020000}"/>
    <hyperlink ref="D581" r:id="rId580" xr:uid="{00000000-0004-0000-0000-000043020000}"/>
    <hyperlink ref="D582" r:id="rId581" xr:uid="{00000000-0004-0000-0000-000044020000}"/>
    <hyperlink ref="D583" r:id="rId582" xr:uid="{00000000-0004-0000-0000-000045020000}"/>
    <hyperlink ref="D584" r:id="rId583" xr:uid="{00000000-0004-0000-0000-000046020000}"/>
    <hyperlink ref="D585" r:id="rId584" xr:uid="{00000000-0004-0000-0000-000047020000}"/>
    <hyperlink ref="D586" r:id="rId585" xr:uid="{00000000-0004-0000-0000-000048020000}"/>
    <hyperlink ref="D587" r:id="rId586" xr:uid="{00000000-0004-0000-0000-000049020000}"/>
    <hyperlink ref="D588" r:id="rId587" xr:uid="{00000000-0004-0000-0000-00004A020000}"/>
    <hyperlink ref="D589" r:id="rId588" xr:uid="{00000000-0004-0000-0000-00004B020000}"/>
    <hyperlink ref="D590" r:id="rId589" xr:uid="{00000000-0004-0000-0000-00004C020000}"/>
    <hyperlink ref="D591" r:id="rId590" xr:uid="{00000000-0004-0000-0000-00004D020000}"/>
    <hyperlink ref="D592" r:id="rId591" xr:uid="{00000000-0004-0000-0000-00004E020000}"/>
    <hyperlink ref="D593" r:id="rId592" xr:uid="{00000000-0004-0000-0000-00004F020000}"/>
    <hyperlink ref="D594" r:id="rId593" xr:uid="{00000000-0004-0000-0000-000050020000}"/>
    <hyperlink ref="D595" r:id="rId594" xr:uid="{00000000-0004-0000-0000-000051020000}"/>
    <hyperlink ref="D596" r:id="rId595" xr:uid="{00000000-0004-0000-0000-000052020000}"/>
    <hyperlink ref="D597" r:id="rId596" xr:uid="{00000000-0004-0000-0000-000053020000}"/>
    <hyperlink ref="D598" r:id="rId597" xr:uid="{00000000-0004-0000-0000-000054020000}"/>
    <hyperlink ref="D599" r:id="rId598" xr:uid="{00000000-0004-0000-0000-000055020000}"/>
    <hyperlink ref="D600" r:id="rId599" xr:uid="{00000000-0004-0000-0000-000056020000}"/>
    <hyperlink ref="D601" r:id="rId600" xr:uid="{00000000-0004-0000-0000-000057020000}"/>
    <hyperlink ref="D602" r:id="rId601" xr:uid="{00000000-0004-0000-0000-000058020000}"/>
    <hyperlink ref="D603" r:id="rId602" xr:uid="{00000000-0004-0000-0000-000059020000}"/>
    <hyperlink ref="D604" r:id="rId603" xr:uid="{00000000-0004-0000-0000-00005A020000}"/>
    <hyperlink ref="D605" r:id="rId604" xr:uid="{00000000-0004-0000-0000-00005B020000}"/>
    <hyperlink ref="D606" r:id="rId605" xr:uid="{00000000-0004-0000-0000-00005C020000}"/>
    <hyperlink ref="D607" r:id="rId606" xr:uid="{00000000-0004-0000-0000-00005D020000}"/>
    <hyperlink ref="D608" r:id="rId607" xr:uid="{00000000-0004-0000-0000-00005E020000}"/>
    <hyperlink ref="D609" r:id="rId608" xr:uid="{00000000-0004-0000-0000-00005F020000}"/>
    <hyperlink ref="D610" r:id="rId609" xr:uid="{00000000-0004-0000-0000-000060020000}"/>
    <hyperlink ref="D611" r:id="rId610" xr:uid="{00000000-0004-0000-0000-000061020000}"/>
    <hyperlink ref="D612" r:id="rId611" xr:uid="{00000000-0004-0000-0000-000062020000}"/>
    <hyperlink ref="D613" r:id="rId612" xr:uid="{00000000-0004-0000-0000-000063020000}"/>
    <hyperlink ref="D614" r:id="rId613" xr:uid="{00000000-0004-0000-0000-000064020000}"/>
    <hyperlink ref="D615" r:id="rId614" xr:uid="{00000000-0004-0000-0000-000065020000}"/>
    <hyperlink ref="D616" r:id="rId615" xr:uid="{00000000-0004-0000-0000-000066020000}"/>
    <hyperlink ref="D617" r:id="rId616" xr:uid="{00000000-0004-0000-0000-000067020000}"/>
    <hyperlink ref="D618" r:id="rId617" xr:uid="{00000000-0004-0000-0000-000068020000}"/>
    <hyperlink ref="D619" r:id="rId618" xr:uid="{00000000-0004-0000-0000-000069020000}"/>
    <hyperlink ref="D620" r:id="rId619" xr:uid="{00000000-0004-0000-0000-00006A020000}"/>
    <hyperlink ref="D621" r:id="rId620" xr:uid="{00000000-0004-0000-0000-00006B020000}"/>
    <hyperlink ref="D622" r:id="rId621" xr:uid="{00000000-0004-0000-0000-00006C020000}"/>
    <hyperlink ref="D623" r:id="rId622" xr:uid="{00000000-0004-0000-0000-00006D020000}"/>
    <hyperlink ref="D624" r:id="rId623" xr:uid="{00000000-0004-0000-0000-00006E020000}"/>
    <hyperlink ref="D625" r:id="rId624" xr:uid="{00000000-0004-0000-0000-00006F020000}"/>
    <hyperlink ref="D626" r:id="rId625" xr:uid="{00000000-0004-0000-0000-000070020000}"/>
    <hyperlink ref="D627" r:id="rId626" xr:uid="{00000000-0004-0000-0000-000071020000}"/>
    <hyperlink ref="D628" r:id="rId627" xr:uid="{00000000-0004-0000-0000-000072020000}"/>
    <hyperlink ref="D629" r:id="rId628" xr:uid="{00000000-0004-0000-0000-000073020000}"/>
    <hyperlink ref="D630" r:id="rId629" xr:uid="{00000000-0004-0000-0000-000074020000}"/>
    <hyperlink ref="D631" r:id="rId630" xr:uid="{00000000-0004-0000-0000-000075020000}"/>
    <hyperlink ref="D632" r:id="rId631" xr:uid="{00000000-0004-0000-0000-000076020000}"/>
    <hyperlink ref="D633" r:id="rId632" xr:uid="{00000000-0004-0000-0000-000077020000}"/>
    <hyperlink ref="D634" r:id="rId633" xr:uid="{00000000-0004-0000-0000-000078020000}"/>
    <hyperlink ref="D635" r:id="rId634" xr:uid="{00000000-0004-0000-0000-000079020000}"/>
    <hyperlink ref="D636" r:id="rId635" xr:uid="{00000000-0004-0000-0000-00007A020000}"/>
    <hyperlink ref="D637" r:id="rId636" xr:uid="{00000000-0004-0000-0000-00007B020000}"/>
    <hyperlink ref="D638" r:id="rId637" xr:uid="{00000000-0004-0000-0000-00007C020000}"/>
    <hyperlink ref="D639" r:id="rId638" xr:uid="{00000000-0004-0000-0000-00007D020000}"/>
    <hyperlink ref="D640" r:id="rId639" xr:uid="{00000000-0004-0000-0000-00007E020000}"/>
    <hyperlink ref="D641" r:id="rId640" xr:uid="{00000000-0004-0000-0000-00007F020000}"/>
    <hyperlink ref="D642" r:id="rId641" xr:uid="{00000000-0004-0000-0000-000080020000}"/>
    <hyperlink ref="D643" r:id="rId642" xr:uid="{00000000-0004-0000-0000-000081020000}"/>
    <hyperlink ref="D644" r:id="rId643" xr:uid="{00000000-0004-0000-0000-000082020000}"/>
    <hyperlink ref="D645" r:id="rId644" xr:uid="{00000000-0004-0000-0000-000083020000}"/>
    <hyperlink ref="D646" r:id="rId645" xr:uid="{00000000-0004-0000-0000-000084020000}"/>
    <hyperlink ref="D647" r:id="rId646" xr:uid="{00000000-0004-0000-0000-000085020000}"/>
    <hyperlink ref="D648" r:id="rId647" xr:uid="{00000000-0004-0000-0000-000086020000}"/>
    <hyperlink ref="D649" r:id="rId648" xr:uid="{00000000-0004-0000-0000-000087020000}"/>
    <hyperlink ref="D650" r:id="rId649" xr:uid="{00000000-0004-0000-0000-000088020000}"/>
    <hyperlink ref="D651" r:id="rId650" xr:uid="{00000000-0004-0000-0000-000089020000}"/>
    <hyperlink ref="D652" r:id="rId651" xr:uid="{00000000-0004-0000-0000-00008A020000}"/>
    <hyperlink ref="D653" r:id="rId652" xr:uid="{00000000-0004-0000-0000-00008B020000}"/>
    <hyperlink ref="D654" r:id="rId653" xr:uid="{00000000-0004-0000-0000-00008C020000}"/>
    <hyperlink ref="D655" r:id="rId654" xr:uid="{00000000-0004-0000-0000-00008D020000}"/>
    <hyperlink ref="D656" r:id="rId655" xr:uid="{00000000-0004-0000-0000-00008E020000}"/>
    <hyperlink ref="D657" r:id="rId656" xr:uid="{00000000-0004-0000-0000-00008F020000}"/>
    <hyperlink ref="D658" r:id="rId657" xr:uid="{00000000-0004-0000-0000-000090020000}"/>
    <hyperlink ref="D659" r:id="rId658" xr:uid="{00000000-0004-0000-0000-000091020000}"/>
    <hyperlink ref="D660" r:id="rId659" xr:uid="{00000000-0004-0000-0000-000092020000}"/>
    <hyperlink ref="D661" r:id="rId660" xr:uid="{00000000-0004-0000-0000-000093020000}"/>
    <hyperlink ref="D662" r:id="rId661" xr:uid="{00000000-0004-0000-0000-000094020000}"/>
    <hyperlink ref="D663" r:id="rId662" xr:uid="{00000000-0004-0000-0000-000095020000}"/>
    <hyperlink ref="D664" r:id="rId663" xr:uid="{00000000-0004-0000-0000-000096020000}"/>
    <hyperlink ref="D665" r:id="rId664" xr:uid="{00000000-0004-0000-0000-000097020000}"/>
    <hyperlink ref="D666" r:id="rId665" xr:uid="{00000000-0004-0000-0000-000098020000}"/>
    <hyperlink ref="D667" r:id="rId666" xr:uid="{00000000-0004-0000-0000-000099020000}"/>
    <hyperlink ref="D668" r:id="rId667" xr:uid="{00000000-0004-0000-0000-00009A020000}"/>
    <hyperlink ref="D669" r:id="rId668" xr:uid="{00000000-0004-0000-0000-00009B020000}"/>
    <hyperlink ref="D670" r:id="rId669" xr:uid="{00000000-0004-0000-0000-00009C020000}"/>
    <hyperlink ref="D671" r:id="rId670" xr:uid="{00000000-0004-0000-0000-00009D020000}"/>
    <hyperlink ref="D672" r:id="rId671" xr:uid="{00000000-0004-0000-0000-00009E020000}"/>
    <hyperlink ref="D673" r:id="rId672" xr:uid="{00000000-0004-0000-0000-00009F020000}"/>
    <hyperlink ref="D674" r:id="rId673" xr:uid="{00000000-0004-0000-0000-0000A0020000}"/>
    <hyperlink ref="D675" r:id="rId674" xr:uid="{00000000-0004-0000-0000-0000A1020000}"/>
    <hyperlink ref="D676" r:id="rId675" xr:uid="{00000000-0004-0000-0000-0000A2020000}"/>
    <hyperlink ref="D677" r:id="rId676" xr:uid="{00000000-0004-0000-0000-0000A3020000}"/>
    <hyperlink ref="D678" r:id="rId677" xr:uid="{00000000-0004-0000-0000-0000A4020000}"/>
    <hyperlink ref="D679" r:id="rId678" xr:uid="{00000000-0004-0000-0000-0000A5020000}"/>
    <hyperlink ref="D680" r:id="rId679" xr:uid="{00000000-0004-0000-0000-0000A6020000}"/>
    <hyperlink ref="D681" r:id="rId680" xr:uid="{00000000-0004-0000-0000-0000A7020000}"/>
    <hyperlink ref="D682" r:id="rId681" xr:uid="{00000000-0004-0000-0000-0000A8020000}"/>
    <hyperlink ref="D683" r:id="rId682" xr:uid="{00000000-0004-0000-0000-0000A9020000}"/>
    <hyperlink ref="D684" r:id="rId683" xr:uid="{00000000-0004-0000-0000-0000AA020000}"/>
    <hyperlink ref="D685" r:id="rId684" xr:uid="{00000000-0004-0000-0000-0000AB020000}"/>
    <hyperlink ref="D686" r:id="rId685" xr:uid="{00000000-0004-0000-0000-0000AC020000}"/>
    <hyperlink ref="D687" r:id="rId686" xr:uid="{00000000-0004-0000-0000-0000AD020000}"/>
    <hyperlink ref="D688" r:id="rId687" xr:uid="{00000000-0004-0000-0000-0000AE020000}"/>
    <hyperlink ref="D689" r:id="rId688" xr:uid="{00000000-0004-0000-0000-0000AF020000}"/>
    <hyperlink ref="D690" r:id="rId689" xr:uid="{00000000-0004-0000-0000-0000B0020000}"/>
    <hyperlink ref="D691" r:id="rId690" xr:uid="{00000000-0004-0000-0000-0000B1020000}"/>
    <hyperlink ref="D692" r:id="rId691" xr:uid="{00000000-0004-0000-0000-0000B2020000}"/>
    <hyperlink ref="D693" r:id="rId692" xr:uid="{00000000-0004-0000-0000-0000B3020000}"/>
    <hyperlink ref="D694" r:id="rId693" xr:uid="{00000000-0004-0000-0000-0000B4020000}"/>
    <hyperlink ref="D695" r:id="rId694" xr:uid="{00000000-0004-0000-0000-0000B5020000}"/>
    <hyperlink ref="D696" r:id="rId695" xr:uid="{00000000-0004-0000-0000-0000B6020000}"/>
    <hyperlink ref="D697" r:id="rId696" xr:uid="{00000000-0004-0000-0000-0000B7020000}"/>
    <hyperlink ref="D698" r:id="rId697" xr:uid="{00000000-0004-0000-0000-0000B8020000}"/>
    <hyperlink ref="D699" r:id="rId698" xr:uid="{00000000-0004-0000-0000-0000B9020000}"/>
    <hyperlink ref="D700" r:id="rId699" xr:uid="{00000000-0004-0000-0000-0000BA020000}"/>
    <hyperlink ref="D701" r:id="rId700" xr:uid="{00000000-0004-0000-0000-0000BB020000}"/>
    <hyperlink ref="D702" r:id="rId701" xr:uid="{00000000-0004-0000-0000-0000BC020000}"/>
    <hyperlink ref="D703" r:id="rId702" xr:uid="{00000000-0004-0000-0000-0000BD020000}"/>
    <hyperlink ref="D704" r:id="rId703" xr:uid="{00000000-0004-0000-0000-0000BE020000}"/>
    <hyperlink ref="D705" r:id="rId704" xr:uid="{00000000-0004-0000-0000-0000BF020000}"/>
    <hyperlink ref="D706" r:id="rId705" xr:uid="{00000000-0004-0000-0000-0000C0020000}"/>
    <hyperlink ref="D707" r:id="rId706" xr:uid="{00000000-0004-0000-0000-0000C1020000}"/>
    <hyperlink ref="D708" r:id="rId707" xr:uid="{00000000-0004-0000-0000-0000C2020000}"/>
    <hyperlink ref="D709" r:id="rId708" xr:uid="{00000000-0004-0000-0000-0000C3020000}"/>
    <hyperlink ref="D710" r:id="rId709" xr:uid="{00000000-0004-0000-0000-0000C4020000}"/>
    <hyperlink ref="D711" r:id="rId710" xr:uid="{00000000-0004-0000-0000-0000C5020000}"/>
    <hyperlink ref="D712" r:id="rId711" xr:uid="{00000000-0004-0000-0000-0000C6020000}"/>
    <hyperlink ref="D713" r:id="rId712" xr:uid="{00000000-0004-0000-0000-0000C7020000}"/>
    <hyperlink ref="D714" r:id="rId713" xr:uid="{00000000-0004-0000-0000-0000C8020000}"/>
    <hyperlink ref="D715" r:id="rId714" xr:uid="{00000000-0004-0000-0000-0000C9020000}"/>
    <hyperlink ref="D716" r:id="rId715" xr:uid="{00000000-0004-0000-0000-0000CA020000}"/>
    <hyperlink ref="D717" r:id="rId716" xr:uid="{00000000-0004-0000-0000-0000CB020000}"/>
    <hyperlink ref="D718" r:id="rId717" xr:uid="{00000000-0004-0000-0000-0000CC020000}"/>
    <hyperlink ref="D719" r:id="rId718" xr:uid="{00000000-0004-0000-0000-0000CD020000}"/>
    <hyperlink ref="D720" r:id="rId719" xr:uid="{00000000-0004-0000-0000-0000CE020000}"/>
    <hyperlink ref="D721" r:id="rId720" xr:uid="{00000000-0004-0000-0000-0000CF020000}"/>
    <hyperlink ref="D722" r:id="rId721" xr:uid="{00000000-0004-0000-0000-0000D0020000}"/>
    <hyperlink ref="D723" r:id="rId722" xr:uid="{00000000-0004-0000-0000-0000D1020000}"/>
    <hyperlink ref="D724" r:id="rId723" xr:uid="{00000000-0004-0000-0000-0000D2020000}"/>
    <hyperlink ref="D725" r:id="rId724" xr:uid="{00000000-0004-0000-0000-0000D3020000}"/>
    <hyperlink ref="D726" r:id="rId725" xr:uid="{00000000-0004-0000-0000-0000D4020000}"/>
    <hyperlink ref="D727" r:id="rId726" xr:uid="{00000000-0004-0000-0000-0000D5020000}"/>
    <hyperlink ref="D728" r:id="rId727" xr:uid="{00000000-0004-0000-0000-0000D6020000}"/>
    <hyperlink ref="D729" r:id="rId728" xr:uid="{00000000-0004-0000-0000-0000D7020000}"/>
    <hyperlink ref="D730" r:id="rId729" xr:uid="{00000000-0004-0000-0000-0000D8020000}"/>
    <hyperlink ref="D731" r:id="rId730" xr:uid="{00000000-0004-0000-0000-0000D9020000}"/>
    <hyperlink ref="D732" r:id="rId731" xr:uid="{00000000-0004-0000-0000-0000DA020000}"/>
    <hyperlink ref="D733" r:id="rId732" xr:uid="{00000000-0004-0000-0000-0000DB020000}"/>
    <hyperlink ref="D734" r:id="rId733" xr:uid="{00000000-0004-0000-0000-0000DC020000}"/>
    <hyperlink ref="D735" r:id="rId734" xr:uid="{00000000-0004-0000-0000-0000DD020000}"/>
    <hyperlink ref="D736" r:id="rId735" xr:uid="{00000000-0004-0000-0000-0000DE020000}"/>
    <hyperlink ref="D737" r:id="rId736" xr:uid="{00000000-0004-0000-0000-0000DF020000}"/>
    <hyperlink ref="D738" r:id="rId737" xr:uid="{00000000-0004-0000-0000-0000E0020000}"/>
    <hyperlink ref="D739" r:id="rId738" xr:uid="{00000000-0004-0000-0000-0000E1020000}"/>
    <hyperlink ref="D740" r:id="rId739" xr:uid="{00000000-0004-0000-0000-0000E2020000}"/>
    <hyperlink ref="D741" r:id="rId740" xr:uid="{00000000-0004-0000-0000-0000E3020000}"/>
    <hyperlink ref="D742" r:id="rId741" xr:uid="{00000000-0004-0000-0000-0000E4020000}"/>
    <hyperlink ref="D743" r:id="rId742" xr:uid="{00000000-0004-0000-0000-0000E5020000}"/>
    <hyperlink ref="D744" r:id="rId743" xr:uid="{00000000-0004-0000-0000-0000E6020000}"/>
    <hyperlink ref="D745" r:id="rId744" xr:uid="{00000000-0004-0000-0000-0000E7020000}"/>
    <hyperlink ref="D746" r:id="rId745" xr:uid="{00000000-0004-0000-0000-0000E8020000}"/>
    <hyperlink ref="D747" r:id="rId746" xr:uid="{00000000-0004-0000-0000-0000E9020000}"/>
    <hyperlink ref="D748" r:id="rId747" xr:uid="{00000000-0004-0000-0000-0000EA020000}"/>
    <hyperlink ref="D749" r:id="rId748" xr:uid="{00000000-0004-0000-0000-0000EB020000}"/>
    <hyperlink ref="D750" r:id="rId749" xr:uid="{00000000-0004-0000-0000-0000EC020000}"/>
    <hyperlink ref="D751" r:id="rId750" xr:uid="{00000000-0004-0000-0000-0000ED020000}"/>
    <hyperlink ref="D752" r:id="rId751" xr:uid="{00000000-0004-0000-0000-0000EE020000}"/>
    <hyperlink ref="D753" r:id="rId752" xr:uid="{00000000-0004-0000-0000-0000EF020000}"/>
    <hyperlink ref="D754" r:id="rId753" xr:uid="{00000000-0004-0000-0000-0000F0020000}"/>
    <hyperlink ref="D755" r:id="rId754" xr:uid="{00000000-0004-0000-0000-0000F1020000}"/>
    <hyperlink ref="D756" r:id="rId755" xr:uid="{00000000-0004-0000-0000-0000F2020000}"/>
    <hyperlink ref="D757" r:id="rId756" xr:uid="{00000000-0004-0000-0000-0000F3020000}"/>
    <hyperlink ref="D758" r:id="rId757" xr:uid="{00000000-0004-0000-0000-0000F4020000}"/>
    <hyperlink ref="D759" r:id="rId758" xr:uid="{00000000-0004-0000-0000-0000F5020000}"/>
    <hyperlink ref="D760" r:id="rId759" xr:uid="{00000000-0004-0000-0000-0000F6020000}"/>
    <hyperlink ref="D761" r:id="rId760" xr:uid="{00000000-0004-0000-0000-0000F7020000}"/>
    <hyperlink ref="D762" r:id="rId761" xr:uid="{00000000-0004-0000-0000-0000F8020000}"/>
    <hyperlink ref="D763" r:id="rId762" xr:uid="{00000000-0004-0000-0000-0000F9020000}"/>
    <hyperlink ref="D764" r:id="rId763" xr:uid="{00000000-0004-0000-0000-0000FA020000}"/>
    <hyperlink ref="D765" r:id="rId764" xr:uid="{00000000-0004-0000-0000-0000FB020000}"/>
    <hyperlink ref="D766" r:id="rId765" xr:uid="{00000000-0004-0000-0000-0000FC020000}"/>
    <hyperlink ref="D767" r:id="rId766" xr:uid="{00000000-0004-0000-0000-0000FD020000}"/>
    <hyperlink ref="D768" r:id="rId767" xr:uid="{00000000-0004-0000-0000-0000FE020000}"/>
    <hyperlink ref="D769" r:id="rId768" xr:uid="{00000000-0004-0000-0000-0000FF020000}"/>
    <hyperlink ref="D770" r:id="rId769" xr:uid="{00000000-0004-0000-0000-000000030000}"/>
    <hyperlink ref="D771" r:id="rId770" xr:uid="{00000000-0004-0000-0000-000001030000}"/>
    <hyperlink ref="D772" r:id="rId771" xr:uid="{00000000-0004-0000-0000-000002030000}"/>
    <hyperlink ref="D773" r:id="rId772" xr:uid="{00000000-0004-0000-0000-000003030000}"/>
    <hyperlink ref="D774" r:id="rId773" xr:uid="{00000000-0004-0000-0000-000004030000}"/>
    <hyperlink ref="D775" r:id="rId774" xr:uid="{00000000-0004-0000-0000-000005030000}"/>
    <hyperlink ref="D776" r:id="rId775" xr:uid="{00000000-0004-0000-0000-000006030000}"/>
    <hyperlink ref="D777" r:id="rId776" xr:uid="{00000000-0004-0000-0000-000007030000}"/>
    <hyperlink ref="D778" r:id="rId777" xr:uid="{00000000-0004-0000-0000-000008030000}"/>
    <hyperlink ref="D779" r:id="rId778" xr:uid="{00000000-0004-0000-0000-000009030000}"/>
    <hyperlink ref="D780" r:id="rId779" xr:uid="{00000000-0004-0000-0000-00000A030000}"/>
    <hyperlink ref="D781" r:id="rId780" xr:uid="{00000000-0004-0000-0000-00000B030000}"/>
    <hyperlink ref="D782" r:id="rId781" xr:uid="{00000000-0004-0000-0000-00000C030000}"/>
    <hyperlink ref="D783" r:id="rId782" xr:uid="{00000000-0004-0000-0000-00000D030000}"/>
    <hyperlink ref="D784" r:id="rId783" xr:uid="{00000000-0004-0000-0000-00000E030000}"/>
    <hyperlink ref="D785" r:id="rId784" xr:uid="{00000000-0004-0000-0000-00000F030000}"/>
    <hyperlink ref="D786" r:id="rId785" xr:uid="{00000000-0004-0000-0000-000010030000}"/>
    <hyperlink ref="D787" r:id="rId786" xr:uid="{00000000-0004-0000-0000-000011030000}"/>
    <hyperlink ref="D788" r:id="rId787" xr:uid="{00000000-0004-0000-0000-000012030000}"/>
    <hyperlink ref="D789" r:id="rId788" xr:uid="{00000000-0004-0000-0000-000013030000}"/>
    <hyperlink ref="D790" r:id="rId789" xr:uid="{00000000-0004-0000-0000-000014030000}"/>
    <hyperlink ref="D791" r:id="rId790" xr:uid="{00000000-0004-0000-0000-000015030000}"/>
    <hyperlink ref="D792" r:id="rId791" xr:uid="{00000000-0004-0000-0000-000016030000}"/>
    <hyperlink ref="D793" r:id="rId792" xr:uid="{00000000-0004-0000-0000-000017030000}"/>
    <hyperlink ref="D794" r:id="rId793" xr:uid="{00000000-0004-0000-0000-000018030000}"/>
    <hyperlink ref="D795" r:id="rId794" xr:uid="{00000000-0004-0000-0000-000019030000}"/>
    <hyperlink ref="D796" r:id="rId795" xr:uid="{00000000-0004-0000-0000-00001A030000}"/>
    <hyperlink ref="D797" r:id="rId796" xr:uid="{00000000-0004-0000-0000-00001B030000}"/>
    <hyperlink ref="D798" r:id="rId797" xr:uid="{00000000-0004-0000-0000-00001C030000}"/>
    <hyperlink ref="D799" r:id="rId798" xr:uid="{00000000-0004-0000-0000-00001D030000}"/>
    <hyperlink ref="D800" r:id="rId799" xr:uid="{00000000-0004-0000-0000-00001E030000}"/>
    <hyperlink ref="D801" r:id="rId800" xr:uid="{00000000-0004-0000-0000-00001F030000}"/>
    <hyperlink ref="D802" r:id="rId801" xr:uid="{00000000-0004-0000-0000-000020030000}"/>
    <hyperlink ref="D803" r:id="rId802" xr:uid="{00000000-0004-0000-0000-000021030000}"/>
    <hyperlink ref="D804" r:id="rId803" xr:uid="{00000000-0004-0000-0000-000022030000}"/>
    <hyperlink ref="D805" r:id="rId804" xr:uid="{00000000-0004-0000-0000-000023030000}"/>
    <hyperlink ref="D806" r:id="rId805" xr:uid="{00000000-0004-0000-0000-000024030000}"/>
    <hyperlink ref="D807" r:id="rId806" xr:uid="{00000000-0004-0000-0000-000025030000}"/>
    <hyperlink ref="D808" r:id="rId807" xr:uid="{00000000-0004-0000-0000-000026030000}"/>
    <hyperlink ref="D809" r:id="rId808" xr:uid="{00000000-0004-0000-0000-000027030000}"/>
    <hyperlink ref="D810" r:id="rId809" xr:uid="{00000000-0004-0000-0000-000028030000}"/>
    <hyperlink ref="D811" r:id="rId810" xr:uid="{00000000-0004-0000-0000-000029030000}"/>
    <hyperlink ref="D812" r:id="rId811" xr:uid="{00000000-0004-0000-0000-00002A030000}"/>
    <hyperlink ref="D813" r:id="rId812" xr:uid="{00000000-0004-0000-0000-00002B030000}"/>
    <hyperlink ref="D814" r:id="rId813" xr:uid="{00000000-0004-0000-0000-00002C030000}"/>
    <hyperlink ref="D815" r:id="rId814" xr:uid="{00000000-0004-0000-0000-00002D030000}"/>
    <hyperlink ref="D816" r:id="rId815" xr:uid="{00000000-0004-0000-0000-00002E030000}"/>
    <hyperlink ref="D817" r:id="rId816" xr:uid="{00000000-0004-0000-0000-00002F030000}"/>
    <hyperlink ref="D818" r:id="rId817" xr:uid="{00000000-0004-0000-0000-000030030000}"/>
    <hyperlink ref="D819" r:id="rId818" xr:uid="{00000000-0004-0000-0000-000031030000}"/>
    <hyperlink ref="D820" r:id="rId819" xr:uid="{00000000-0004-0000-0000-000032030000}"/>
    <hyperlink ref="D821" r:id="rId820" xr:uid="{00000000-0004-0000-0000-000033030000}"/>
    <hyperlink ref="D822" r:id="rId821" xr:uid="{00000000-0004-0000-0000-000034030000}"/>
    <hyperlink ref="D823" r:id="rId822" xr:uid="{00000000-0004-0000-0000-000035030000}"/>
    <hyperlink ref="D824" r:id="rId823" xr:uid="{00000000-0004-0000-0000-000036030000}"/>
    <hyperlink ref="D825" r:id="rId824" xr:uid="{00000000-0004-0000-0000-000037030000}"/>
    <hyperlink ref="D826" r:id="rId825" xr:uid="{00000000-0004-0000-0000-000038030000}"/>
    <hyperlink ref="D827" r:id="rId826" xr:uid="{00000000-0004-0000-0000-000039030000}"/>
    <hyperlink ref="D828" r:id="rId827" xr:uid="{00000000-0004-0000-0000-00003A030000}"/>
    <hyperlink ref="D829" r:id="rId828" xr:uid="{00000000-0004-0000-0000-00003B030000}"/>
    <hyperlink ref="D830" r:id="rId829" xr:uid="{00000000-0004-0000-0000-00003C030000}"/>
    <hyperlink ref="D831" r:id="rId830" xr:uid="{00000000-0004-0000-0000-00003D030000}"/>
    <hyperlink ref="D832" r:id="rId831" xr:uid="{00000000-0004-0000-0000-00003E030000}"/>
    <hyperlink ref="D833" r:id="rId832" xr:uid="{00000000-0004-0000-0000-00003F030000}"/>
    <hyperlink ref="D834" r:id="rId833" xr:uid="{00000000-0004-0000-0000-000040030000}"/>
    <hyperlink ref="D835" r:id="rId834" xr:uid="{00000000-0004-0000-0000-000041030000}"/>
    <hyperlink ref="D836" r:id="rId835" xr:uid="{00000000-0004-0000-0000-000042030000}"/>
    <hyperlink ref="D837" r:id="rId836" xr:uid="{00000000-0004-0000-0000-000043030000}"/>
    <hyperlink ref="D838" r:id="rId837" xr:uid="{00000000-0004-0000-0000-000044030000}"/>
    <hyperlink ref="D839" r:id="rId838" xr:uid="{00000000-0004-0000-0000-000045030000}"/>
    <hyperlink ref="D840" r:id="rId839" xr:uid="{00000000-0004-0000-0000-000046030000}"/>
    <hyperlink ref="D841" r:id="rId840" xr:uid="{00000000-0004-0000-0000-000047030000}"/>
    <hyperlink ref="D842" r:id="rId841" xr:uid="{00000000-0004-0000-0000-000048030000}"/>
    <hyperlink ref="D843" r:id="rId842" xr:uid="{00000000-0004-0000-0000-000049030000}"/>
    <hyperlink ref="D844" r:id="rId843" xr:uid="{00000000-0004-0000-0000-00004A030000}"/>
    <hyperlink ref="D845" r:id="rId844" xr:uid="{00000000-0004-0000-0000-00004B030000}"/>
    <hyperlink ref="D846" r:id="rId845" xr:uid="{00000000-0004-0000-0000-00004C030000}"/>
    <hyperlink ref="D847" r:id="rId846" xr:uid="{00000000-0004-0000-0000-00004D030000}"/>
    <hyperlink ref="D848" r:id="rId847" xr:uid="{00000000-0004-0000-0000-00004E030000}"/>
    <hyperlink ref="D849" r:id="rId848" xr:uid="{00000000-0004-0000-0000-00004F030000}"/>
    <hyperlink ref="D850" r:id="rId849" xr:uid="{00000000-0004-0000-0000-000050030000}"/>
    <hyperlink ref="D851" r:id="rId850" xr:uid="{00000000-0004-0000-0000-000051030000}"/>
    <hyperlink ref="D852" r:id="rId851" xr:uid="{00000000-0004-0000-0000-000052030000}"/>
    <hyperlink ref="D853" r:id="rId852" xr:uid="{00000000-0004-0000-0000-000053030000}"/>
    <hyperlink ref="D854" r:id="rId853" xr:uid="{00000000-0004-0000-0000-000054030000}"/>
    <hyperlink ref="D855" r:id="rId854" xr:uid="{00000000-0004-0000-0000-000055030000}"/>
    <hyperlink ref="D856" r:id="rId855" xr:uid="{00000000-0004-0000-0000-000056030000}"/>
    <hyperlink ref="D857" r:id="rId856" xr:uid="{00000000-0004-0000-0000-000057030000}"/>
    <hyperlink ref="D858" r:id="rId857" xr:uid="{00000000-0004-0000-0000-000058030000}"/>
    <hyperlink ref="D859" r:id="rId858" xr:uid="{00000000-0004-0000-0000-000059030000}"/>
    <hyperlink ref="D860" r:id="rId859" xr:uid="{00000000-0004-0000-0000-00005A030000}"/>
    <hyperlink ref="D861" r:id="rId860" xr:uid="{00000000-0004-0000-0000-00005B030000}"/>
    <hyperlink ref="D862" r:id="rId861" xr:uid="{00000000-0004-0000-0000-00005C030000}"/>
    <hyperlink ref="D863" r:id="rId862" xr:uid="{00000000-0004-0000-0000-00005D030000}"/>
    <hyperlink ref="D864" r:id="rId863" xr:uid="{00000000-0004-0000-0000-00005E030000}"/>
    <hyperlink ref="D865" r:id="rId864" xr:uid="{00000000-0004-0000-0000-00005F030000}"/>
    <hyperlink ref="D866" r:id="rId865" xr:uid="{00000000-0004-0000-0000-000060030000}"/>
    <hyperlink ref="D867" r:id="rId866" xr:uid="{00000000-0004-0000-0000-000061030000}"/>
    <hyperlink ref="D868" r:id="rId867" xr:uid="{00000000-0004-0000-0000-000062030000}"/>
    <hyperlink ref="D869" r:id="rId868" xr:uid="{00000000-0004-0000-0000-000063030000}"/>
    <hyperlink ref="D870" r:id="rId869" xr:uid="{00000000-0004-0000-0000-000064030000}"/>
    <hyperlink ref="D871" r:id="rId870" xr:uid="{00000000-0004-0000-0000-000065030000}"/>
    <hyperlink ref="D872" r:id="rId871" xr:uid="{00000000-0004-0000-0000-000066030000}"/>
    <hyperlink ref="D873" r:id="rId872" xr:uid="{00000000-0004-0000-0000-000067030000}"/>
    <hyperlink ref="D874" r:id="rId873" xr:uid="{00000000-0004-0000-0000-000068030000}"/>
    <hyperlink ref="D875" r:id="rId874" xr:uid="{00000000-0004-0000-0000-000069030000}"/>
    <hyperlink ref="D876" r:id="rId875" xr:uid="{00000000-0004-0000-0000-00006A030000}"/>
    <hyperlink ref="D877" r:id="rId876" xr:uid="{00000000-0004-0000-0000-00006B030000}"/>
    <hyperlink ref="D878" r:id="rId877" xr:uid="{00000000-0004-0000-0000-00006C030000}"/>
    <hyperlink ref="D879" r:id="rId878" xr:uid="{00000000-0004-0000-0000-00006D030000}"/>
    <hyperlink ref="D880" r:id="rId879" xr:uid="{00000000-0004-0000-0000-00006E030000}"/>
    <hyperlink ref="D881" r:id="rId880" xr:uid="{00000000-0004-0000-0000-00006F030000}"/>
    <hyperlink ref="D882" r:id="rId881" xr:uid="{00000000-0004-0000-0000-000070030000}"/>
    <hyperlink ref="D883" r:id="rId882" xr:uid="{00000000-0004-0000-0000-000071030000}"/>
    <hyperlink ref="D884" r:id="rId883" xr:uid="{00000000-0004-0000-0000-000072030000}"/>
    <hyperlink ref="D885" r:id="rId884" xr:uid="{00000000-0004-0000-0000-000073030000}"/>
    <hyperlink ref="D886" r:id="rId885" xr:uid="{00000000-0004-0000-0000-000074030000}"/>
    <hyperlink ref="D887" r:id="rId886" xr:uid="{00000000-0004-0000-0000-000075030000}"/>
    <hyperlink ref="D888" r:id="rId887" xr:uid="{00000000-0004-0000-0000-000076030000}"/>
    <hyperlink ref="D889" r:id="rId888" xr:uid="{00000000-0004-0000-0000-000077030000}"/>
    <hyperlink ref="D890" r:id="rId889" xr:uid="{00000000-0004-0000-0000-000078030000}"/>
    <hyperlink ref="D891" r:id="rId890" xr:uid="{00000000-0004-0000-0000-000079030000}"/>
    <hyperlink ref="D892" r:id="rId891" xr:uid="{00000000-0004-0000-0000-00007A030000}"/>
    <hyperlink ref="D893" r:id="rId892" xr:uid="{00000000-0004-0000-0000-00007B030000}"/>
    <hyperlink ref="D894" r:id="rId893" xr:uid="{00000000-0004-0000-0000-00007C030000}"/>
    <hyperlink ref="D895" r:id="rId894" xr:uid="{00000000-0004-0000-0000-00007D030000}"/>
    <hyperlink ref="D896" r:id="rId895" xr:uid="{00000000-0004-0000-0000-00007E030000}"/>
    <hyperlink ref="D897" r:id="rId896" xr:uid="{00000000-0004-0000-0000-00007F030000}"/>
    <hyperlink ref="D898" r:id="rId897" xr:uid="{00000000-0004-0000-0000-000080030000}"/>
    <hyperlink ref="D899" r:id="rId898" xr:uid="{00000000-0004-0000-0000-000081030000}"/>
    <hyperlink ref="D900" r:id="rId899" xr:uid="{00000000-0004-0000-0000-000082030000}"/>
    <hyperlink ref="D901" r:id="rId900" xr:uid="{00000000-0004-0000-0000-000083030000}"/>
    <hyperlink ref="D902" r:id="rId901" xr:uid="{00000000-0004-0000-0000-000084030000}"/>
    <hyperlink ref="D903" r:id="rId902" xr:uid="{00000000-0004-0000-0000-000085030000}"/>
    <hyperlink ref="D904" r:id="rId903" xr:uid="{00000000-0004-0000-0000-000086030000}"/>
    <hyperlink ref="D905" r:id="rId904" xr:uid="{00000000-0004-0000-0000-000087030000}"/>
    <hyperlink ref="D906" r:id="rId905" xr:uid="{00000000-0004-0000-0000-000088030000}"/>
    <hyperlink ref="D907" r:id="rId906" xr:uid="{00000000-0004-0000-0000-000089030000}"/>
    <hyperlink ref="D908" r:id="rId907" xr:uid="{00000000-0004-0000-0000-00008A030000}"/>
    <hyperlink ref="D909" r:id="rId908" xr:uid="{00000000-0004-0000-0000-00008B030000}"/>
    <hyperlink ref="D910" r:id="rId909" xr:uid="{00000000-0004-0000-0000-00008C030000}"/>
    <hyperlink ref="D911" r:id="rId910" xr:uid="{00000000-0004-0000-0000-00008D030000}"/>
    <hyperlink ref="D912" r:id="rId911" xr:uid="{00000000-0004-0000-0000-00008E030000}"/>
    <hyperlink ref="D913" r:id="rId912" xr:uid="{00000000-0004-0000-0000-00008F030000}"/>
    <hyperlink ref="D914" r:id="rId913" xr:uid="{00000000-0004-0000-0000-000090030000}"/>
    <hyperlink ref="D915" r:id="rId914" xr:uid="{00000000-0004-0000-0000-000091030000}"/>
    <hyperlink ref="D916" r:id="rId915" xr:uid="{00000000-0004-0000-0000-000092030000}"/>
    <hyperlink ref="D917" r:id="rId916" xr:uid="{00000000-0004-0000-0000-000093030000}"/>
    <hyperlink ref="D918" r:id="rId917" xr:uid="{00000000-0004-0000-0000-000094030000}"/>
    <hyperlink ref="D919" r:id="rId918" xr:uid="{00000000-0004-0000-0000-000095030000}"/>
    <hyperlink ref="D920" r:id="rId919" xr:uid="{00000000-0004-0000-0000-000096030000}"/>
    <hyperlink ref="D921" r:id="rId920" xr:uid="{00000000-0004-0000-0000-000097030000}"/>
    <hyperlink ref="D922" r:id="rId921" xr:uid="{00000000-0004-0000-0000-000098030000}"/>
    <hyperlink ref="D923" r:id="rId922" xr:uid="{00000000-0004-0000-0000-000099030000}"/>
    <hyperlink ref="D924" r:id="rId923" xr:uid="{00000000-0004-0000-0000-00009A030000}"/>
    <hyperlink ref="D925" r:id="rId924" xr:uid="{00000000-0004-0000-0000-00009B030000}"/>
    <hyperlink ref="D926" r:id="rId925" xr:uid="{00000000-0004-0000-0000-00009C030000}"/>
    <hyperlink ref="D927" r:id="rId926" xr:uid="{00000000-0004-0000-0000-00009D030000}"/>
    <hyperlink ref="D928" r:id="rId927" xr:uid="{00000000-0004-0000-0000-00009E030000}"/>
    <hyperlink ref="D929" r:id="rId928" xr:uid="{00000000-0004-0000-0000-00009F030000}"/>
    <hyperlink ref="D930" r:id="rId929" xr:uid="{00000000-0004-0000-0000-0000A0030000}"/>
    <hyperlink ref="D931" r:id="rId930" xr:uid="{00000000-0004-0000-0000-0000A1030000}"/>
    <hyperlink ref="D932" r:id="rId931" xr:uid="{00000000-0004-0000-0000-0000A2030000}"/>
    <hyperlink ref="D933" r:id="rId932" xr:uid="{00000000-0004-0000-0000-0000A3030000}"/>
    <hyperlink ref="D934" r:id="rId933" xr:uid="{00000000-0004-0000-0000-0000A4030000}"/>
    <hyperlink ref="D935" r:id="rId934" xr:uid="{00000000-0004-0000-0000-0000A5030000}"/>
    <hyperlink ref="D936" r:id="rId935" xr:uid="{00000000-0004-0000-0000-0000A6030000}"/>
    <hyperlink ref="D937" r:id="rId936" xr:uid="{00000000-0004-0000-0000-0000A7030000}"/>
    <hyperlink ref="D938" r:id="rId937" xr:uid="{00000000-0004-0000-0000-0000A8030000}"/>
    <hyperlink ref="D939" r:id="rId938" xr:uid="{00000000-0004-0000-0000-0000A9030000}"/>
    <hyperlink ref="D940" r:id="rId939" xr:uid="{00000000-0004-0000-0000-0000AA030000}"/>
    <hyperlink ref="D941" r:id="rId940" xr:uid="{00000000-0004-0000-0000-0000AB030000}"/>
    <hyperlink ref="D942" r:id="rId941" xr:uid="{00000000-0004-0000-0000-0000AC030000}"/>
    <hyperlink ref="D943" r:id="rId942" xr:uid="{00000000-0004-0000-0000-0000AD030000}"/>
    <hyperlink ref="D944" r:id="rId943" xr:uid="{00000000-0004-0000-0000-0000AE030000}"/>
    <hyperlink ref="D945" r:id="rId944" xr:uid="{00000000-0004-0000-0000-0000AF030000}"/>
    <hyperlink ref="D946" r:id="rId945" xr:uid="{00000000-0004-0000-0000-0000B0030000}"/>
    <hyperlink ref="D947" r:id="rId946" xr:uid="{00000000-0004-0000-0000-0000B1030000}"/>
    <hyperlink ref="D948" r:id="rId947" xr:uid="{00000000-0004-0000-0000-0000B2030000}"/>
    <hyperlink ref="D949" r:id="rId948" xr:uid="{00000000-0004-0000-0000-0000B3030000}"/>
    <hyperlink ref="D950" r:id="rId949" xr:uid="{00000000-0004-0000-0000-0000B4030000}"/>
    <hyperlink ref="D951" r:id="rId950" xr:uid="{00000000-0004-0000-0000-0000B5030000}"/>
    <hyperlink ref="D952" r:id="rId951" xr:uid="{00000000-0004-0000-0000-0000B6030000}"/>
    <hyperlink ref="D953" r:id="rId952" xr:uid="{00000000-0004-0000-0000-0000B7030000}"/>
    <hyperlink ref="D954" r:id="rId953" xr:uid="{00000000-0004-0000-0000-0000B8030000}"/>
    <hyperlink ref="D955" r:id="rId954" xr:uid="{00000000-0004-0000-0000-0000B9030000}"/>
    <hyperlink ref="D956" r:id="rId955" xr:uid="{00000000-0004-0000-0000-0000BA030000}"/>
    <hyperlink ref="D957" r:id="rId956" xr:uid="{00000000-0004-0000-0000-0000BB030000}"/>
    <hyperlink ref="D958" r:id="rId957" xr:uid="{00000000-0004-0000-0000-0000BC030000}"/>
    <hyperlink ref="D959" r:id="rId958" xr:uid="{00000000-0004-0000-0000-0000BD030000}"/>
    <hyperlink ref="D960" r:id="rId959" xr:uid="{00000000-0004-0000-0000-0000BE030000}"/>
    <hyperlink ref="D961" r:id="rId960" xr:uid="{00000000-0004-0000-0000-0000BF030000}"/>
    <hyperlink ref="D962" r:id="rId961" xr:uid="{00000000-0004-0000-0000-0000C0030000}"/>
    <hyperlink ref="D963" r:id="rId962" xr:uid="{00000000-0004-0000-0000-0000C1030000}"/>
    <hyperlink ref="D964" r:id="rId963" xr:uid="{00000000-0004-0000-0000-0000C2030000}"/>
    <hyperlink ref="D965" r:id="rId964" xr:uid="{00000000-0004-0000-0000-0000C3030000}"/>
    <hyperlink ref="D966" r:id="rId965" xr:uid="{00000000-0004-0000-0000-0000C4030000}"/>
    <hyperlink ref="D967" r:id="rId966" xr:uid="{00000000-0004-0000-0000-0000C5030000}"/>
    <hyperlink ref="D968" r:id="rId967" xr:uid="{00000000-0004-0000-0000-0000C6030000}"/>
    <hyperlink ref="D969" r:id="rId968" xr:uid="{00000000-0004-0000-0000-0000C7030000}"/>
    <hyperlink ref="D970" r:id="rId969" xr:uid="{00000000-0004-0000-0000-0000C8030000}"/>
    <hyperlink ref="D971" r:id="rId970" xr:uid="{00000000-0004-0000-0000-0000C9030000}"/>
    <hyperlink ref="D972" r:id="rId971" xr:uid="{00000000-0004-0000-0000-0000CA030000}"/>
    <hyperlink ref="D973" r:id="rId972" xr:uid="{00000000-0004-0000-0000-0000CB030000}"/>
    <hyperlink ref="D974" r:id="rId973" xr:uid="{00000000-0004-0000-0000-0000CC030000}"/>
    <hyperlink ref="D975" r:id="rId974" xr:uid="{00000000-0004-0000-0000-0000CD030000}"/>
    <hyperlink ref="D976" r:id="rId975" xr:uid="{00000000-0004-0000-0000-0000CE030000}"/>
    <hyperlink ref="D977" r:id="rId976" xr:uid="{00000000-0004-0000-0000-0000CF030000}"/>
    <hyperlink ref="D978" r:id="rId977" xr:uid="{00000000-0004-0000-0000-0000D0030000}"/>
    <hyperlink ref="D979" r:id="rId978" xr:uid="{00000000-0004-0000-0000-0000D1030000}"/>
    <hyperlink ref="D980" r:id="rId979" xr:uid="{00000000-0004-0000-0000-0000D2030000}"/>
    <hyperlink ref="D981" r:id="rId980" xr:uid="{00000000-0004-0000-0000-0000D3030000}"/>
    <hyperlink ref="D982" r:id="rId981" xr:uid="{00000000-0004-0000-0000-0000D4030000}"/>
    <hyperlink ref="D983" r:id="rId982" xr:uid="{00000000-0004-0000-0000-0000D5030000}"/>
    <hyperlink ref="D984" r:id="rId983" xr:uid="{00000000-0004-0000-0000-0000D6030000}"/>
    <hyperlink ref="D985" r:id="rId984" xr:uid="{00000000-0004-0000-0000-0000D7030000}"/>
    <hyperlink ref="D986" r:id="rId985" xr:uid="{00000000-0004-0000-0000-0000D8030000}"/>
    <hyperlink ref="D987" r:id="rId986" xr:uid="{00000000-0004-0000-0000-0000D9030000}"/>
    <hyperlink ref="D988" r:id="rId987" xr:uid="{00000000-0004-0000-0000-0000DA030000}"/>
    <hyperlink ref="D989" r:id="rId988" xr:uid="{00000000-0004-0000-0000-0000DB030000}"/>
    <hyperlink ref="D990" r:id="rId989" xr:uid="{00000000-0004-0000-0000-0000DC030000}"/>
    <hyperlink ref="D991" r:id="rId990" xr:uid="{00000000-0004-0000-0000-0000DD030000}"/>
    <hyperlink ref="D992" r:id="rId991" xr:uid="{00000000-0004-0000-0000-0000DE030000}"/>
    <hyperlink ref="D993" r:id="rId992" xr:uid="{00000000-0004-0000-0000-0000DF030000}"/>
    <hyperlink ref="D994" r:id="rId993" xr:uid="{00000000-0004-0000-0000-0000E0030000}"/>
    <hyperlink ref="D995" r:id="rId994" xr:uid="{00000000-0004-0000-0000-0000E1030000}"/>
    <hyperlink ref="D996" r:id="rId995" xr:uid="{00000000-0004-0000-0000-0000E2030000}"/>
    <hyperlink ref="D997" r:id="rId996" xr:uid="{00000000-0004-0000-0000-0000E3030000}"/>
    <hyperlink ref="D998" r:id="rId997" xr:uid="{00000000-0004-0000-0000-0000E4030000}"/>
    <hyperlink ref="D999" r:id="rId998" xr:uid="{00000000-0004-0000-0000-0000E5030000}"/>
    <hyperlink ref="D1000" r:id="rId999" xr:uid="{00000000-0004-0000-0000-0000E6030000}"/>
    <hyperlink ref="D1001" r:id="rId1000" xr:uid="{00000000-0004-0000-0000-0000E7030000}"/>
    <hyperlink ref="D1002" r:id="rId1001" xr:uid="{00000000-0004-0000-0000-0000E8030000}"/>
    <hyperlink ref="D1003" r:id="rId1002" xr:uid="{00000000-0004-0000-0000-0000E9030000}"/>
    <hyperlink ref="D1004" r:id="rId1003" xr:uid="{00000000-0004-0000-0000-0000EA030000}"/>
    <hyperlink ref="D1005" r:id="rId1004" xr:uid="{00000000-0004-0000-0000-0000EB030000}"/>
    <hyperlink ref="D1006" r:id="rId1005" xr:uid="{00000000-0004-0000-0000-0000EC030000}"/>
    <hyperlink ref="D1007" r:id="rId1006" xr:uid="{00000000-0004-0000-0000-0000ED030000}"/>
    <hyperlink ref="D1008" r:id="rId1007" xr:uid="{00000000-0004-0000-0000-0000EE030000}"/>
    <hyperlink ref="D1009" r:id="rId1008" xr:uid="{00000000-0004-0000-0000-0000EF030000}"/>
    <hyperlink ref="D1010" r:id="rId1009" xr:uid="{00000000-0004-0000-0000-0000F0030000}"/>
    <hyperlink ref="D1011" r:id="rId1010" xr:uid="{00000000-0004-0000-0000-0000F1030000}"/>
    <hyperlink ref="D1012" r:id="rId1011" xr:uid="{00000000-0004-0000-0000-0000F2030000}"/>
    <hyperlink ref="D1013" r:id="rId1012" xr:uid="{00000000-0004-0000-0000-0000F3030000}"/>
    <hyperlink ref="D1014" r:id="rId1013" xr:uid="{00000000-0004-0000-0000-0000F4030000}"/>
    <hyperlink ref="D1015" r:id="rId1014" xr:uid="{00000000-0004-0000-0000-0000F5030000}"/>
    <hyperlink ref="D1016" r:id="rId1015" xr:uid="{00000000-0004-0000-0000-0000F6030000}"/>
    <hyperlink ref="D1017" r:id="rId1016" xr:uid="{00000000-0004-0000-0000-0000F7030000}"/>
    <hyperlink ref="D1018" r:id="rId1017" xr:uid="{00000000-0004-0000-0000-0000F8030000}"/>
    <hyperlink ref="D1019" r:id="rId1018" xr:uid="{00000000-0004-0000-0000-0000F9030000}"/>
    <hyperlink ref="D1020" r:id="rId1019" xr:uid="{00000000-0004-0000-0000-0000FA030000}"/>
    <hyperlink ref="D1021" r:id="rId1020" xr:uid="{00000000-0004-0000-0000-0000FB030000}"/>
    <hyperlink ref="D1022" r:id="rId1021" xr:uid="{00000000-0004-0000-0000-0000FC030000}"/>
    <hyperlink ref="D1023" r:id="rId1022" xr:uid="{00000000-0004-0000-0000-0000FD030000}"/>
    <hyperlink ref="D1024" r:id="rId1023" xr:uid="{00000000-0004-0000-0000-0000FE030000}"/>
    <hyperlink ref="D1025" r:id="rId1024" xr:uid="{00000000-0004-0000-0000-0000FF030000}"/>
    <hyperlink ref="D1026" r:id="rId1025" xr:uid="{00000000-0004-0000-0000-000000040000}"/>
    <hyperlink ref="D1027" r:id="rId1026" xr:uid="{00000000-0004-0000-0000-000001040000}"/>
    <hyperlink ref="D1028" r:id="rId1027" xr:uid="{00000000-0004-0000-0000-000002040000}"/>
    <hyperlink ref="D1029" r:id="rId1028" xr:uid="{00000000-0004-0000-0000-000003040000}"/>
    <hyperlink ref="D1030" r:id="rId1029" xr:uid="{00000000-0004-0000-0000-000004040000}"/>
    <hyperlink ref="D1031" r:id="rId1030" xr:uid="{00000000-0004-0000-0000-000005040000}"/>
    <hyperlink ref="D1032" r:id="rId1031" xr:uid="{00000000-0004-0000-0000-000006040000}"/>
    <hyperlink ref="D1033" r:id="rId1032" xr:uid="{00000000-0004-0000-0000-000007040000}"/>
    <hyperlink ref="D1034" r:id="rId1033" xr:uid="{00000000-0004-0000-0000-000008040000}"/>
    <hyperlink ref="D1035" r:id="rId1034" xr:uid="{00000000-0004-0000-0000-000009040000}"/>
    <hyperlink ref="D1036" r:id="rId1035" xr:uid="{00000000-0004-0000-0000-00000A040000}"/>
    <hyperlink ref="D1037" r:id="rId1036" xr:uid="{00000000-0004-0000-0000-00000B040000}"/>
    <hyperlink ref="D1038" r:id="rId1037" xr:uid="{00000000-0004-0000-0000-00000C040000}"/>
    <hyperlink ref="D1039" r:id="rId1038" xr:uid="{00000000-0004-0000-0000-00000D040000}"/>
    <hyperlink ref="D1040" r:id="rId1039" xr:uid="{00000000-0004-0000-0000-00000E040000}"/>
    <hyperlink ref="D1041" r:id="rId1040" xr:uid="{00000000-0004-0000-0000-00000F040000}"/>
    <hyperlink ref="D1042" r:id="rId1041" xr:uid="{00000000-0004-0000-0000-000010040000}"/>
    <hyperlink ref="D1043" r:id="rId1042" xr:uid="{00000000-0004-0000-0000-000011040000}"/>
    <hyperlink ref="D1044" r:id="rId1043" xr:uid="{00000000-0004-0000-0000-000012040000}"/>
    <hyperlink ref="D1045" r:id="rId1044" xr:uid="{00000000-0004-0000-0000-000013040000}"/>
    <hyperlink ref="D1046" r:id="rId1045" xr:uid="{00000000-0004-0000-0000-000014040000}"/>
    <hyperlink ref="D1047" r:id="rId1046" xr:uid="{00000000-0004-0000-0000-000015040000}"/>
    <hyperlink ref="D1048" r:id="rId1047" xr:uid="{00000000-0004-0000-0000-000016040000}"/>
    <hyperlink ref="D1049" r:id="rId1048" xr:uid="{00000000-0004-0000-0000-000017040000}"/>
    <hyperlink ref="D1050" r:id="rId1049" xr:uid="{00000000-0004-0000-0000-000018040000}"/>
    <hyperlink ref="D1051" r:id="rId1050" xr:uid="{00000000-0004-0000-0000-000019040000}"/>
    <hyperlink ref="D1052" r:id="rId1051" xr:uid="{00000000-0004-0000-0000-00001A040000}"/>
    <hyperlink ref="D1053" r:id="rId1052" xr:uid="{00000000-0004-0000-0000-00001B040000}"/>
    <hyperlink ref="D1054" r:id="rId1053" xr:uid="{00000000-0004-0000-0000-00001C040000}"/>
    <hyperlink ref="D1055" r:id="rId1054" xr:uid="{00000000-0004-0000-0000-00001D040000}"/>
    <hyperlink ref="D1056" r:id="rId1055" xr:uid="{00000000-0004-0000-0000-00001E040000}"/>
    <hyperlink ref="D1057" r:id="rId1056" xr:uid="{00000000-0004-0000-0000-00001F040000}"/>
    <hyperlink ref="D1058" r:id="rId1057" xr:uid="{00000000-0004-0000-0000-000020040000}"/>
    <hyperlink ref="D1059" r:id="rId1058" xr:uid="{00000000-0004-0000-0000-000021040000}"/>
    <hyperlink ref="D1060" r:id="rId1059" xr:uid="{00000000-0004-0000-0000-000022040000}"/>
    <hyperlink ref="D1061" r:id="rId1060" xr:uid="{00000000-0004-0000-0000-000023040000}"/>
    <hyperlink ref="D1062" r:id="rId1061" xr:uid="{00000000-0004-0000-0000-000024040000}"/>
    <hyperlink ref="D1063" r:id="rId1062" xr:uid="{00000000-0004-0000-0000-000025040000}"/>
    <hyperlink ref="D1064" r:id="rId1063" xr:uid="{00000000-0004-0000-0000-000026040000}"/>
    <hyperlink ref="D1065" r:id="rId1064" xr:uid="{00000000-0004-0000-0000-000027040000}"/>
    <hyperlink ref="D1066" r:id="rId1065" xr:uid="{00000000-0004-0000-0000-000028040000}"/>
    <hyperlink ref="D1067" r:id="rId1066" xr:uid="{00000000-0004-0000-0000-000029040000}"/>
    <hyperlink ref="D1068" r:id="rId1067" xr:uid="{00000000-0004-0000-0000-00002A040000}"/>
    <hyperlink ref="D1069" r:id="rId1068" xr:uid="{00000000-0004-0000-0000-00002B040000}"/>
    <hyperlink ref="D1070" r:id="rId1069" xr:uid="{00000000-0004-0000-0000-00002C040000}"/>
    <hyperlink ref="D1071" r:id="rId1070" xr:uid="{00000000-0004-0000-0000-00002D040000}"/>
    <hyperlink ref="D1072" r:id="rId1071" xr:uid="{00000000-0004-0000-0000-00002E040000}"/>
    <hyperlink ref="D1073" r:id="rId1072" xr:uid="{00000000-0004-0000-0000-00002F040000}"/>
    <hyperlink ref="D1074" r:id="rId1073" xr:uid="{00000000-0004-0000-0000-000030040000}"/>
    <hyperlink ref="D1075" r:id="rId1074" xr:uid="{00000000-0004-0000-0000-000031040000}"/>
    <hyperlink ref="D1076" r:id="rId1075" xr:uid="{00000000-0004-0000-0000-000032040000}"/>
    <hyperlink ref="D1077" r:id="rId1076" xr:uid="{00000000-0004-0000-0000-000033040000}"/>
    <hyperlink ref="D1078" r:id="rId1077" xr:uid="{00000000-0004-0000-0000-000034040000}"/>
    <hyperlink ref="D1079" r:id="rId1078" xr:uid="{00000000-0004-0000-0000-000035040000}"/>
    <hyperlink ref="D1080" r:id="rId1079" xr:uid="{00000000-0004-0000-0000-000036040000}"/>
    <hyperlink ref="D1081" r:id="rId1080" xr:uid="{00000000-0004-0000-0000-000037040000}"/>
    <hyperlink ref="D1082" r:id="rId1081" xr:uid="{00000000-0004-0000-0000-000038040000}"/>
    <hyperlink ref="D1083" r:id="rId1082" xr:uid="{00000000-0004-0000-0000-000039040000}"/>
    <hyperlink ref="D1084" r:id="rId1083" xr:uid="{00000000-0004-0000-0000-00003A040000}"/>
    <hyperlink ref="D1085" r:id="rId1084" xr:uid="{00000000-0004-0000-0000-00003B040000}"/>
    <hyperlink ref="D1086" r:id="rId1085" xr:uid="{00000000-0004-0000-0000-00003C040000}"/>
    <hyperlink ref="D1087" r:id="rId1086" xr:uid="{00000000-0004-0000-0000-00003D040000}"/>
    <hyperlink ref="D1088" r:id="rId1087" xr:uid="{00000000-0004-0000-0000-00003E040000}"/>
    <hyperlink ref="D1089" r:id="rId1088" xr:uid="{00000000-0004-0000-0000-00003F040000}"/>
    <hyperlink ref="D1090" r:id="rId1089" xr:uid="{00000000-0004-0000-0000-000040040000}"/>
    <hyperlink ref="D1091" r:id="rId1090" xr:uid="{00000000-0004-0000-0000-000041040000}"/>
    <hyperlink ref="D1092" r:id="rId1091" xr:uid="{00000000-0004-0000-0000-000042040000}"/>
    <hyperlink ref="D1093" r:id="rId1092" xr:uid="{00000000-0004-0000-0000-000043040000}"/>
    <hyperlink ref="D1094" r:id="rId1093" xr:uid="{00000000-0004-0000-0000-000044040000}"/>
    <hyperlink ref="D1095" r:id="rId1094" xr:uid="{00000000-0004-0000-0000-000045040000}"/>
    <hyperlink ref="D1096" r:id="rId1095" xr:uid="{00000000-0004-0000-0000-000046040000}"/>
    <hyperlink ref="D1097" r:id="rId1096" xr:uid="{00000000-0004-0000-0000-000047040000}"/>
    <hyperlink ref="D1098" r:id="rId1097" xr:uid="{00000000-0004-0000-0000-000048040000}"/>
    <hyperlink ref="D1099" r:id="rId1098" xr:uid="{00000000-0004-0000-0000-000049040000}"/>
    <hyperlink ref="D1100" r:id="rId1099" xr:uid="{00000000-0004-0000-0000-00004A040000}"/>
    <hyperlink ref="D1101" r:id="rId1100" xr:uid="{00000000-0004-0000-0000-00004B040000}"/>
    <hyperlink ref="D1102" r:id="rId1101" xr:uid="{00000000-0004-0000-0000-00004C040000}"/>
    <hyperlink ref="D1103" r:id="rId1102" xr:uid="{00000000-0004-0000-0000-00004D040000}"/>
    <hyperlink ref="D1104" r:id="rId1103" xr:uid="{00000000-0004-0000-0000-00004E040000}"/>
    <hyperlink ref="D1105" r:id="rId1104" xr:uid="{00000000-0004-0000-0000-00004F040000}"/>
    <hyperlink ref="D1106" r:id="rId1105" xr:uid="{00000000-0004-0000-0000-000050040000}"/>
    <hyperlink ref="D1107" r:id="rId1106" xr:uid="{00000000-0004-0000-0000-000051040000}"/>
    <hyperlink ref="D1108" r:id="rId1107" xr:uid="{00000000-0004-0000-0000-000052040000}"/>
    <hyperlink ref="D1109" r:id="rId1108" xr:uid="{00000000-0004-0000-0000-000053040000}"/>
    <hyperlink ref="D1110" r:id="rId1109" xr:uid="{00000000-0004-0000-0000-000054040000}"/>
    <hyperlink ref="D1111" r:id="rId1110" xr:uid="{00000000-0004-0000-0000-000055040000}"/>
    <hyperlink ref="D1112" r:id="rId1111" xr:uid="{00000000-0004-0000-0000-000056040000}"/>
    <hyperlink ref="D1113" r:id="rId1112" xr:uid="{00000000-0004-0000-0000-000057040000}"/>
    <hyperlink ref="D1114" r:id="rId1113" xr:uid="{00000000-0004-0000-0000-000058040000}"/>
    <hyperlink ref="D1115" r:id="rId1114" xr:uid="{00000000-0004-0000-0000-000059040000}"/>
    <hyperlink ref="D1116" r:id="rId1115" xr:uid="{00000000-0004-0000-0000-00005A040000}"/>
    <hyperlink ref="D1117" r:id="rId1116" xr:uid="{00000000-0004-0000-0000-00005B040000}"/>
    <hyperlink ref="D1118" r:id="rId1117" xr:uid="{00000000-0004-0000-0000-00005C040000}"/>
    <hyperlink ref="D1119" r:id="rId1118" xr:uid="{00000000-0004-0000-0000-00005D040000}"/>
    <hyperlink ref="D1120" r:id="rId1119" xr:uid="{00000000-0004-0000-0000-00005E040000}"/>
    <hyperlink ref="D1121" r:id="rId1120" xr:uid="{00000000-0004-0000-0000-00005F040000}"/>
    <hyperlink ref="D1122" r:id="rId1121" xr:uid="{00000000-0004-0000-0000-000060040000}"/>
    <hyperlink ref="D1123" r:id="rId1122" xr:uid="{00000000-0004-0000-0000-000061040000}"/>
    <hyperlink ref="D1124" r:id="rId1123" xr:uid="{00000000-0004-0000-0000-000062040000}"/>
    <hyperlink ref="D1125" r:id="rId1124" xr:uid="{00000000-0004-0000-0000-000063040000}"/>
    <hyperlink ref="D1126" r:id="rId1125" xr:uid="{00000000-0004-0000-0000-000064040000}"/>
    <hyperlink ref="D1127" r:id="rId1126" xr:uid="{00000000-0004-0000-0000-000065040000}"/>
    <hyperlink ref="D1128" r:id="rId1127" xr:uid="{00000000-0004-0000-0000-000066040000}"/>
    <hyperlink ref="D1129" r:id="rId1128" xr:uid="{00000000-0004-0000-0000-000067040000}"/>
    <hyperlink ref="D1130" r:id="rId1129" xr:uid="{00000000-0004-0000-0000-000068040000}"/>
    <hyperlink ref="D1131" r:id="rId1130" xr:uid="{00000000-0004-0000-0000-000069040000}"/>
    <hyperlink ref="D1132" r:id="rId1131" xr:uid="{00000000-0004-0000-0000-00006A040000}"/>
    <hyperlink ref="D1133" r:id="rId1132" xr:uid="{00000000-0004-0000-0000-00006B040000}"/>
    <hyperlink ref="D1134" r:id="rId1133" xr:uid="{00000000-0004-0000-0000-00006C040000}"/>
    <hyperlink ref="D1135" r:id="rId1134" xr:uid="{00000000-0004-0000-0000-00006D040000}"/>
    <hyperlink ref="D1136" r:id="rId1135" xr:uid="{00000000-0004-0000-0000-00006E040000}"/>
    <hyperlink ref="D1137" r:id="rId1136" xr:uid="{00000000-0004-0000-0000-00006F040000}"/>
    <hyperlink ref="D1138" r:id="rId1137" xr:uid="{00000000-0004-0000-0000-000070040000}"/>
    <hyperlink ref="D1139" r:id="rId1138" xr:uid="{00000000-0004-0000-0000-000071040000}"/>
    <hyperlink ref="D1140" r:id="rId1139" xr:uid="{00000000-0004-0000-0000-000072040000}"/>
    <hyperlink ref="D1141" r:id="rId1140" xr:uid="{00000000-0004-0000-0000-000073040000}"/>
    <hyperlink ref="D1142" r:id="rId1141" xr:uid="{00000000-0004-0000-0000-000074040000}"/>
    <hyperlink ref="D1143" r:id="rId1142" xr:uid="{00000000-0004-0000-0000-000075040000}"/>
    <hyperlink ref="D1144" r:id="rId1143" xr:uid="{00000000-0004-0000-0000-000076040000}"/>
    <hyperlink ref="D1145" r:id="rId1144" xr:uid="{00000000-0004-0000-0000-000077040000}"/>
    <hyperlink ref="D1146" r:id="rId1145" xr:uid="{00000000-0004-0000-0000-000078040000}"/>
    <hyperlink ref="D1147" r:id="rId1146" xr:uid="{00000000-0004-0000-0000-000079040000}"/>
    <hyperlink ref="D1148" r:id="rId1147" xr:uid="{00000000-0004-0000-0000-00007A040000}"/>
    <hyperlink ref="D1149" r:id="rId1148" xr:uid="{00000000-0004-0000-0000-00007B040000}"/>
    <hyperlink ref="D1150" r:id="rId1149" xr:uid="{00000000-0004-0000-0000-00007C040000}"/>
    <hyperlink ref="D1151" r:id="rId1150" xr:uid="{00000000-0004-0000-0000-00007D040000}"/>
    <hyperlink ref="D1152" r:id="rId1151" xr:uid="{00000000-0004-0000-0000-00007E040000}"/>
    <hyperlink ref="D1153" r:id="rId1152" xr:uid="{00000000-0004-0000-0000-00007F040000}"/>
    <hyperlink ref="D1154" r:id="rId1153" xr:uid="{00000000-0004-0000-0000-000080040000}"/>
    <hyperlink ref="D1155" r:id="rId1154" xr:uid="{00000000-0004-0000-0000-000081040000}"/>
    <hyperlink ref="D1156" r:id="rId1155" xr:uid="{00000000-0004-0000-0000-000082040000}"/>
    <hyperlink ref="D1157" r:id="rId1156" xr:uid="{00000000-0004-0000-0000-000083040000}"/>
    <hyperlink ref="D1158" r:id="rId1157" xr:uid="{00000000-0004-0000-0000-000084040000}"/>
    <hyperlink ref="D1159" r:id="rId1158" xr:uid="{00000000-0004-0000-0000-000085040000}"/>
    <hyperlink ref="D1160" r:id="rId1159" xr:uid="{00000000-0004-0000-0000-000086040000}"/>
    <hyperlink ref="D1161" r:id="rId1160" xr:uid="{00000000-0004-0000-0000-000087040000}"/>
    <hyperlink ref="D1162" r:id="rId1161" xr:uid="{00000000-0004-0000-0000-000088040000}"/>
    <hyperlink ref="D1163" r:id="rId1162" xr:uid="{00000000-0004-0000-0000-000089040000}"/>
    <hyperlink ref="D1164" r:id="rId1163" xr:uid="{00000000-0004-0000-0000-00008A040000}"/>
    <hyperlink ref="D1165" r:id="rId1164" xr:uid="{00000000-0004-0000-0000-00008B040000}"/>
    <hyperlink ref="D1166" r:id="rId1165" xr:uid="{00000000-0004-0000-0000-00008C040000}"/>
    <hyperlink ref="D1167" r:id="rId1166" xr:uid="{00000000-0004-0000-0000-00008D040000}"/>
    <hyperlink ref="D1168" r:id="rId1167" xr:uid="{00000000-0004-0000-0000-00008E040000}"/>
    <hyperlink ref="D1169" r:id="rId1168" xr:uid="{00000000-0004-0000-0000-00008F040000}"/>
    <hyperlink ref="D1170" r:id="rId1169" xr:uid="{00000000-0004-0000-0000-000090040000}"/>
    <hyperlink ref="D1171" r:id="rId1170" xr:uid="{00000000-0004-0000-0000-000091040000}"/>
    <hyperlink ref="D1172" r:id="rId1171" xr:uid="{00000000-0004-0000-0000-000092040000}"/>
    <hyperlink ref="D1173" r:id="rId1172" xr:uid="{00000000-0004-0000-0000-000093040000}"/>
    <hyperlink ref="D1174" r:id="rId1173" xr:uid="{00000000-0004-0000-0000-000094040000}"/>
    <hyperlink ref="D1175" r:id="rId1174" xr:uid="{00000000-0004-0000-0000-000095040000}"/>
    <hyperlink ref="D1176" r:id="rId1175" xr:uid="{00000000-0004-0000-0000-000096040000}"/>
    <hyperlink ref="D1177" r:id="rId1176" xr:uid="{00000000-0004-0000-0000-000097040000}"/>
    <hyperlink ref="D1178" r:id="rId1177" xr:uid="{00000000-0004-0000-0000-000098040000}"/>
    <hyperlink ref="D1179" r:id="rId1178" xr:uid="{00000000-0004-0000-0000-000099040000}"/>
    <hyperlink ref="D1180" r:id="rId1179" xr:uid="{00000000-0004-0000-0000-00009A040000}"/>
    <hyperlink ref="D1181" r:id="rId1180" xr:uid="{00000000-0004-0000-0000-00009B040000}"/>
    <hyperlink ref="D1182" r:id="rId1181" xr:uid="{00000000-0004-0000-0000-00009C040000}"/>
    <hyperlink ref="D1183" r:id="rId1182" xr:uid="{00000000-0004-0000-0000-00009D040000}"/>
    <hyperlink ref="D1184" r:id="rId1183" xr:uid="{00000000-0004-0000-0000-00009E040000}"/>
    <hyperlink ref="D1185" r:id="rId1184" xr:uid="{00000000-0004-0000-0000-00009F040000}"/>
    <hyperlink ref="D1186" r:id="rId1185" xr:uid="{00000000-0004-0000-0000-0000A0040000}"/>
    <hyperlink ref="D1187" r:id="rId1186" xr:uid="{00000000-0004-0000-0000-0000A1040000}"/>
    <hyperlink ref="D1188" r:id="rId1187" xr:uid="{00000000-0004-0000-0000-0000A2040000}"/>
    <hyperlink ref="D1189" r:id="rId1188" xr:uid="{00000000-0004-0000-0000-0000A3040000}"/>
    <hyperlink ref="D1190" r:id="rId1189" xr:uid="{00000000-0004-0000-0000-0000A4040000}"/>
    <hyperlink ref="D1191" r:id="rId1190" xr:uid="{00000000-0004-0000-0000-0000A5040000}"/>
    <hyperlink ref="D1192" r:id="rId1191" xr:uid="{00000000-0004-0000-0000-0000A6040000}"/>
    <hyperlink ref="D1193" r:id="rId1192" xr:uid="{00000000-0004-0000-0000-0000A7040000}"/>
    <hyperlink ref="D1194" r:id="rId1193" xr:uid="{00000000-0004-0000-0000-0000A8040000}"/>
    <hyperlink ref="D1195" r:id="rId1194" xr:uid="{00000000-0004-0000-0000-0000A9040000}"/>
    <hyperlink ref="D1196" r:id="rId1195" xr:uid="{00000000-0004-0000-0000-0000AA040000}"/>
    <hyperlink ref="D1197" r:id="rId1196" xr:uid="{00000000-0004-0000-0000-0000AB040000}"/>
    <hyperlink ref="D1198" r:id="rId1197" xr:uid="{00000000-0004-0000-0000-0000AC040000}"/>
    <hyperlink ref="D1199" r:id="rId1198" xr:uid="{00000000-0004-0000-0000-0000AD040000}"/>
    <hyperlink ref="D1200" r:id="rId1199" xr:uid="{00000000-0004-0000-0000-0000AE040000}"/>
    <hyperlink ref="D1201" r:id="rId1200" xr:uid="{00000000-0004-0000-0000-0000AF040000}"/>
    <hyperlink ref="D1202" r:id="rId1201" xr:uid="{00000000-0004-0000-0000-0000B0040000}"/>
    <hyperlink ref="D1203" r:id="rId1202" xr:uid="{00000000-0004-0000-0000-0000B1040000}"/>
    <hyperlink ref="D1204" r:id="rId1203" xr:uid="{00000000-0004-0000-0000-0000B2040000}"/>
    <hyperlink ref="D1205" r:id="rId1204" xr:uid="{00000000-0004-0000-0000-0000B3040000}"/>
    <hyperlink ref="D1206" r:id="rId1205" xr:uid="{00000000-0004-0000-0000-0000B4040000}"/>
    <hyperlink ref="D1207" r:id="rId1206" xr:uid="{00000000-0004-0000-0000-0000B5040000}"/>
    <hyperlink ref="D1208" r:id="rId1207" xr:uid="{00000000-0004-0000-0000-0000B6040000}"/>
    <hyperlink ref="D1209" r:id="rId1208" xr:uid="{00000000-0004-0000-0000-0000B7040000}"/>
    <hyperlink ref="D1210" r:id="rId1209" xr:uid="{00000000-0004-0000-0000-0000B8040000}"/>
    <hyperlink ref="D1211" r:id="rId1210" xr:uid="{00000000-0004-0000-0000-0000B9040000}"/>
    <hyperlink ref="D1212" r:id="rId1211" xr:uid="{00000000-0004-0000-0000-0000BA040000}"/>
    <hyperlink ref="D1213" r:id="rId1212" xr:uid="{00000000-0004-0000-0000-0000BB040000}"/>
    <hyperlink ref="D1214" r:id="rId1213" xr:uid="{00000000-0004-0000-0000-0000BC040000}"/>
    <hyperlink ref="D1215" r:id="rId1214" xr:uid="{00000000-0004-0000-0000-0000BD040000}"/>
    <hyperlink ref="D1216" r:id="rId1215" xr:uid="{00000000-0004-0000-0000-0000BE040000}"/>
    <hyperlink ref="D1217" r:id="rId1216" xr:uid="{00000000-0004-0000-0000-0000BF040000}"/>
    <hyperlink ref="D1218" r:id="rId1217" xr:uid="{00000000-0004-0000-0000-0000C0040000}"/>
    <hyperlink ref="D1219" r:id="rId1218" xr:uid="{00000000-0004-0000-0000-0000C1040000}"/>
    <hyperlink ref="D1220" r:id="rId1219" xr:uid="{00000000-0004-0000-0000-0000C2040000}"/>
    <hyperlink ref="D1221" r:id="rId1220" xr:uid="{00000000-0004-0000-0000-0000C3040000}"/>
    <hyperlink ref="D1222" r:id="rId1221" xr:uid="{00000000-0004-0000-0000-0000C4040000}"/>
    <hyperlink ref="D1223" r:id="rId1222" xr:uid="{00000000-0004-0000-0000-0000C5040000}"/>
    <hyperlink ref="D1224" r:id="rId1223" xr:uid="{00000000-0004-0000-0000-0000C6040000}"/>
    <hyperlink ref="D1225" r:id="rId1224" xr:uid="{00000000-0004-0000-0000-0000C7040000}"/>
    <hyperlink ref="D1226" r:id="rId1225" xr:uid="{00000000-0004-0000-0000-0000C8040000}"/>
    <hyperlink ref="D1227" r:id="rId1226" xr:uid="{00000000-0004-0000-0000-0000C9040000}"/>
    <hyperlink ref="D1228" r:id="rId1227" xr:uid="{00000000-0004-0000-0000-0000CA040000}"/>
    <hyperlink ref="D1229" r:id="rId1228" xr:uid="{00000000-0004-0000-0000-0000CB040000}"/>
    <hyperlink ref="D1230" r:id="rId1229" xr:uid="{00000000-0004-0000-0000-0000CC040000}"/>
    <hyperlink ref="D1231" r:id="rId1230" xr:uid="{00000000-0004-0000-0000-0000CD040000}"/>
    <hyperlink ref="D1232" r:id="rId1231" xr:uid="{00000000-0004-0000-0000-0000CE040000}"/>
    <hyperlink ref="D1233" r:id="rId1232" xr:uid="{00000000-0004-0000-0000-0000CF040000}"/>
    <hyperlink ref="D1234" r:id="rId1233" xr:uid="{00000000-0004-0000-0000-0000D0040000}"/>
    <hyperlink ref="D1235" r:id="rId1234" xr:uid="{00000000-0004-0000-0000-0000D1040000}"/>
    <hyperlink ref="D1236" r:id="rId1235" xr:uid="{00000000-0004-0000-0000-0000D2040000}"/>
    <hyperlink ref="D1237" r:id="rId1236" xr:uid="{00000000-0004-0000-0000-0000D3040000}"/>
    <hyperlink ref="D1238" r:id="rId1237" xr:uid="{00000000-0004-0000-0000-0000D4040000}"/>
    <hyperlink ref="D1239" r:id="rId1238" xr:uid="{00000000-0004-0000-0000-0000D5040000}"/>
    <hyperlink ref="D1240" r:id="rId1239" xr:uid="{00000000-0004-0000-0000-0000D6040000}"/>
    <hyperlink ref="D1241" r:id="rId1240" xr:uid="{00000000-0004-0000-0000-0000D7040000}"/>
    <hyperlink ref="D1242" r:id="rId1241" xr:uid="{00000000-0004-0000-0000-0000D8040000}"/>
    <hyperlink ref="D1243" r:id="rId1242" xr:uid="{00000000-0004-0000-0000-0000D9040000}"/>
    <hyperlink ref="D1244" r:id="rId1243" xr:uid="{00000000-0004-0000-0000-0000DA040000}"/>
    <hyperlink ref="D1245" r:id="rId1244" xr:uid="{00000000-0004-0000-0000-0000DB040000}"/>
    <hyperlink ref="D1246" r:id="rId1245" xr:uid="{00000000-0004-0000-0000-0000DC040000}"/>
    <hyperlink ref="D1247" r:id="rId1246" xr:uid="{00000000-0004-0000-0000-0000DD040000}"/>
    <hyperlink ref="D1248" r:id="rId1247" xr:uid="{00000000-0004-0000-0000-0000DE040000}"/>
    <hyperlink ref="D1249" r:id="rId1248" xr:uid="{00000000-0004-0000-0000-0000DF040000}"/>
    <hyperlink ref="D1250" r:id="rId1249" xr:uid="{00000000-0004-0000-0000-0000E0040000}"/>
    <hyperlink ref="D1251" r:id="rId1250" xr:uid="{00000000-0004-0000-0000-0000E1040000}"/>
    <hyperlink ref="D1252" r:id="rId1251" xr:uid="{00000000-0004-0000-0000-0000E2040000}"/>
    <hyperlink ref="D1253" r:id="rId1252" xr:uid="{00000000-0004-0000-0000-0000E3040000}"/>
    <hyperlink ref="D1254" r:id="rId1253" xr:uid="{00000000-0004-0000-0000-0000E4040000}"/>
    <hyperlink ref="D1255" r:id="rId1254" xr:uid="{00000000-0004-0000-0000-0000E5040000}"/>
    <hyperlink ref="D1256" r:id="rId1255" xr:uid="{00000000-0004-0000-0000-0000E6040000}"/>
    <hyperlink ref="D1257" r:id="rId1256" xr:uid="{00000000-0004-0000-0000-0000E7040000}"/>
    <hyperlink ref="D1258" r:id="rId1257" xr:uid="{00000000-0004-0000-0000-0000E8040000}"/>
    <hyperlink ref="D1259" r:id="rId1258" xr:uid="{00000000-0004-0000-0000-0000E9040000}"/>
    <hyperlink ref="D1260" r:id="rId1259" xr:uid="{00000000-0004-0000-0000-0000EA040000}"/>
    <hyperlink ref="D1261" r:id="rId1260" xr:uid="{00000000-0004-0000-0000-0000EB040000}"/>
    <hyperlink ref="D1262" r:id="rId1261" xr:uid="{00000000-0004-0000-0000-0000EC040000}"/>
    <hyperlink ref="D1263" r:id="rId1262" xr:uid="{00000000-0004-0000-0000-0000ED040000}"/>
    <hyperlink ref="D1264" r:id="rId1263" xr:uid="{00000000-0004-0000-0000-0000EE040000}"/>
    <hyperlink ref="D1265" r:id="rId1264" xr:uid="{00000000-0004-0000-0000-0000EF040000}"/>
    <hyperlink ref="D1266" r:id="rId1265" xr:uid="{00000000-0004-0000-0000-0000F0040000}"/>
    <hyperlink ref="D1267" r:id="rId1266" xr:uid="{00000000-0004-0000-0000-0000F1040000}"/>
    <hyperlink ref="D1268" r:id="rId1267" xr:uid="{00000000-0004-0000-0000-0000F2040000}"/>
    <hyperlink ref="D1269" r:id="rId1268" xr:uid="{00000000-0004-0000-0000-0000F3040000}"/>
    <hyperlink ref="D1270" r:id="rId1269" xr:uid="{00000000-0004-0000-0000-0000F4040000}"/>
    <hyperlink ref="D1271" r:id="rId1270" xr:uid="{00000000-0004-0000-0000-0000F5040000}"/>
    <hyperlink ref="D1272" r:id="rId1271" xr:uid="{00000000-0004-0000-0000-0000F6040000}"/>
    <hyperlink ref="D1273" r:id="rId1272" xr:uid="{00000000-0004-0000-0000-0000F7040000}"/>
    <hyperlink ref="D1274" r:id="rId1273" xr:uid="{00000000-0004-0000-0000-0000F8040000}"/>
    <hyperlink ref="D1275" r:id="rId1274" xr:uid="{00000000-0004-0000-0000-0000F9040000}"/>
    <hyperlink ref="D1276" r:id="rId1275" xr:uid="{00000000-0004-0000-0000-0000FA040000}"/>
    <hyperlink ref="D1277" r:id="rId1276" xr:uid="{00000000-0004-0000-0000-0000FB040000}"/>
    <hyperlink ref="D1278" r:id="rId1277" xr:uid="{00000000-0004-0000-0000-0000FC040000}"/>
    <hyperlink ref="D1279" r:id="rId1278" xr:uid="{00000000-0004-0000-0000-0000FD040000}"/>
    <hyperlink ref="D1280" r:id="rId1279" xr:uid="{00000000-0004-0000-0000-0000FE040000}"/>
    <hyperlink ref="D1281" r:id="rId1280" xr:uid="{00000000-0004-0000-0000-0000FF040000}"/>
    <hyperlink ref="D1282" r:id="rId1281" xr:uid="{00000000-0004-0000-0000-000000050000}"/>
    <hyperlink ref="D1283" r:id="rId1282" xr:uid="{00000000-0004-0000-0000-000001050000}"/>
    <hyperlink ref="D1284" r:id="rId1283" xr:uid="{00000000-0004-0000-0000-000002050000}"/>
    <hyperlink ref="D1285" r:id="rId1284" xr:uid="{00000000-0004-0000-0000-000003050000}"/>
    <hyperlink ref="D1286" r:id="rId1285" xr:uid="{00000000-0004-0000-0000-000004050000}"/>
    <hyperlink ref="D1287" r:id="rId1286" xr:uid="{00000000-0004-0000-0000-000005050000}"/>
    <hyperlink ref="D1288" r:id="rId1287" xr:uid="{00000000-0004-0000-0000-000006050000}"/>
    <hyperlink ref="D1289" r:id="rId1288" xr:uid="{00000000-0004-0000-0000-000007050000}"/>
    <hyperlink ref="D1290" r:id="rId1289" xr:uid="{00000000-0004-0000-0000-000008050000}"/>
    <hyperlink ref="D1291" r:id="rId1290" xr:uid="{00000000-0004-0000-0000-000009050000}"/>
    <hyperlink ref="D1292" r:id="rId1291" xr:uid="{00000000-0004-0000-0000-00000A050000}"/>
    <hyperlink ref="D1293" r:id="rId1292" xr:uid="{00000000-0004-0000-0000-00000B050000}"/>
    <hyperlink ref="D1294" r:id="rId1293" xr:uid="{00000000-0004-0000-0000-00000C050000}"/>
    <hyperlink ref="D1295" r:id="rId1294" xr:uid="{00000000-0004-0000-0000-00000D050000}"/>
    <hyperlink ref="D1296" r:id="rId1295" xr:uid="{00000000-0004-0000-0000-00000E050000}"/>
    <hyperlink ref="D1297" r:id="rId1296" xr:uid="{00000000-0004-0000-0000-00000F050000}"/>
    <hyperlink ref="D1298" r:id="rId1297" xr:uid="{00000000-0004-0000-0000-000010050000}"/>
    <hyperlink ref="D1299" r:id="rId1298" xr:uid="{00000000-0004-0000-0000-000011050000}"/>
    <hyperlink ref="D1300" r:id="rId1299" xr:uid="{00000000-0004-0000-0000-000012050000}"/>
    <hyperlink ref="D1301" r:id="rId1300" xr:uid="{00000000-0004-0000-0000-000013050000}"/>
    <hyperlink ref="D1302" r:id="rId1301" xr:uid="{00000000-0004-0000-0000-000014050000}"/>
    <hyperlink ref="D1303" r:id="rId1302" xr:uid="{00000000-0004-0000-0000-000015050000}"/>
    <hyperlink ref="D1304" r:id="rId1303" xr:uid="{00000000-0004-0000-0000-000016050000}"/>
    <hyperlink ref="D1305" r:id="rId1304" xr:uid="{00000000-0004-0000-0000-000017050000}"/>
    <hyperlink ref="D1306" r:id="rId1305" xr:uid="{00000000-0004-0000-0000-000018050000}"/>
    <hyperlink ref="D1307" r:id="rId1306" xr:uid="{00000000-0004-0000-0000-000019050000}"/>
    <hyperlink ref="D1308" r:id="rId1307" xr:uid="{00000000-0004-0000-0000-00001A050000}"/>
    <hyperlink ref="D1309" r:id="rId1308" xr:uid="{00000000-0004-0000-0000-00001B050000}"/>
    <hyperlink ref="D1310" r:id="rId1309" xr:uid="{00000000-0004-0000-0000-00001C050000}"/>
    <hyperlink ref="D1311" r:id="rId1310" xr:uid="{00000000-0004-0000-0000-00001D050000}"/>
    <hyperlink ref="D1312" r:id="rId1311" xr:uid="{00000000-0004-0000-0000-00001E050000}"/>
    <hyperlink ref="D1313" r:id="rId1312" xr:uid="{00000000-0004-0000-0000-00001F050000}"/>
    <hyperlink ref="D1314" r:id="rId1313" xr:uid="{00000000-0004-0000-0000-000020050000}"/>
    <hyperlink ref="D1315" r:id="rId1314" xr:uid="{00000000-0004-0000-0000-000021050000}"/>
    <hyperlink ref="D1316" r:id="rId1315" xr:uid="{00000000-0004-0000-0000-000022050000}"/>
    <hyperlink ref="D1317" r:id="rId1316" xr:uid="{00000000-0004-0000-0000-000023050000}"/>
    <hyperlink ref="D1318" r:id="rId1317" xr:uid="{00000000-0004-0000-0000-000024050000}"/>
    <hyperlink ref="D1319" r:id="rId1318" xr:uid="{00000000-0004-0000-0000-000025050000}"/>
    <hyperlink ref="D1320" r:id="rId1319" xr:uid="{00000000-0004-0000-0000-000026050000}"/>
    <hyperlink ref="D1321" r:id="rId1320" xr:uid="{00000000-0004-0000-0000-000027050000}"/>
    <hyperlink ref="D1322" r:id="rId1321" xr:uid="{00000000-0004-0000-0000-000028050000}"/>
    <hyperlink ref="D1323" r:id="rId1322" xr:uid="{00000000-0004-0000-0000-000029050000}"/>
    <hyperlink ref="D1324" r:id="rId1323" xr:uid="{00000000-0004-0000-0000-00002A050000}"/>
    <hyperlink ref="D1325" r:id="rId1324" xr:uid="{00000000-0004-0000-0000-00002B050000}"/>
    <hyperlink ref="D1326" r:id="rId1325" xr:uid="{00000000-0004-0000-0000-00002C050000}"/>
    <hyperlink ref="D1327" r:id="rId1326" xr:uid="{00000000-0004-0000-0000-00002D050000}"/>
    <hyperlink ref="D1328" r:id="rId1327" xr:uid="{00000000-0004-0000-0000-00002E050000}"/>
    <hyperlink ref="D1329" r:id="rId1328" xr:uid="{00000000-0004-0000-0000-00002F050000}"/>
    <hyperlink ref="D1330" r:id="rId1329" xr:uid="{00000000-0004-0000-0000-000030050000}"/>
    <hyperlink ref="D1331" r:id="rId1330" xr:uid="{00000000-0004-0000-0000-000031050000}"/>
    <hyperlink ref="D1332" r:id="rId1331" xr:uid="{00000000-0004-0000-0000-000032050000}"/>
    <hyperlink ref="D1333" r:id="rId1332" xr:uid="{00000000-0004-0000-0000-000033050000}"/>
    <hyperlink ref="D1334" r:id="rId1333" xr:uid="{00000000-0004-0000-0000-000034050000}"/>
    <hyperlink ref="D1335" r:id="rId1334" xr:uid="{00000000-0004-0000-0000-000035050000}"/>
    <hyperlink ref="D1336" r:id="rId1335" xr:uid="{00000000-0004-0000-0000-000036050000}"/>
    <hyperlink ref="D1337" r:id="rId1336" xr:uid="{00000000-0004-0000-0000-000037050000}"/>
    <hyperlink ref="D1338" r:id="rId1337" xr:uid="{00000000-0004-0000-0000-000038050000}"/>
    <hyperlink ref="D1339" r:id="rId1338" xr:uid="{00000000-0004-0000-0000-000039050000}"/>
    <hyperlink ref="D1340" r:id="rId1339" xr:uid="{00000000-0004-0000-0000-00003A050000}"/>
    <hyperlink ref="D1341" r:id="rId1340" xr:uid="{00000000-0004-0000-0000-00003B050000}"/>
    <hyperlink ref="D1342" r:id="rId1341" xr:uid="{00000000-0004-0000-0000-00003C050000}"/>
    <hyperlink ref="D1343" r:id="rId1342" xr:uid="{00000000-0004-0000-0000-00003D050000}"/>
    <hyperlink ref="D1344" r:id="rId1343" xr:uid="{00000000-0004-0000-0000-00003E050000}"/>
    <hyperlink ref="D1345" r:id="rId1344" xr:uid="{00000000-0004-0000-0000-00003F050000}"/>
    <hyperlink ref="D1346" r:id="rId1345" xr:uid="{00000000-0004-0000-0000-000040050000}"/>
    <hyperlink ref="D1347" r:id="rId1346" xr:uid="{00000000-0004-0000-0000-000041050000}"/>
    <hyperlink ref="D1348" r:id="rId1347" xr:uid="{00000000-0004-0000-0000-000042050000}"/>
    <hyperlink ref="D1349" r:id="rId1348" xr:uid="{00000000-0004-0000-0000-000043050000}"/>
    <hyperlink ref="D1350" r:id="rId1349" xr:uid="{00000000-0004-0000-0000-000044050000}"/>
    <hyperlink ref="D1351" r:id="rId1350" xr:uid="{00000000-0004-0000-0000-000045050000}"/>
    <hyperlink ref="D1352" r:id="rId1351" xr:uid="{00000000-0004-0000-0000-000046050000}"/>
    <hyperlink ref="D1353" r:id="rId1352" xr:uid="{00000000-0004-0000-0000-000047050000}"/>
    <hyperlink ref="D1354" r:id="rId1353" xr:uid="{00000000-0004-0000-0000-000048050000}"/>
    <hyperlink ref="D1355" r:id="rId1354" xr:uid="{00000000-0004-0000-0000-000049050000}"/>
    <hyperlink ref="D1356" r:id="rId1355" xr:uid="{00000000-0004-0000-0000-00004A050000}"/>
    <hyperlink ref="D1357" r:id="rId1356" xr:uid="{00000000-0004-0000-0000-00004B050000}"/>
    <hyperlink ref="D1358" r:id="rId1357" xr:uid="{00000000-0004-0000-0000-00004C050000}"/>
    <hyperlink ref="D1359" r:id="rId1358" xr:uid="{00000000-0004-0000-0000-00004D050000}"/>
    <hyperlink ref="D1360" r:id="rId1359" xr:uid="{00000000-0004-0000-0000-00004E050000}"/>
    <hyperlink ref="D1361" r:id="rId1360" xr:uid="{00000000-0004-0000-0000-00004F050000}"/>
    <hyperlink ref="D1362" r:id="rId1361" xr:uid="{00000000-0004-0000-0000-000050050000}"/>
    <hyperlink ref="D1363" r:id="rId1362" xr:uid="{00000000-0004-0000-0000-000051050000}"/>
    <hyperlink ref="D1364" r:id="rId1363" xr:uid="{00000000-0004-0000-0000-000052050000}"/>
    <hyperlink ref="D1365" r:id="rId1364" xr:uid="{00000000-0004-0000-0000-000053050000}"/>
    <hyperlink ref="D1366" r:id="rId1365" xr:uid="{00000000-0004-0000-0000-000054050000}"/>
    <hyperlink ref="D1367" r:id="rId1366" xr:uid="{00000000-0004-0000-0000-000055050000}"/>
    <hyperlink ref="D1368" r:id="rId1367" xr:uid="{00000000-0004-0000-0000-000056050000}"/>
    <hyperlink ref="D1369" r:id="rId1368" xr:uid="{00000000-0004-0000-0000-000057050000}"/>
    <hyperlink ref="D1370" r:id="rId1369" xr:uid="{00000000-0004-0000-0000-000058050000}"/>
    <hyperlink ref="D1371" r:id="rId1370" xr:uid="{00000000-0004-0000-0000-000059050000}"/>
    <hyperlink ref="D1372" r:id="rId1371" xr:uid="{00000000-0004-0000-0000-00005A050000}"/>
    <hyperlink ref="D1373" r:id="rId1372" xr:uid="{00000000-0004-0000-0000-00005B050000}"/>
    <hyperlink ref="D1374" r:id="rId1373" xr:uid="{00000000-0004-0000-0000-00005C050000}"/>
    <hyperlink ref="D1375" r:id="rId1374" xr:uid="{00000000-0004-0000-0000-00005D050000}"/>
    <hyperlink ref="D1376" r:id="rId1375" xr:uid="{00000000-0004-0000-0000-00005E050000}"/>
    <hyperlink ref="D1377" r:id="rId1376" xr:uid="{00000000-0004-0000-0000-00005F050000}"/>
    <hyperlink ref="D1378" r:id="rId1377" xr:uid="{00000000-0004-0000-0000-000060050000}"/>
    <hyperlink ref="D1379" r:id="rId1378" xr:uid="{00000000-0004-0000-0000-000061050000}"/>
    <hyperlink ref="D1380" r:id="rId1379" xr:uid="{00000000-0004-0000-0000-000062050000}"/>
    <hyperlink ref="D1381" r:id="rId1380" xr:uid="{00000000-0004-0000-0000-000063050000}"/>
    <hyperlink ref="D1382" r:id="rId1381" xr:uid="{00000000-0004-0000-0000-000064050000}"/>
    <hyperlink ref="D1383" r:id="rId1382" xr:uid="{00000000-0004-0000-0000-000065050000}"/>
    <hyperlink ref="D1384" r:id="rId1383" xr:uid="{00000000-0004-0000-0000-000066050000}"/>
    <hyperlink ref="D1385" r:id="rId1384" xr:uid="{00000000-0004-0000-0000-000067050000}"/>
    <hyperlink ref="D1386" r:id="rId1385" xr:uid="{00000000-0004-0000-0000-000068050000}"/>
    <hyperlink ref="D1387" r:id="rId1386" xr:uid="{00000000-0004-0000-0000-000069050000}"/>
    <hyperlink ref="D1388" r:id="rId1387" xr:uid="{00000000-0004-0000-0000-00006A050000}"/>
    <hyperlink ref="D1389" r:id="rId1388" xr:uid="{00000000-0004-0000-0000-00006B050000}"/>
    <hyperlink ref="D1390" r:id="rId1389" xr:uid="{00000000-0004-0000-0000-00006C050000}"/>
    <hyperlink ref="D1391" r:id="rId1390" xr:uid="{00000000-0004-0000-0000-00006D050000}"/>
    <hyperlink ref="D1392" r:id="rId1391" xr:uid="{00000000-0004-0000-0000-00006E050000}"/>
    <hyperlink ref="D1393" r:id="rId1392" xr:uid="{00000000-0004-0000-0000-00006F050000}"/>
    <hyperlink ref="D1394" r:id="rId1393" xr:uid="{00000000-0004-0000-0000-000070050000}"/>
    <hyperlink ref="D1395" r:id="rId1394" xr:uid="{00000000-0004-0000-0000-000071050000}"/>
    <hyperlink ref="D1396" r:id="rId1395" xr:uid="{00000000-0004-0000-0000-000072050000}"/>
    <hyperlink ref="D1397" r:id="rId1396" xr:uid="{00000000-0004-0000-0000-000073050000}"/>
    <hyperlink ref="D1398" r:id="rId1397" xr:uid="{00000000-0004-0000-0000-000074050000}"/>
    <hyperlink ref="D1399" r:id="rId1398" xr:uid="{00000000-0004-0000-0000-000075050000}"/>
    <hyperlink ref="D1400" r:id="rId1399" xr:uid="{00000000-0004-0000-0000-000076050000}"/>
    <hyperlink ref="D1401" r:id="rId1400" xr:uid="{00000000-0004-0000-0000-000077050000}"/>
    <hyperlink ref="D1402" r:id="rId1401" xr:uid="{00000000-0004-0000-0000-000078050000}"/>
    <hyperlink ref="D1403" r:id="rId1402" xr:uid="{00000000-0004-0000-0000-000079050000}"/>
    <hyperlink ref="D1404" r:id="rId1403" xr:uid="{00000000-0004-0000-0000-00007A050000}"/>
    <hyperlink ref="D1405" r:id="rId1404" xr:uid="{00000000-0004-0000-0000-00007B050000}"/>
    <hyperlink ref="D1406" r:id="rId1405" xr:uid="{00000000-0004-0000-0000-00007C050000}"/>
    <hyperlink ref="D1407" r:id="rId1406" xr:uid="{00000000-0004-0000-0000-00007D050000}"/>
    <hyperlink ref="D1408" r:id="rId1407" xr:uid="{00000000-0004-0000-0000-00007E050000}"/>
    <hyperlink ref="D1409" r:id="rId1408" xr:uid="{00000000-0004-0000-0000-00007F050000}"/>
    <hyperlink ref="D1410" r:id="rId1409" xr:uid="{00000000-0004-0000-0000-000080050000}"/>
    <hyperlink ref="D1411" r:id="rId1410" xr:uid="{00000000-0004-0000-0000-000081050000}"/>
    <hyperlink ref="D1412" r:id="rId1411" xr:uid="{00000000-0004-0000-0000-000082050000}"/>
    <hyperlink ref="D1413" r:id="rId1412" xr:uid="{00000000-0004-0000-0000-000083050000}"/>
    <hyperlink ref="D1414" r:id="rId1413" xr:uid="{00000000-0004-0000-0000-000084050000}"/>
    <hyperlink ref="D1415" r:id="rId1414" xr:uid="{00000000-0004-0000-0000-000085050000}"/>
    <hyperlink ref="D1416" r:id="rId1415" xr:uid="{00000000-0004-0000-0000-000086050000}"/>
    <hyperlink ref="D1417" r:id="rId1416" xr:uid="{00000000-0004-0000-0000-000087050000}"/>
    <hyperlink ref="D1418" r:id="rId1417" xr:uid="{00000000-0004-0000-0000-000088050000}"/>
    <hyperlink ref="D1419" r:id="rId1418" xr:uid="{00000000-0004-0000-0000-000089050000}"/>
    <hyperlink ref="D1420" r:id="rId1419" xr:uid="{00000000-0004-0000-0000-00008A050000}"/>
    <hyperlink ref="D1421" r:id="rId1420" xr:uid="{00000000-0004-0000-0000-00008B050000}"/>
    <hyperlink ref="D1422" r:id="rId1421" xr:uid="{00000000-0004-0000-0000-00008C050000}"/>
    <hyperlink ref="D1423" r:id="rId1422" xr:uid="{00000000-0004-0000-0000-00008D050000}"/>
    <hyperlink ref="D1424" r:id="rId1423" xr:uid="{00000000-0004-0000-0000-00008E050000}"/>
    <hyperlink ref="D1425" r:id="rId1424" xr:uid="{00000000-0004-0000-0000-00008F050000}"/>
    <hyperlink ref="D1426" r:id="rId1425" xr:uid="{00000000-0004-0000-0000-000090050000}"/>
    <hyperlink ref="D1427" r:id="rId1426" xr:uid="{00000000-0004-0000-0000-000091050000}"/>
    <hyperlink ref="D1428" r:id="rId1427" xr:uid="{00000000-0004-0000-0000-000092050000}"/>
    <hyperlink ref="D1429" r:id="rId1428" xr:uid="{00000000-0004-0000-0000-000093050000}"/>
    <hyperlink ref="D1430" r:id="rId1429" xr:uid="{00000000-0004-0000-0000-000094050000}"/>
    <hyperlink ref="D1431" r:id="rId1430" xr:uid="{00000000-0004-0000-0000-000095050000}"/>
    <hyperlink ref="D1432" r:id="rId1431" xr:uid="{00000000-0004-0000-0000-000096050000}"/>
    <hyperlink ref="D1433" r:id="rId1432" xr:uid="{00000000-0004-0000-0000-000097050000}"/>
    <hyperlink ref="D1434" r:id="rId1433" xr:uid="{00000000-0004-0000-0000-000098050000}"/>
    <hyperlink ref="D1435" r:id="rId1434" xr:uid="{00000000-0004-0000-0000-000099050000}"/>
    <hyperlink ref="D1436" r:id="rId1435" xr:uid="{00000000-0004-0000-0000-00009A050000}"/>
    <hyperlink ref="D1437" r:id="rId1436" xr:uid="{00000000-0004-0000-0000-00009B050000}"/>
    <hyperlink ref="D1438" r:id="rId1437" xr:uid="{00000000-0004-0000-0000-00009C050000}"/>
    <hyperlink ref="D1439" r:id="rId1438" xr:uid="{00000000-0004-0000-0000-00009D050000}"/>
    <hyperlink ref="D1440" r:id="rId1439" xr:uid="{00000000-0004-0000-0000-00009E050000}"/>
    <hyperlink ref="D1441" r:id="rId1440" xr:uid="{00000000-0004-0000-0000-00009F050000}"/>
    <hyperlink ref="D1442" r:id="rId1441" xr:uid="{00000000-0004-0000-0000-0000A0050000}"/>
    <hyperlink ref="D1443" r:id="rId1442" xr:uid="{00000000-0004-0000-0000-0000A1050000}"/>
    <hyperlink ref="D1444" r:id="rId1443" xr:uid="{00000000-0004-0000-0000-0000A2050000}"/>
    <hyperlink ref="D1445" r:id="rId1444" xr:uid="{00000000-0004-0000-0000-0000A3050000}"/>
    <hyperlink ref="D1446" r:id="rId1445" xr:uid="{00000000-0004-0000-0000-0000A4050000}"/>
    <hyperlink ref="D1447" r:id="rId1446" xr:uid="{00000000-0004-0000-0000-0000A5050000}"/>
    <hyperlink ref="D1448" r:id="rId1447" xr:uid="{00000000-0004-0000-0000-0000A6050000}"/>
    <hyperlink ref="D1449" r:id="rId1448" xr:uid="{00000000-0004-0000-0000-0000A7050000}"/>
    <hyperlink ref="D1450" r:id="rId1449" xr:uid="{00000000-0004-0000-0000-0000A8050000}"/>
    <hyperlink ref="D1451" r:id="rId1450" xr:uid="{00000000-0004-0000-0000-0000A9050000}"/>
    <hyperlink ref="D1452" r:id="rId1451" xr:uid="{00000000-0004-0000-0000-0000AA050000}"/>
    <hyperlink ref="D1453" r:id="rId1452" xr:uid="{00000000-0004-0000-0000-0000AB050000}"/>
    <hyperlink ref="D1454" r:id="rId1453" xr:uid="{00000000-0004-0000-0000-0000AC050000}"/>
    <hyperlink ref="D1455" r:id="rId1454" xr:uid="{00000000-0004-0000-0000-0000AD050000}"/>
    <hyperlink ref="D1456" r:id="rId1455" xr:uid="{00000000-0004-0000-0000-0000AE050000}"/>
    <hyperlink ref="D1457" r:id="rId1456" xr:uid="{00000000-0004-0000-0000-0000AF050000}"/>
    <hyperlink ref="D1458" r:id="rId1457" xr:uid="{00000000-0004-0000-0000-0000B0050000}"/>
    <hyperlink ref="D1459" r:id="rId1458" xr:uid="{00000000-0004-0000-0000-0000B1050000}"/>
    <hyperlink ref="D1460" r:id="rId1459" xr:uid="{00000000-0004-0000-0000-0000B2050000}"/>
    <hyperlink ref="D1461" r:id="rId1460" xr:uid="{00000000-0004-0000-0000-0000B3050000}"/>
    <hyperlink ref="D1462" r:id="rId1461" xr:uid="{00000000-0004-0000-0000-0000B4050000}"/>
    <hyperlink ref="D1463" r:id="rId1462" xr:uid="{00000000-0004-0000-0000-0000B5050000}"/>
    <hyperlink ref="D1464" r:id="rId1463" xr:uid="{00000000-0004-0000-0000-0000B6050000}"/>
    <hyperlink ref="D1465" r:id="rId1464" xr:uid="{00000000-0004-0000-0000-0000B7050000}"/>
    <hyperlink ref="D1466" r:id="rId1465" xr:uid="{00000000-0004-0000-0000-0000B8050000}"/>
    <hyperlink ref="D1467" r:id="rId1466" xr:uid="{00000000-0004-0000-0000-0000B9050000}"/>
    <hyperlink ref="D1468" r:id="rId1467" xr:uid="{00000000-0004-0000-0000-0000BA050000}"/>
    <hyperlink ref="D1469" r:id="rId1468" xr:uid="{00000000-0004-0000-0000-0000BB050000}"/>
    <hyperlink ref="D1470" r:id="rId1469" xr:uid="{00000000-0004-0000-0000-0000BC050000}"/>
    <hyperlink ref="D1471" r:id="rId1470" xr:uid="{00000000-0004-0000-0000-0000BD050000}"/>
    <hyperlink ref="D1472" r:id="rId1471" xr:uid="{00000000-0004-0000-0000-0000BE050000}"/>
    <hyperlink ref="D1473" r:id="rId1472" xr:uid="{00000000-0004-0000-0000-0000BF050000}"/>
    <hyperlink ref="D1474" r:id="rId1473" xr:uid="{00000000-0004-0000-0000-0000C0050000}"/>
    <hyperlink ref="D1475" r:id="rId1474" xr:uid="{00000000-0004-0000-0000-0000C1050000}"/>
    <hyperlink ref="D1476" r:id="rId1475" xr:uid="{00000000-0004-0000-0000-0000C2050000}"/>
    <hyperlink ref="D1477" r:id="rId1476" xr:uid="{00000000-0004-0000-0000-0000C3050000}"/>
    <hyperlink ref="D1478" r:id="rId1477" xr:uid="{00000000-0004-0000-0000-0000C4050000}"/>
    <hyperlink ref="D1479" r:id="rId1478" xr:uid="{00000000-0004-0000-0000-0000C5050000}"/>
    <hyperlink ref="D1480" r:id="rId1479" xr:uid="{00000000-0004-0000-0000-0000C6050000}"/>
    <hyperlink ref="D1481" r:id="rId1480" xr:uid="{00000000-0004-0000-0000-0000C7050000}"/>
    <hyperlink ref="D1482" r:id="rId1481" xr:uid="{00000000-0004-0000-0000-0000C8050000}"/>
    <hyperlink ref="D1483" r:id="rId1482" xr:uid="{00000000-0004-0000-0000-0000C9050000}"/>
    <hyperlink ref="D1484" r:id="rId1483" xr:uid="{00000000-0004-0000-0000-0000CA050000}"/>
    <hyperlink ref="D1485" r:id="rId1484" xr:uid="{00000000-0004-0000-0000-0000CB050000}"/>
    <hyperlink ref="D1486" r:id="rId1485" xr:uid="{00000000-0004-0000-0000-0000CC050000}"/>
    <hyperlink ref="D1487" r:id="rId1486" xr:uid="{00000000-0004-0000-0000-0000CD050000}"/>
    <hyperlink ref="D1488" r:id="rId1487" xr:uid="{00000000-0004-0000-0000-0000CE050000}"/>
    <hyperlink ref="D1489" r:id="rId1488" xr:uid="{00000000-0004-0000-0000-0000CF050000}"/>
    <hyperlink ref="D1490" r:id="rId1489" xr:uid="{00000000-0004-0000-0000-0000D0050000}"/>
    <hyperlink ref="D1491" r:id="rId1490" xr:uid="{00000000-0004-0000-0000-0000D1050000}"/>
    <hyperlink ref="D1492" r:id="rId1491" xr:uid="{00000000-0004-0000-0000-0000D2050000}"/>
    <hyperlink ref="D1493" r:id="rId1492" xr:uid="{00000000-0004-0000-0000-0000D3050000}"/>
    <hyperlink ref="D1494" r:id="rId1493" xr:uid="{00000000-0004-0000-0000-0000D4050000}"/>
    <hyperlink ref="D1495" r:id="rId1494" xr:uid="{00000000-0004-0000-0000-0000D5050000}"/>
    <hyperlink ref="D1496" r:id="rId1495" xr:uid="{00000000-0004-0000-0000-0000D6050000}"/>
    <hyperlink ref="D1497" r:id="rId1496" xr:uid="{00000000-0004-0000-0000-0000D7050000}"/>
    <hyperlink ref="D1498" r:id="rId1497" xr:uid="{00000000-0004-0000-0000-0000D8050000}"/>
    <hyperlink ref="D1499" r:id="rId1498" xr:uid="{00000000-0004-0000-0000-0000D9050000}"/>
    <hyperlink ref="D1500" r:id="rId1499" xr:uid="{00000000-0004-0000-0000-0000DA050000}"/>
    <hyperlink ref="D1501" r:id="rId1500" xr:uid="{00000000-0004-0000-0000-0000DB050000}"/>
    <hyperlink ref="D1502" r:id="rId1501" xr:uid="{00000000-0004-0000-0000-0000DC050000}"/>
    <hyperlink ref="D1503" r:id="rId1502" xr:uid="{00000000-0004-0000-0000-0000DD050000}"/>
    <hyperlink ref="D1504" r:id="rId1503" xr:uid="{00000000-0004-0000-0000-0000DE050000}"/>
    <hyperlink ref="D1505" r:id="rId1504" xr:uid="{00000000-0004-0000-0000-0000DF050000}"/>
    <hyperlink ref="D1506" r:id="rId1505" xr:uid="{00000000-0004-0000-0000-0000E0050000}"/>
    <hyperlink ref="D1507" r:id="rId1506" xr:uid="{00000000-0004-0000-0000-0000E1050000}"/>
    <hyperlink ref="D1508" r:id="rId1507" xr:uid="{00000000-0004-0000-0000-0000E2050000}"/>
    <hyperlink ref="D1509" r:id="rId1508" xr:uid="{00000000-0004-0000-0000-0000E3050000}"/>
    <hyperlink ref="D1510" r:id="rId1509" xr:uid="{00000000-0004-0000-0000-0000E4050000}"/>
    <hyperlink ref="D1511" r:id="rId1510" xr:uid="{00000000-0004-0000-0000-0000E5050000}"/>
    <hyperlink ref="D1512" r:id="rId1511" xr:uid="{00000000-0004-0000-0000-0000E6050000}"/>
    <hyperlink ref="D1513" r:id="rId1512" xr:uid="{00000000-0004-0000-0000-0000E7050000}"/>
    <hyperlink ref="D1514" r:id="rId1513" xr:uid="{00000000-0004-0000-0000-0000E8050000}"/>
    <hyperlink ref="D1515" r:id="rId1514" xr:uid="{00000000-0004-0000-0000-0000E9050000}"/>
    <hyperlink ref="D1516" r:id="rId1515" xr:uid="{00000000-0004-0000-0000-0000EA050000}"/>
    <hyperlink ref="D1517" r:id="rId1516" xr:uid="{00000000-0004-0000-0000-0000EB050000}"/>
    <hyperlink ref="D1518" r:id="rId1517" xr:uid="{00000000-0004-0000-0000-0000EC050000}"/>
    <hyperlink ref="D1519" r:id="rId1518" xr:uid="{00000000-0004-0000-0000-0000ED050000}"/>
    <hyperlink ref="D1520" r:id="rId1519" xr:uid="{00000000-0004-0000-0000-0000EE050000}"/>
    <hyperlink ref="D1521" r:id="rId1520" xr:uid="{00000000-0004-0000-0000-0000EF050000}"/>
    <hyperlink ref="D1522" r:id="rId1521" xr:uid="{00000000-0004-0000-0000-0000F0050000}"/>
    <hyperlink ref="D1523" r:id="rId1522" xr:uid="{00000000-0004-0000-0000-0000F1050000}"/>
    <hyperlink ref="D1524" r:id="rId1523" xr:uid="{00000000-0004-0000-0000-0000F2050000}"/>
    <hyperlink ref="D1525" r:id="rId1524" xr:uid="{00000000-0004-0000-0000-0000F3050000}"/>
    <hyperlink ref="D1526" r:id="rId1525" xr:uid="{00000000-0004-0000-0000-0000F4050000}"/>
    <hyperlink ref="D1527" r:id="rId1526" xr:uid="{00000000-0004-0000-0000-0000F5050000}"/>
    <hyperlink ref="D1528" r:id="rId1527" xr:uid="{00000000-0004-0000-0000-0000F6050000}"/>
    <hyperlink ref="D1529" r:id="rId1528" xr:uid="{00000000-0004-0000-0000-0000F7050000}"/>
    <hyperlink ref="D1530" r:id="rId1529" xr:uid="{00000000-0004-0000-0000-0000F8050000}"/>
    <hyperlink ref="D1531" r:id="rId1530" xr:uid="{00000000-0004-0000-0000-0000F9050000}"/>
    <hyperlink ref="D1532" r:id="rId1531" xr:uid="{00000000-0004-0000-0000-0000FA050000}"/>
    <hyperlink ref="D1533" r:id="rId1532" xr:uid="{00000000-0004-0000-0000-0000FB050000}"/>
    <hyperlink ref="D1534" r:id="rId1533" xr:uid="{00000000-0004-0000-0000-0000FC050000}"/>
    <hyperlink ref="D1535" r:id="rId1534" xr:uid="{00000000-0004-0000-0000-0000FD050000}"/>
    <hyperlink ref="D1536" r:id="rId1535" xr:uid="{00000000-0004-0000-0000-0000FE050000}"/>
    <hyperlink ref="D1537" r:id="rId1536" xr:uid="{00000000-0004-0000-0000-0000FF050000}"/>
    <hyperlink ref="D1538" r:id="rId1537" xr:uid="{00000000-0004-0000-0000-000000060000}"/>
    <hyperlink ref="D1539" r:id="rId1538" xr:uid="{00000000-0004-0000-0000-000001060000}"/>
    <hyperlink ref="D1540" r:id="rId1539" xr:uid="{00000000-0004-0000-0000-000002060000}"/>
    <hyperlink ref="D1541" r:id="rId1540" xr:uid="{00000000-0004-0000-0000-000003060000}"/>
    <hyperlink ref="D1542" r:id="rId1541" xr:uid="{00000000-0004-0000-0000-000004060000}"/>
    <hyperlink ref="D1543" r:id="rId1542" xr:uid="{00000000-0004-0000-0000-000005060000}"/>
    <hyperlink ref="D1544" r:id="rId1543" xr:uid="{00000000-0004-0000-0000-000006060000}"/>
    <hyperlink ref="D1545" r:id="rId1544" xr:uid="{00000000-0004-0000-0000-000007060000}"/>
    <hyperlink ref="D1546" r:id="rId1545" xr:uid="{00000000-0004-0000-0000-000008060000}"/>
    <hyperlink ref="D1547" r:id="rId1546" xr:uid="{00000000-0004-0000-0000-000009060000}"/>
    <hyperlink ref="D1548" r:id="rId1547" xr:uid="{00000000-0004-0000-0000-00000A060000}"/>
    <hyperlink ref="D1549" r:id="rId1548" xr:uid="{00000000-0004-0000-0000-00000B060000}"/>
    <hyperlink ref="D1550" r:id="rId1549" xr:uid="{00000000-0004-0000-0000-00000C060000}"/>
    <hyperlink ref="D1551" r:id="rId1550" xr:uid="{00000000-0004-0000-0000-00000D060000}"/>
    <hyperlink ref="D1552" r:id="rId1551" xr:uid="{00000000-0004-0000-0000-00000E060000}"/>
    <hyperlink ref="D1553" r:id="rId1552" xr:uid="{00000000-0004-0000-0000-00000F060000}"/>
    <hyperlink ref="D1554" r:id="rId1553" xr:uid="{00000000-0004-0000-0000-000010060000}"/>
    <hyperlink ref="D1555" r:id="rId1554" xr:uid="{00000000-0004-0000-0000-000011060000}"/>
    <hyperlink ref="D1556" r:id="rId1555" xr:uid="{00000000-0004-0000-0000-000012060000}"/>
    <hyperlink ref="D1557" r:id="rId1556" xr:uid="{00000000-0004-0000-0000-000013060000}"/>
    <hyperlink ref="D1558" r:id="rId1557" xr:uid="{00000000-0004-0000-0000-000014060000}"/>
    <hyperlink ref="D1559" r:id="rId1558" xr:uid="{00000000-0004-0000-0000-000015060000}"/>
    <hyperlink ref="D1560" r:id="rId1559" xr:uid="{00000000-0004-0000-0000-000016060000}"/>
    <hyperlink ref="D1561" r:id="rId1560" xr:uid="{00000000-0004-0000-0000-000017060000}"/>
    <hyperlink ref="D1562" r:id="rId1561" xr:uid="{00000000-0004-0000-0000-000018060000}"/>
    <hyperlink ref="D1563" r:id="rId1562" xr:uid="{00000000-0004-0000-0000-000019060000}"/>
    <hyperlink ref="D1564" r:id="rId1563" xr:uid="{00000000-0004-0000-0000-00001A060000}"/>
    <hyperlink ref="D1565" r:id="rId1564" xr:uid="{00000000-0004-0000-0000-00001B060000}"/>
    <hyperlink ref="D1566" r:id="rId1565" xr:uid="{00000000-0004-0000-0000-00001C060000}"/>
    <hyperlink ref="D1567" r:id="rId1566" xr:uid="{00000000-0004-0000-0000-00001D060000}"/>
    <hyperlink ref="D1568" r:id="rId1567" xr:uid="{00000000-0004-0000-0000-00001E060000}"/>
    <hyperlink ref="D1569" r:id="rId1568" xr:uid="{00000000-0004-0000-0000-00001F060000}"/>
    <hyperlink ref="D1570" r:id="rId1569" xr:uid="{00000000-0004-0000-0000-000020060000}"/>
    <hyperlink ref="D1571" r:id="rId1570" xr:uid="{00000000-0004-0000-0000-000021060000}"/>
    <hyperlink ref="D1572" r:id="rId1571" xr:uid="{00000000-0004-0000-0000-000022060000}"/>
    <hyperlink ref="D1573" r:id="rId1572" xr:uid="{00000000-0004-0000-0000-000023060000}"/>
    <hyperlink ref="D1574" r:id="rId1573" xr:uid="{00000000-0004-0000-0000-000024060000}"/>
    <hyperlink ref="D1575" r:id="rId1574" xr:uid="{00000000-0004-0000-0000-000025060000}"/>
    <hyperlink ref="D1576" r:id="rId1575" xr:uid="{00000000-0004-0000-0000-000026060000}"/>
    <hyperlink ref="D1577" r:id="rId1576" xr:uid="{00000000-0004-0000-0000-000027060000}"/>
    <hyperlink ref="D1578" r:id="rId1577" xr:uid="{00000000-0004-0000-0000-000028060000}"/>
    <hyperlink ref="D1579" r:id="rId1578" xr:uid="{00000000-0004-0000-0000-000029060000}"/>
    <hyperlink ref="D1580" r:id="rId1579" xr:uid="{00000000-0004-0000-0000-00002A060000}"/>
    <hyperlink ref="D1581" r:id="rId1580" xr:uid="{00000000-0004-0000-0000-00002B060000}"/>
    <hyperlink ref="D1582" r:id="rId1581" xr:uid="{00000000-0004-0000-0000-00002C060000}"/>
    <hyperlink ref="D1583" r:id="rId1582" xr:uid="{00000000-0004-0000-0000-00002D060000}"/>
    <hyperlink ref="D1584" r:id="rId1583" xr:uid="{00000000-0004-0000-0000-00002E060000}"/>
    <hyperlink ref="D1585" r:id="rId1584" xr:uid="{00000000-0004-0000-0000-00002F060000}"/>
    <hyperlink ref="D1586" r:id="rId1585" xr:uid="{00000000-0004-0000-0000-000030060000}"/>
    <hyperlink ref="D1587" r:id="rId1586" xr:uid="{00000000-0004-0000-0000-000031060000}"/>
    <hyperlink ref="D1588" r:id="rId1587" xr:uid="{00000000-0004-0000-0000-000032060000}"/>
    <hyperlink ref="D1589" r:id="rId1588" xr:uid="{00000000-0004-0000-0000-000033060000}"/>
    <hyperlink ref="D1590" r:id="rId1589" xr:uid="{00000000-0004-0000-0000-000034060000}"/>
    <hyperlink ref="D1591" r:id="rId1590" xr:uid="{00000000-0004-0000-0000-000035060000}"/>
    <hyperlink ref="D1592" r:id="rId1591" xr:uid="{00000000-0004-0000-0000-000036060000}"/>
    <hyperlink ref="D1593" r:id="rId1592" xr:uid="{00000000-0004-0000-0000-000037060000}"/>
    <hyperlink ref="D1594" r:id="rId1593" xr:uid="{00000000-0004-0000-0000-000038060000}"/>
    <hyperlink ref="D1595" r:id="rId1594" xr:uid="{00000000-0004-0000-0000-000039060000}"/>
    <hyperlink ref="D1596" r:id="rId1595" xr:uid="{00000000-0004-0000-0000-00003A060000}"/>
    <hyperlink ref="D1597" r:id="rId1596" xr:uid="{00000000-0004-0000-0000-00003B060000}"/>
    <hyperlink ref="D1598" r:id="rId1597" xr:uid="{00000000-0004-0000-0000-00003C060000}"/>
    <hyperlink ref="D1599" r:id="rId1598" xr:uid="{00000000-0004-0000-0000-00003D060000}"/>
    <hyperlink ref="D1600" r:id="rId1599" xr:uid="{00000000-0004-0000-0000-00003E060000}"/>
    <hyperlink ref="D1601" r:id="rId1600" xr:uid="{00000000-0004-0000-0000-00003F060000}"/>
    <hyperlink ref="D1602" r:id="rId1601" xr:uid="{00000000-0004-0000-0000-000040060000}"/>
    <hyperlink ref="D1603" r:id="rId1602" xr:uid="{00000000-0004-0000-0000-000041060000}"/>
    <hyperlink ref="D1604" r:id="rId1603" xr:uid="{00000000-0004-0000-0000-000042060000}"/>
    <hyperlink ref="D1605" r:id="rId1604" xr:uid="{00000000-0004-0000-0000-000043060000}"/>
    <hyperlink ref="D1606" r:id="rId1605" xr:uid="{00000000-0004-0000-0000-000044060000}"/>
    <hyperlink ref="D1607" r:id="rId1606" xr:uid="{00000000-0004-0000-0000-000045060000}"/>
    <hyperlink ref="D1608" r:id="rId1607" xr:uid="{00000000-0004-0000-0000-000046060000}"/>
    <hyperlink ref="D1609" r:id="rId1608" xr:uid="{00000000-0004-0000-0000-000047060000}"/>
    <hyperlink ref="D1610" r:id="rId1609" xr:uid="{00000000-0004-0000-0000-000048060000}"/>
    <hyperlink ref="D1611" r:id="rId1610" xr:uid="{00000000-0004-0000-0000-000049060000}"/>
    <hyperlink ref="D1612" r:id="rId1611" xr:uid="{00000000-0004-0000-0000-00004A060000}"/>
    <hyperlink ref="D1613" r:id="rId1612" xr:uid="{00000000-0004-0000-0000-00004B060000}"/>
    <hyperlink ref="D1614" r:id="rId1613" xr:uid="{00000000-0004-0000-0000-00004C060000}"/>
    <hyperlink ref="D1615" r:id="rId1614" xr:uid="{00000000-0004-0000-0000-00004D060000}"/>
    <hyperlink ref="D1616" r:id="rId1615" xr:uid="{00000000-0004-0000-0000-00004E060000}"/>
    <hyperlink ref="D1617" r:id="rId1616" xr:uid="{00000000-0004-0000-0000-00004F060000}"/>
    <hyperlink ref="D1618" r:id="rId1617" xr:uid="{00000000-0004-0000-0000-000050060000}"/>
    <hyperlink ref="D1619" r:id="rId1618" xr:uid="{00000000-0004-0000-0000-000051060000}"/>
    <hyperlink ref="D1620" r:id="rId1619" xr:uid="{00000000-0004-0000-0000-000052060000}"/>
    <hyperlink ref="D1621" r:id="rId1620" xr:uid="{00000000-0004-0000-0000-000053060000}"/>
    <hyperlink ref="D1622" r:id="rId1621" xr:uid="{00000000-0004-0000-0000-000054060000}"/>
    <hyperlink ref="D1623" r:id="rId1622" xr:uid="{00000000-0004-0000-0000-000055060000}"/>
    <hyperlink ref="D1624" r:id="rId1623" xr:uid="{00000000-0004-0000-0000-000056060000}"/>
    <hyperlink ref="D1625" r:id="rId1624" xr:uid="{00000000-0004-0000-0000-000057060000}"/>
    <hyperlink ref="D1626" r:id="rId1625" xr:uid="{00000000-0004-0000-0000-000058060000}"/>
    <hyperlink ref="D1627" r:id="rId1626" xr:uid="{00000000-0004-0000-0000-000059060000}"/>
    <hyperlink ref="D1628" r:id="rId1627" xr:uid="{00000000-0004-0000-0000-00005A060000}"/>
    <hyperlink ref="D1629" r:id="rId1628" xr:uid="{00000000-0004-0000-0000-00005B060000}"/>
    <hyperlink ref="D1630" r:id="rId1629" xr:uid="{00000000-0004-0000-0000-00005C060000}"/>
    <hyperlink ref="D1631" r:id="rId1630" xr:uid="{00000000-0004-0000-0000-00005D060000}"/>
    <hyperlink ref="D1632" r:id="rId1631" xr:uid="{00000000-0004-0000-0000-00005E060000}"/>
    <hyperlink ref="D1633" r:id="rId1632" xr:uid="{00000000-0004-0000-0000-00005F060000}"/>
    <hyperlink ref="D1634" r:id="rId1633" xr:uid="{00000000-0004-0000-0000-000060060000}"/>
    <hyperlink ref="D1635" r:id="rId1634" xr:uid="{00000000-0004-0000-0000-000061060000}"/>
    <hyperlink ref="D1636" r:id="rId1635" xr:uid="{00000000-0004-0000-0000-000062060000}"/>
    <hyperlink ref="D1637" r:id="rId1636" xr:uid="{00000000-0004-0000-0000-000063060000}"/>
    <hyperlink ref="D1638" r:id="rId1637" xr:uid="{00000000-0004-0000-0000-000064060000}"/>
    <hyperlink ref="D1639" r:id="rId1638" xr:uid="{00000000-0004-0000-0000-000065060000}"/>
    <hyperlink ref="D1640" r:id="rId1639" xr:uid="{00000000-0004-0000-0000-000066060000}"/>
    <hyperlink ref="D1641" r:id="rId1640" xr:uid="{00000000-0004-0000-0000-000067060000}"/>
    <hyperlink ref="D1642" r:id="rId1641" xr:uid="{00000000-0004-0000-0000-000068060000}"/>
    <hyperlink ref="D1643" r:id="rId1642" xr:uid="{00000000-0004-0000-0000-000069060000}"/>
    <hyperlink ref="D1644" r:id="rId1643" xr:uid="{00000000-0004-0000-0000-00006A060000}"/>
    <hyperlink ref="D1645" r:id="rId1644" xr:uid="{00000000-0004-0000-0000-00006B060000}"/>
    <hyperlink ref="D1646" r:id="rId1645" xr:uid="{00000000-0004-0000-0000-00006C060000}"/>
    <hyperlink ref="D1647" r:id="rId1646" xr:uid="{00000000-0004-0000-0000-00006D060000}"/>
    <hyperlink ref="D1648" r:id="rId1647" xr:uid="{00000000-0004-0000-0000-00006E060000}"/>
    <hyperlink ref="D1649" r:id="rId1648" xr:uid="{00000000-0004-0000-0000-00006F060000}"/>
    <hyperlink ref="D1650" r:id="rId1649" xr:uid="{00000000-0004-0000-0000-000070060000}"/>
    <hyperlink ref="D1651" r:id="rId1650" xr:uid="{00000000-0004-0000-0000-000071060000}"/>
    <hyperlink ref="D1652" r:id="rId1651" xr:uid="{00000000-0004-0000-0000-000072060000}"/>
    <hyperlink ref="D1653" r:id="rId1652" xr:uid="{00000000-0004-0000-0000-000073060000}"/>
    <hyperlink ref="D1654" r:id="rId1653" xr:uid="{00000000-0004-0000-0000-000074060000}"/>
    <hyperlink ref="D1655" r:id="rId1654" xr:uid="{00000000-0004-0000-0000-000075060000}"/>
    <hyperlink ref="D1656" r:id="rId1655" xr:uid="{00000000-0004-0000-0000-000076060000}"/>
    <hyperlink ref="D1657" r:id="rId1656" xr:uid="{00000000-0004-0000-0000-000077060000}"/>
    <hyperlink ref="D1658" r:id="rId1657" xr:uid="{00000000-0004-0000-0000-000078060000}"/>
    <hyperlink ref="D1659" r:id="rId1658" xr:uid="{00000000-0004-0000-0000-000079060000}"/>
    <hyperlink ref="D1660" r:id="rId1659" xr:uid="{00000000-0004-0000-0000-00007A060000}"/>
    <hyperlink ref="D1661" r:id="rId1660" xr:uid="{00000000-0004-0000-0000-00007B060000}"/>
    <hyperlink ref="D1662" r:id="rId1661" xr:uid="{00000000-0004-0000-0000-00007C060000}"/>
    <hyperlink ref="D1663" r:id="rId1662" xr:uid="{00000000-0004-0000-0000-00007D060000}"/>
    <hyperlink ref="D1664" r:id="rId1663" xr:uid="{00000000-0004-0000-0000-00007E060000}"/>
    <hyperlink ref="D1665" r:id="rId1664" xr:uid="{00000000-0004-0000-0000-00007F060000}"/>
    <hyperlink ref="D1666" r:id="rId1665" xr:uid="{00000000-0004-0000-0000-000080060000}"/>
    <hyperlink ref="D1667" r:id="rId1666" xr:uid="{00000000-0004-0000-0000-000081060000}"/>
    <hyperlink ref="D1668" r:id="rId1667" xr:uid="{00000000-0004-0000-0000-000082060000}"/>
    <hyperlink ref="D1669" r:id="rId1668" xr:uid="{00000000-0004-0000-0000-000083060000}"/>
    <hyperlink ref="D1670" r:id="rId1669" xr:uid="{00000000-0004-0000-0000-000084060000}"/>
    <hyperlink ref="D1671" r:id="rId1670" xr:uid="{00000000-0004-0000-0000-000085060000}"/>
    <hyperlink ref="D1672" r:id="rId1671" xr:uid="{00000000-0004-0000-0000-000086060000}"/>
    <hyperlink ref="D1673" r:id="rId1672" xr:uid="{00000000-0004-0000-0000-000087060000}"/>
    <hyperlink ref="D1674" r:id="rId1673" xr:uid="{00000000-0004-0000-0000-000088060000}"/>
    <hyperlink ref="D1675" r:id="rId1674" xr:uid="{00000000-0004-0000-0000-000089060000}"/>
    <hyperlink ref="D1676" r:id="rId1675" xr:uid="{00000000-0004-0000-0000-00008A060000}"/>
    <hyperlink ref="D1677" r:id="rId1676" xr:uid="{00000000-0004-0000-0000-00008B060000}"/>
    <hyperlink ref="D1678" r:id="rId1677" xr:uid="{00000000-0004-0000-0000-00008C060000}"/>
    <hyperlink ref="D1679" r:id="rId1678" xr:uid="{00000000-0004-0000-0000-00008D060000}"/>
    <hyperlink ref="D1680" r:id="rId1679" xr:uid="{00000000-0004-0000-0000-00008E060000}"/>
    <hyperlink ref="D1681" r:id="rId1680" xr:uid="{00000000-0004-0000-0000-00008F060000}"/>
    <hyperlink ref="D1682" r:id="rId1681" xr:uid="{00000000-0004-0000-0000-000090060000}"/>
    <hyperlink ref="D1683" r:id="rId1682" xr:uid="{00000000-0004-0000-0000-000091060000}"/>
    <hyperlink ref="D1684" r:id="rId1683" xr:uid="{00000000-0004-0000-0000-000092060000}"/>
    <hyperlink ref="D1685" r:id="rId1684" xr:uid="{00000000-0004-0000-0000-000093060000}"/>
    <hyperlink ref="D1686" r:id="rId1685" xr:uid="{00000000-0004-0000-0000-000094060000}"/>
    <hyperlink ref="D1687" r:id="rId1686" xr:uid="{00000000-0004-0000-0000-000095060000}"/>
    <hyperlink ref="D1688" r:id="rId1687" xr:uid="{00000000-0004-0000-0000-000096060000}"/>
    <hyperlink ref="D1689" r:id="rId1688" xr:uid="{00000000-0004-0000-0000-000097060000}"/>
    <hyperlink ref="D1690" r:id="rId1689" xr:uid="{00000000-0004-0000-0000-000098060000}"/>
    <hyperlink ref="D1691" r:id="rId1690" xr:uid="{00000000-0004-0000-0000-000099060000}"/>
    <hyperlink ref="D1692" r:id="rId1691" xr:uid="{00000000-0004-0000-0000-00009A060000}"/>
    <hyperlink ref="D1693" r:id="rId1692" xr:uid="{00000000-0004-0000-0000-00009B060000}"/>
    <hyperlink ref="D1694" r:id="rId1693" xr:uid="{00000000-0004-0000-0000-00009C060000}"/>
    <hyperlink ref="D1695" r:id="rId1694" xr:uid="{00000000-0004-0000-0000-00009D060000}"/>
    <hyperlink ref="D1696" r:id="rId1695" xr:uid="{00000000-0004-0000-0000-00009E060000}"/>
    <hyperlink ref="D1697" r:id="rId1696" xr:uid="{00000000-0004-0000-0000-00009F060000}"/>
    <hyperlink ref="D1698" r:id="rId1697" xr:uid="{00000000-0004-0000-0000-0000A0060000}"/>
    <hyperlink ref="D1699" r:id="rId1698" xr:uid="{00000000-0004-0000-0000-0000A1060000}"/>
    <hyperlink ref="D1700" r:id="rId1699" xr:uid="{00000000-0004-0000-0000-0000A2060000}"/>
    <hyperlink ref="D1701" r:id="rId1700" xr:uid="{00000000-0004-0000-0000-0000A3060000}"/>
    <hyperlink ref="D1702" r:id="rId1701" xr:uid="{00000000-0004-0000-0000-0000A4060000}"/>
    <hyperlink ref="D1703" r:id="rId1702" xr:uid="{00000000-0004-0000-0000-0000A5060000}"/>
    <hyperlink ref="D1704" r:id="rId1703" xr:uid="{00000000-0004-0000-0000-0000A6060000}"/>
    <hyperlink ref="D1705" r:id="rId1704" xr:uid="{00000000-0004-0000-0000-0000A7060000}"/>
    <hyperlink ref="D1706" r:id="rId1705" xr:uid="{00000000-0004-0000-0000-0000A8060000}"/>
    <hyperlink ref="D1707" r:id="rId1706" xr:uid="{00000000-0004-0000-0000-0000A9060000}"/>
    <hyperlink ref="D1708" r:id="rId1707" xr:uid="{00000000-0004-0000-0000-0000AA060000}"/>
    <hyperlink ref="D1709" r:id="rId1708" xr:uid="{00000000-0004-0000-0000-0000AB060000}"/>
    <hyperlink ref="D1710" r:id="rId1709" xr:uid="{00000000-0004-0000-0000-0000AC060000}"/>
    <hyperlink ref="D1711" r:id="rId1710" xr:uid="{00000000-0004-0000-0000-0000AD060000}"/>
    <hyperlink ref="D1712" r:id="rId1711" xr:uid="{00000000-0004-0000-0000-0000AE060000}"/>
    <hyperlink ref="D1713" r:id="rId1712" xr:uid="{00000000-0004-0000-0000-0000AF060000}"/>
    <hyperlink ref="D1714" r:id="rId1713" xr:uid="{00000000-0004-0000-0000-0000B0060000}"/>
    <hyperlink ref="D1715" r:id="rId1714" xr:uid="{00000000-0004-0000-0000-0000B1060000}"/>
    <hyperlink ref="D1716" r:id="rId1715" xr:uid="{00000000-0004-0000-0000-0000B2060000}"/>
    <hyperlink ref="D1717" r:id="rId1716" xr:uid="{00000000-0004-0000-0000-0000B3060000}"/>
    <hyperlink ref="D1718" r:id="rId1717" xr:uid="{00000000-0004-0000-0000-0000B4060000}"/>
    <hyperlink ref="D1719" r:id="rId1718" xr:uid="{00000000-0004-0000-0000-0000B5060000}"/>
    <hyperlink ref="D1720" r:id="rId1719" xr:uid="{00000000-0004-0000-0000-0000B6060000}"/>
    <hyperlink ref="D1721" r:id="rId1720" xr:uid="{00000000-0004-0000-0000-0000B7060000}"/>
    <hyperlink ref="D1722" r:id="rId1721" xr:uid="{00000000-0004-0000-0000-0000B8060000}"/>
    <hyperlink ref="D1723" r:id="rId1722" xr:uid="{00000000-0004-0000-0000-0000B9060000}"/>
    <hyperlink ref="D1724" r:id="rId1723" xr:uid="{00000000-0004-0000-0000-0000BA060000}"/>
    <hyperlink ref="D1725" r:id="rId1724" xr:uid="{00000000-0004-0000-0000-0000BB060000}"/>
    <hyperlink ref="D1726" r:id="rId1725" xr:uid="{00000000-0004-0000-0000-0000BC060000}"/>
    <hyperlink ref="D1727" r:id="rId1726" xr:uid="{00000000-0004-0000-0000-0000BD060000}"/>
    <hyperlink ref="D1728" r:id="rId1727" xr:uid="{00000000-0004-0000-0000-0000BE060000}"/>
    <hyperlink ref="D1729" r:id="rId1728" xr:uid="{00000000-0004-0000-0000-0000BF060000}"/>
    <hyperlink ref="D1730" r:id="rId1729" xr:uid="{00000000-0004-0000-0000-0000C0060000}"/>
    <hyperlink ref="D1731" r:id="rId1730" xr:uid="{00000000-0004-0000-0000-0000C1060000}"/>
    <hyperlink ref="D1732" r:id="rId1731" xr:uid="{00000000-0004-0000-0000-0000C2060000}"/>
    <hyperlink ref="D1733" r:id="rId1732" xr:uid="{00000000-0004-0000-0000-0000C3060000}"/>
    <hyperlink ref="D1734" r:id="rId1733" xr:uid="{00000000-0004-0000-0000-0000C4060000}"/>
    <hyperlink ref="D1735" r:id="rId1734" xr:uid="{00000000-0004-0000-0000-0000C5060000}"/>
    <hyperlink ref="D1736" r:id="rId1735" xr:uid="{00000000-0004-0000-0000-0000C6060000}"/>
    <hyperlink ref="D1737" r:id="rId1736" xr:uid="{00000000-0004-0000-0000-0000C7060000}"/>
    <hyperlink ref="D1738" r:id="rId1737" xr:uid="{00000000-0004-0000-0000-0000C8060000}"/>
    <hyperlink ref="D1739" r:id="rId1738" xr:uid="{00000000-0004-0000-0000-0000C9060000}"/>
    <hyperlink ref="D1740" r:id="rId1739" xr:uid="{00000000-0004-0000-0000-0000CA060000}"/>
    <hyperlink ref="D1741" r:id="rId1740" xr:uid="{00000000-0004-0000-0000-0000CB060000}"/>
    <hyperlink ref="D1742" r:id="rId1741" xr:uid="{00000000-0004-0000-0000-0000CC060000}"/>
    <hyperlink ref="D1743" r:id="rId1742" xr:uid="{00000000-0004-0000-0000-0000CD060000}"/>
    <hyperlink ref="D1744" r:id="rId1743" xr:uid="{00000000-0004-0000-0000-0000CE060000}"/>
    <hyperlink ref="D1745" r:id="rId1744" xr:uid="{00000000-0004-0000-0000-0000CF060000}"/>
    <hyperlink ref="D1746" r:id="rId1745" xr:uid="{00000000-0004-0000-0000-0000D0060000}"/>
    <hyperlink ref="D1747" r:id="rId1746" xr:uid="{00000000-0004-0000-0000-0000D1060000}"/>
    <hyperlink ref="D1748" r:id="rId1747" xr:uid="{00000000-0004-0000-0000-0000D2060000}"/>
    <hyperlink ref="D1749" r:id="rId1748" xr:uid="{00000000-0004-0000-0000-0000D3060000}"/>
    <hyperlink ref="D1750" r:id="rId1749" xr:uid="{00000000-0004-0000-0000-0000D4060000}"/>
    <hyperlink ref="D1751" r:id="rId1750" xr:uid="{00000000-0004-0000-0000-0000D5060000}"/>
    <hyperlink ref="D1752" r:id="rId1751" xr:uid="{00000000-0004-0000-0000-0000D6060000}"/>
    <hyperlink ref="D1753" r:id="rId1752" xr:uid="{00000000-0004-0000-0000-0000D7060000}"/>
    <hyperlink ref="D1754" r:id="rId1753" xr:uid="{00000000-0004-0000-0000-0000D8060000}"/>
    <hyperlink ref="D1755" r:id="rId1754" xr:uid="{00000000-0004-0000-0000-0000D9060000}"/>
    <hyperlink ref="D1756" r:id="rId1755" xr:uid="{00000000-0004-0000-0000-0000DA060000}"/>
    <hyperlink ref="D1757" r:id="rId1756" xr:uid="{00000000-0004-0000-0000-0000DB060000}"/>
    <hyperlink ref="D1758" r:id="rId1757" xr:uid="{00000000-0004-0000-0000-0000DC060000}"/>
    <hyperlink ref="D1759" r:id="rId1758" xr:uid="{00000000-0004-0000-0000-0000DD060000}"/>
    <hyperlink ref="D1760" r:id="rId1759" xr:uid="{00000000-0004-0000-0000-0000DE060000}"/>
    <hyperlink ref="D1761" r:id="rId1760" xr:uid="{00000000-0004-0000-0000-0000DF060000}"/>
    <hyperlink ref="D1762" r:id="rId1761" xr:uid="{00000000-0004-0000-0000-0000E0060000}"/>
    <hyperlink ref="D1763" r:id="rId1762" xr:uid="{00000000-0004-0000-0000-0000E1060000}"/>
    <hyperlink ref="D1764" r:id="rId1763" xr:uid="{00000000-0004-0000-0000-0000E2060000}"/>
    <hyperlink ref="D1765" r:id="rId1764" xr:uid="{00000000-0004-0000-0000-0000E3060000}"/>
    <hyperlink ref="D1766" r:id="rId1765" xr:uid="{00000000-0004-0000-0000-0000E4060000}"/>
    <hyperlink ref="D1767" r:id="rId1766" xr:uid="{00000000-0004-0000-0000-0000E5060000}"/>
    <hyperlink ref="D1768" r:id="rId1767" xr:uid="{00000000-0004-0000-0000-0000E6060000}"/>
    <hyperlink ref="D1769" r:id="rId1768" xr:uid="{00000000-0004-0000-0000-0000E7060000}"/>
    <hyperlink ref="D1770" r:id="rId1769" xr:uid="{00000000-0004-0000-0000-0000E8060000}"/>
    <hyperlink ref="D1771" r:id="rId1770" xr:uid="{00000000-0004-0000-0000-0000E9060000}"/>
    <hyperlink ref="D1772" r:id="rId1771" xr:uid="{00000000-0004-0000-0000-0000EA060000}"/>
    <hyperlink ref="D1773" r:id="rId1772" xr:uid="{00000000-0004-0000-0000-0000EB060000}"/>
    <hyperlink ref="D1774" r:id="rId1773" xr:uid="{00000000-0004-0000-0000-0000EC060000}"/>
    <hyperlink ref="D1775" r:id="rId1774" xr:uid="{00000000-0004-0000-0000-0000ED060000}"/>
    <hyperlink ref="D1776" r:id="rId1775" xr:uid="{00000000-0004-0000-0000-0000EE060000}"/>
    <hyperlink ref="D1777" r:id="rId1776" xr:uid="{00000000-0004-0000-0000-0000EF060000}"/>
    <hyperlink ref="D1778" r:id="rId1777" xr:uid="{00000000-0004-0000-0000-0000F0060000}"/>
    <hyperlink ref="D1779" r:id="rId1778" xr:uid="{00000000-0004-0000-0000-0000F1060000}"/>
    <hyperlink ref="D1780" r:id="rId1779" xr:uid="{00000000-0004-0000-0000-0000F2060000}"/>
    <hyperlink ref="D1781" r:id="rId1780" xr:uid="{00000000-0004-0000-0000-0000F3060000}"/>
    <hyperlink ref="D1782" r:id="rId1781" xr:uid="{00000000-0004-0000-0000-0000F4060000}"/>
    <hyperlink ref="D1783" r:id="rId1782" xr:uid="{00000000-0004-0000-0000-0000F5060000}"/>
    <hyperlink ref="D1784" r:id="rId1783" xr:uid="{00000000-0004-0000-0000-0000F6060000}"/>
    <hyperlink ref="D1785" r:id="rId1784" xr:uid="{00000000-0004-0000-0000-0000F7060000}"/>
    <hyperlink ref="D1786" r:id="rId1785" xr:uid="{00000000-0004-0000-0000-0000F8060000}"/>
    <hyperlink ref="D1787" r:id="rId1786" xr:uid="{00000000-0004-0000-0000-0000F9060000}"/>
    <hyperlink ref="D1788" r:id="rId1787" xr:uid="{00000000-0004-0000-0000-0000FA060000}"/>
    <hyperlink ref="D1789" r:id="rId1788" xr:uid="{00000000-0004-0000-0000-0000FB060000}"/>
    <hyperlink ref="D1790" r:id="rId1789" xr:uid="{00000000-0004-0000-0000-0000FC060000}"/>
    <hyperlink ref="D1791" r:id="rId1790" xr:uid="{00000000-0004-0000-0000-0000FD060000}"/>
    <hyperlink ref="D1792" r:id="rId1791" xr:uid="{00000000-0004-0000-0000-0000FE060000}"/>
    <hyperlink ref="D1793" r:id="rId1792" xr:uid="{00000000-0004-0000-0000-0000FF060000}"/>
    <hyperlink ref="D1794" r:id="rId1793" xr:uid="{00000000-0004-0000-0000-000000070000}"/>
    <hyperlink ref="D1795" r:id="rId1794" xr:uid="{00000000-0004-0000-0000-000001070000}"/>
    <hyperlink ref="D1796" r:id="rId1795" xr:uid="{00000000-0004-0000-0000-000002070000}"/>
    <hyperlink ref="D1797" r:id="rId1796" xr:uid="{00000000-0004-0000-0000-000003070000}"/>
    <hyperlink ref="D1798" r:id="rId1797" xr:uid="{00000000-0004-0000-0000-000004070000}"/>
    <hyperlink ref="D1799" r:id="rId1798" xr:uid="{00000000-0004-0000-0000-000005070000}"/>
    <hyperlink ref="D1800" r:id="rId1799" xr:uid="{00000000-0004-0000-0000-000006070000}"/>
    <hyperlink ref="D1801" r:id="rId1800" xr:uid="{00000000-0004-0000-0000-000007070000}"/>
    <hyperlink ref="D1802" r:id="rId1801" xr:uid="{00000000-0004-0000-0000-000008070000}"/>
    <hyperlink ref="D1803" r:id="rId1802" xr:uid="{00000000-0004-0000-0000-000009070000}"/>
    <hyperlink ref="D1804" r:id="rId1803" xr:uid="{00000000-0004-0000-0000-00000A070000}"/>
    <hyperlink ref="D1805" r:id="rId1804" xr:uid="{00000000-0004-0000-0000-00000B070000}"/>
    <hyperlink ref="D1806" r:id="rId1805" xr:uid="{00000000-0004-0000-0000-00000C070000}"/>
    <hyperlink ref="D1807" r:id="rId1806" xr:uid="{00000000-0004-0000-0000-00000D070000}"/>
    <hyperlink ref="D1808" r:id="rId1807" xr:uid="{00000000-0004-0000-0000-00000E070000}"/>
    <hyperlink ref="D1809" r:id="rId1808" xr:uid="{00000000-0004-0000-0000-00000F070000}"/>
    <hyperlink ref="D1810" r:id="rId1809" xr:uid="{00000000-0004-0000-0000-000010070000}"/>
    <hyperlink ref="D1811" r:id="rId1810" xr:uid="{00000000-0004-0000-0000-000011070000}"/>
    <hyperlink ref="D1812" r:id="rId1811" xr:uid="{00000000-0004-0000-0000-000012070000}"/>
    <hyperlink ref="D1813" r:id="rId1812" xr:uid="{00000000-0004-0000-0000-000013070000}"/>
    <hyperlink ref="D1814" r:id="rId1813" xr:uid="{00000000-0004-0000-0000-000014070000}"/>
    <hyperlink ref="D1815" r:id="rId1814" xr:uid="{00000000-0004-0000-0000-000015070000}"/>
    <hyperlink ref="D1816" r:id="rId1815" xr:uid="{00000000-0004-0000-0000-000016070000}"/>
    <hyperlink ref="D1817" r:id="rId1816" xr:uid="{00000000-0004-0000-0000-000017070000}"/>
    <hyperlink ref="D1818" r:id="rId1817" xr:uid="{00000000-0004-0000-0000-000018070000}"/>
    <hyperlink ref="D1819" r:id="rId1818" xr:uid="{00000000-0004-0000-0000-000019070000}"/>
    <hyperlink ref="D1820" r:id="rId1819" xr:uid="{00000000-0004-0000-0000-00001A070000}"/>
    <hyperlink ref="D1821" r:id="rId1820" xr:uid="{00000000-0004-0000-0000-00001B070000}"/>
    <hyperlink ref="D1822" r:id="rId1821" xr:uid="{00000000-0004-0000-0000-00001C070000}"/>
    <hyperlink ref="D1823" r:id="rId1822" xr:uid="{00000000-0004-0000-0000-00001D070000}"/>
    <hyperlink ref="D1824" r:id="rId1823" xr:uid="{00000000-0004-0000-0000-00001E070000}"/>
    <hyperlink ref="D1825" r:id="rId1824" xr:uid="{00000000-0004-0000-0000-00001F070000}"/>
    <hyperlink ref="D1826" r:id="rId1825" xr:uid="{00000000-0004-0000-0000-000020070000}"/>
    <hyperlink ref="D1827" r:id="rId1826" xr:uid="{00000000-0004-0000-0000-000021070000}"/>
    <hyperlink ref="D1828" r:id="rId1827" xr:uid="{00000000-0004-0000-0000-000022070000}"/>
    <hyperlink ref="D1829" r:id="rId1828" xr:uid="{00000000-0004-0000-0000-000023070000}"/>
    <hyperlink ref="D1830" r:id="rId1829" xr:uid="{00000000-0004-0000-0000-000024070000}"/>
    <hyperlink ref="D1831" r:id="rId1830" xr:uid="{00000000-0004-0000-0000-000025070000}"/>
    <hyperlink ref="D1832" r:id="rId1831" xr:uid="{00000000-0004-0000-0000-000026070000}"/>
    <hyperlink ref="D1833" r:id="rId1832" xr:uid="{00000000-0004-0000-0000-000027070000}"/>
    <hyperlink ref="D1834" r:id="rId1833" xr:uid="{00000000-0004-0000-0000-000028070000}"/>
    <hyperlink ref="D1835" r:id="rId1834" xr:uid="{00000000-0004-0000-0000-000029070000}"/>
    <hyperlink ref="D1836" r:id="rId1835" xr:uid="{00000000-0004-0000-0000-00002A070000}"/>
    <hyperlink ref="D1837" r:id="rId1836" xr:uid="{00000000-0004-0000-0000-00002B070000}"/>
    <hyperlink ref="D1838" r:id="rId1837" xr:uid="{00000000-0004-0000-0000-00002C070000}"/>
    <hyperlink ref="D1839" r:id="rId1838" xr:uid="{00000000-0004-0000-0000-00002D070000}"/>
    <hyperlink ref="D1840" r:id="rId1839" xr:uid="{00000000-0004-0000-0000-00002E070000}"/>
    <hyperlink ref="D1841" r:id="rId1840" xr:uid="{00000000-0004-0000-0000-00002F070000}"/>
    <hyperlink ref="D1842" r:id="rId1841" xr:uid="{00000000-0004-0000-0000-000030070000}"/>
    <hyperlink ref="D1843" r:id="rId1842" xr:uid="{00000000-0004-0000-0000-000031070000}"/>
    <hyperlink ref="D1844" r:id="rId1843" xr:uid="{00000000-0004-0000-0000-000032070000}"/>
    <hyperlink ref="D1845" r:id="rId1844" xr:uid="{00000000-0004-0000-0000-000033070000}"/>
    <hyperlink ref="D1846" r:id="rId1845" xr:uid="{00000000-0004-0000-0000-000034070000}"/>
    <hyperlink ref="D1847" r:id="rId1846" xr:uid="{00000000-0004-0000-0000-000035070000}"/>
    <hyperlink ref="D1848" r:id="rId1847" xr:uid="{00000000-0004-0000-0000-000036070000}"/>
    <hyperlink ref="D1849" r:id="rId1848" xr:uid="{00000000-0004-0000-0000-000037070000}"/>
    <hyperlink ref="D1850" r:id="rId1849" xr:uid="{00000000-0004-0000-0000-000038070000}"/>
    <hyperlink ref="D1851" r:id="rId1850" xr:uid="{00000000-0004-0000-0000-000039070000}"/>
    <hyperlink ref="D1852" r:id="rId1851" xr:uid="{00000000-0004-0000-0000-00003A070000}"/>
    <hyperlink ref="D1853" r:id="rId1852" xr:uid="{00000000-0004-0000-0000-00003B070000}"/>
    <hyperlink ref="D1854" r:id="rId1853" xr:uid="{00000000-0004-0000-0000-00003C070000}"/>
    <hyperlink ref="D1855" r:id="rId1854" xr:uid="{00000000-0004-0000-0000-00003D070000}"/>
    <hyperlink ref="D1856" r:id="rId1855" xr:uid="{00000000-0004-0000-0000-00003E070000}"/>
    <hyperlink ref="D1857" r:id="rId1856" xr:uid="{00000000-0004-0000-0000-00003F070000}"/>
    <hyperlink ref="D1858" r:id="rId1857" xr:uid="{00000000-0004-0000-0000-000040070000}"/>
    <hyperlink ref="D1859" r:id="rId1858" xr:uid="{00000000-0004-0000-0000-000041070000}"/>
    <hyperlink ref="D1860" r:id="rId1859" xr:uid="{00000000-0004-0000-0000-000042070000}"/>
    <hyperlink ref="D1861" r:id="rId1860" xr:uid="{00000000-0004-0000-0000-000043070000}"/>
    <hyperlink ref="D1862" r:id="rId1861" xr:uid="{00000000-0004-0000-0000-000044070000}"/>
    <hyperlink ref="D1863" r:id="rId1862" xr:uid="{00000000-0004-0000-0000-000045070000}"/>
    <hyperlink ref="D1864" r:id="rId1863" xr:uid="{00000000-0004-0000-0000-000046070000}"/>
    <hyperlink ref="D1865" r:id="rId1864" xr:uid="{00000000-0004-0000-0000-000047070000}"/>
    <hyperlink ref="D1866" r:id="rId1865" xr:uid="{00000000-0004-0000-0000-000048070000}"/>
    <hyperlink ref="D1867" r:id="rId1866" xr:uid="{00000000-0004-0000-0000-000049070000}"/>
    <hyperlink ref="D1868" r:id="rId1867" xr:uid="{00000000-0004-0000-0000-00004A070000}"/>
    <hyperlink ref="D1869" r:id="rId1868" xr:uid="{00000000-0004-0000-0000-00004B070000}"/>
    <hyperlink ref="D1870" r:id="rId1869" xr:uid="{00000000-0004-0000-0000-00004C070000}"/>
    <hyperlink ref="D1871" r:id="rId1870" xr:uid="{00000000-0004-0000-0000-00004D070000}"/>
    <hyperlink ref="D1872" r:id="rId1871" xr:uid="{00000000-0004-0000-0000-00004E070000}"/>
    <hyperlink ref="D1873" r:id="rId1872" xr:uid="{00000000-0004-0000-0000-00004F070000}"/>
    <hyperlink ref="D1874" r:id="rId1873" xr:uid="{00000000-0004-0000-0000-000050070000}"/>
    <hyperlink ref="D1875" r:id="rId1874" xr:uid="{00000000-0004-0000-0000-000051070000}"/>
    <hyperlink ref="D1876" r:id="rId1875" xr:uid="{00000000-0004-0000-0000-000052070000}"/>
    <hyperlink ref="D1877" r:id="rId1876" xr:uid="{00000000-0004-0000-0000-000053070000}"/>
    <hyperlink ref="D1878" r:id="rId1877" xr:uid="{00000000-0004-0000-0000-000054070000}"/>
    <hyperlink ref="D1879" r:id="rId1878" xr:uid="{00000000-0004-0000-0000-000055070000}"/>
    <hyperlink ref="D1880" r:id="rId1879" xr:uid="{00000000-0004-0000-0000-000056070000}"/>
    <hyperlink ref="D1881" r:id="rId1880" xr:uid="{00000000-0004-0000-0000-000057070000}"/>
    <hyperlink ref="D1882" r:id="rId1881" xr:uid="{00000000-0004-0000-0000-000058070000}"/>
    <hyperlink ref="D1883" r:id="rId1882" xr:uid="{00000000-0004-0000-0000-000059070000}"/>
    <hyperlink ref="D1884" r:id="rId1883" xr:uid="{00000000-0004-0000-0000-00005A070000}"/>
    <hyperlink ref="D1885" r:id="rId1884" xr:uid="{00000000-0004-0000-0000-00005B070000}"/>
    <hyperlink ref="D1886" r:id="rId1885" xr:uid="{00000000-0004-0000-0000-00005C070000}"/>
    <hyperlink ref="D1887" r:id="rId1886" xr:uid="{00000000-0004-0000-0000-00005D070000}"/>
    <hyperlink ref="D1888" r:id="rId1887" xr:uid="{00000000-0004-0000-0000-00005E070000}"/>
    <hyperlink ref="D1889" r:id="rId1888" xr:uid="{00000000-0004-0000-0000-00005F070000}"/>
    <hyperlink ref="D1890" r:id="rId1889" xr:uid="{00000000-0004-0000-0000-000060070000}"/>
    <hyperlink ref="D1891" r:id="rId1890" xr:uid="{00000000-0004-0000-0000-000061070000}"/>
    <hyperlink ref="D1892" r:id="rId1891" xr:uid="{00000000-0004-0000-0000-000062070000}"/>
    <hyperlink ref="D1893" r:id="rId1892" xr:uid="{00000000-0004-0000-0000-000063070000}"/>
    <hyperlink ref="D1894" r:id="rId1893" xr:uid="{00000000-0004-0000-0000-000064070000}"/>
    <hyperlink ref="D1895" r:id="rId1894" xr:uid="{00000000-0004-0000-0000-000065070000}"/>
    <hyperlink ref="D1896" r:id="rId1895" xr:uid="{00000000-0004-0000-0000-000066070000}"/>
    <hyperlink ref="D1897" r:id="rId1896" xr:uid="{00000000-0004-0000-0000-000067070000}"/>
    <hyperlink ref="D1898" r:id="rId1897" xr:uid="{00000000-0004-0000-0000-000068070000}"/>
    <hyperlink ref="D1899" r:id="rId1898" xr:uid="{00000000-0004-0000-0000-000069070000}"/>
    <hyperlink ref="D1900" r:id="rId1899" xr:uid="{00000000-0004-0000-0000-00006A070000}"/>
    <hyperlink ref="D1901" r:id="rId1900" xr:uid="{00000000-0004-0000-0000-00006B070000}"/>
    <hyperlink ref="D1902" r:id="rId1901" xr:uid="{00000000-0004-0000-0000-00006C070000}"/>
    <hyperlink ref="D1903" r:id="rId1902" xr:uid="{00000000-0004-0000-0000-00006D070000}"/>
    <hyperlink ref="D1904" r:id="rId1903" xr:uid="{00000000-0004-0000-0000-00006E070000}"/>
    <hyperlink ref="D1905" r:id="rId1904" xr:uid="{00000000-0004-0000-0000-00006F070000}"/>
    <hyperlink ref="D1906" r:id="rId1905" xr:uid="{00000000-0004-0000-0000-000070070000}"/>
    <hyperlink ref="D1907" r:id="rId1906" xr:uid="{00000000-0004-0000-0000-000071070000}"/>
    <hyperlink ref="D1908" r:id="rId1907" xr:uid="{00000000-0004-0000-0000-000072070000}"/>
    <hyperlink ref="D1909" r:id="rId1908" xr:uid="{00000000-0004-0000-0000-000073070000}"/>
    <hyperlink ref="D1910" r:id="rId1909" xr:uid="{00000000-0004-0000-0000-000074070000}"/>
    <hyperlink ref="D1911" r:id="rId1910" xr:uid="{00000000-0004-0000-0000-000075070000}"/>
    <hyperlink ref="D1912" r:id="rId1911" xr:uid="{00000000-0004-0000-0000-000076070000}"/>
    <hyperlink ref="D1913" r:id="rId1912" xr:uid="{00000000-0004-0000-0000-000077070000}"/>
    <hyperlink ref="D1914" r:id="rId1913" xr:uid="{00000000-0004-0000-0000-000078070000}"/>
    <hyperlink ref="D1915" r:id="rId1914" xr:uid="{00000000-0004-0000-0000-000079070000}"/>
    <hyperlink ref="D1916" r:id="rId1915" xr:uid="{00000000-0004-0000-0000-00007A070000}"/>
    <hyperlink ref="D1917" r:id="rId1916" xr:uid="{00000000-0004-0000-0000-00007B070000}"/>
    <hyperlink ref="D1918" r:id="rId1917" xr:uid="{00000000-0004-0000-0000-00007C070000}"/>
    <hyperlink ref="D1919" r:id="rId1918" xr:uid="{00000000-0004-0000-0000-00007D070000}"/>
    <hyperlink ref="D1920" r:id="rId1919" xr:uid="{00000000-0004-0000-0000-00007E070000}"/>
    <hyperlink ref="D1921" r:id="rId1920" xr:uid="{00000000-0004-0000-0000-00007F070000}"/>
    <hyperlink ref="D1922" r:id="rId1921" xr:uid="{00000000-0004-0000-0000-000080070000}"/>
    <hyperlink ref="D1923" r:id="rId1922" xr:uid="{00000000-0004-0000-0000-000081070000}"/>
    <hyperlink ref="D1924" r:id="rId1923" xr:uid="{00000000-0004-0000-0000-000082070000}"/>
    <hyperlink ref="D1925" r:id="rId1924" xr:uid="{00000000-0004-0000-0000-000083070000}"/>
    <hyperlink ref="D1926" r:id="rId1925" xr:uid="{00000000-0004-0000-0000-000084070000}"/>
    <hyperlink ref="D1927" r:id="rId1926" xr:uid="{00000000-0004-0000-0000-000085070000}"/>
    <hyperlink ref="D1928" r:id="rId1927" xr:uid="{00000000-0004-0000-0000-000086070000}"/>
    <hyperlink ref="D1929" r:id="rId1928" xr:uid="{00000000-0004-0000-0000-000087070000}"/>
    <hyperlink ref="D1930" r:id="rId1929" xr:uid="{00000000-0004-0000-0000-000088070000}"/>
    <hyperlink ref="D1931" r:id="rId1930" xr:uid="{00000000-0004-0000-0000-000089070000}"/>
    <hyperlink ref="D1932" r:id="rId1931" xr:uid="{00000000-0004-0000-0000-00008A070000}"/>
    <hyperlink ref="D1933" r:id="rId1932" xr:uid="{00000000-0004-0000-0000-00008B070000}"/>
    <hyperlink ref="D1934" r:id="rId1933" xr:uid="{00000000-0004-0000-0000-00008C070000}"/>
    <hyperlink ref="D1935" r:id="rId1934" xr:uid="{00000000-0004-0000-0000-00008D070000}"/>
    <hyperlink ref="D1936" r:id="rId1935" xr:uid="{00000000-0004-0000-0000-00008E070000}"/>
    <hyperlink ref="D1937" r:id="rId1936" xr:uid="{00000000-0004-0000-0000-00008F070000}"/>
    <hyperlink ref="D1938" r:id="rId1937" xr:uid="{00000000-0004-0000-0000-000090070000}"/>
    <hyperlink ref="D1939" r:id="rId1938" xr:uid="{00000000-0004-0000-0000-000091070000}"/>
    <hyperlink ref="D1940" r:id="rId1939" xr:uid="{00000000-0004-0000-0000-000092070000}"/>
    <hyperlink ref="D1941" r:id="rId1940" xr:uid="{00000000-0004-0000-0000-000093070000}"/>
    <hyperlink ref="D1942" r:id="rId1941" xr:uid="{00000000-0004-0000-0000-000094070000}"/>
    <hyperlink ref="D1943" r:id="rId1942" xr:uid="{00000000-0004-0000-0000-000095070000}"/>
    <hyperlink ref="D1944" r:id="rId1943" xr:uid="{00000000-0004-0000-0000-000096070000}"/>
    <hyperlink ref="D1945" r:id="rId1944" xr:uid="{00000000-0004-0000-0000-000097070000}"/>
    <hyperlink ref="D1946" r:id="rId1945" xr:uid="{00000000-0004-0000-0000-000098070000}"/>
    <hyperlink ref="D1947" r:id="rId1946" xr:uid="{00000000-0004-0000-0000-000099070000}"/>
    <hyperlink ref="D1948" r:id="rId1947" xr:uid="{00000000-0004-0000-0000-00009A070000}"/>
    <hyperlink ref="D1949" r:id="rId1948" xr:uid="{00000000-0004-0000-0000-00009B070000}"/>
    <hyperlink ref="D1950" r:id="rId1949" xr:uid="{00000000-0004-0000-0000-00009C070000}"/>
    <hyperlink ref="D1951" r:id="rId1950" xr:uid="{00000000-0004-0000-0000-00009D070000}"/>
    <hyperlink ref="D1952" r:id="rId1951" xr:uid="{00000000-0004-0000-0000-00009E070000}"/>
    <hyperlink ref="D1953" r:id="rId1952" xr:uid="{00000000-0004-0000-0000-00009F070000}"/>
    <hyperlink ref="D1954" r:id="rId1953" xr:uid="{00000000-0004-0000-0000-0000A0070000}"/>
    <hyperlink ref="D1955" r:id="rId1954" xr:uid="{00000000-0004-0000-0000-0000A1070000}"/>
    <hyperlink ref="D1956" r:id="rId1955" xr:uid="{00000000-0004-0000-0000-0000A2070000}"/>
    <hyperlink ref="D1957" r:id="rId1956" xr:uid="{00000000-0004-0000-0000-0000A3070000}"/>
    <hyperlink ref="D1958" r:id="rId1957" xr:uid="{00000000-0004-0000-0000-0000A4070000}"/>
    <hyperlink ref="D1959" r:id="rId1958" xr:uid="{00000000-0004-0000-0000-0000A5070000}"/>
    <hyperlink ref="D1960" r:id="rId1959" xr:uid="{00000000-0004-0000-0000-0000A6070000}"/>
    <hyperlink ref="D1961" r:id="rId1960" xr:uid="{00000000-0004-0000-0000-0000A7070000}"/>
    <hyperlink ref="D1962" r:id="rId1961" xr:uid="{00000000-0004-0000-0000-0000A8070000}"/>
    <hyperlink ref="D1963" r:id="rId1962" xr:uid="{00000000-0004-0000-0000-0000A9070000}"/>
    <hyperlink ref="D1964" r:id="rId1963" xr:uid="{00000000-0004-0000-0000-0000AA070000}"/>
    <hyperlink ref="D1965" r:id="rId1964" xr:uid="{00000000-0004-0000-0000-0000AB070000}"/>
    <hyperlink ref="D1966" r:id="rId1965" xr:uid="{00000000-0004-0000-0000-0000AC070000}"/>
    <hyperlink ref="D1967" r:id="rId1966" xr:uid="{00000000-0004-0000-0000-0000AD070000}"/>
    <hyperlink ref="D1968" r:id="rId1967" xr:uid="{00000000-0004-0000-0000-0000AE070000}"/>
    <hyperlink ref="D1969" r:id="rId1968" xr:uid="{00000000-0004-0000-0000-0000AF070000}"/>
    <hyperlink ref="D1970" r:id="rId1969" xr:uid="{00000000-0004-0000-0000-0000B0070000}"/>
    <hyperlink ref="D1971" r:id="rId1970" xr:uid="{00000000-0004-0000-0000-0000B1070000}"/>
    <hyperlink ref="D1972" r:id="rId1971" xr:uid="{00000000-0004-0000-0000-0000B2070000}"/>
    <hyperlink ref="D1973" r:id="rId1972" xr:uid="{00000000-0004-0000-0000-0000B3070000}"/>
    <hyperlink ref="D1974" r:id="rId1973" xr:uid="{00000000-0004-0000-0000-0000B4070000}"/>
    <hyperlink ref="D1975" r:id="rId1974" xr:uid="{00000000-0004-0000-0000-0000B5070000}"/>
    <hyperlink ref="D1976" r:id="rId1975" xr:uid="{00000000-0004-0000-0000-0000B6070000}"/>
    <hyperlink ref="D1977" r:id="rId1976" xr:uid="{00000000-0004-0000-0000-0000B7070000}"/>
    <hyperlink ref="D1978" r:id="rId1977" xr:uid="{00000000-0004-0000-0000-0000B8070000}"/>
    <hyperlink ref="D1979" r:id="rId1978" xr:uid="{00000000-0004-0000-0000-0000B9070000}"/>
    <hyperlink ref="D1980" r:id="rId1979" xr:uid="{00000000-0004-0000-0000-0000BA070000}"/>
    <hyperlink ref="D1981" r:id="rId1980" xr:uid="{00000000-0004-0000-0000-0000BB070000}"/>
    <hyperlink ref="D1982" r:id="rId1981" xr:uid="{00000000-0004-0000-0000-0000BC070000}"/>
    <hyperlink ref="D1983" r:id="rId1982" xr:uid="{00000000-0004-0000-0000-0000BD070000}"/>
    <hyperlink ref="D1984" r:id="rId1983" xr:uid="{00000000-0004-0000-0000-0000BE070000}"/>
    <hyperlink ref="D1985" r:id="rId1984" xr:uid="{00000000-0004-0000-0000-0000BF070000}"/>
    <hyperlink ref="D1986" r:id="rId1985" xr:uid="{00000000-0004-0000-0000-0000C0070000}"/>
    <hyperlink ref="D1987" r:id="rId1986" xr:uid="{00000000-0004-0000-0000-0000C1070000}"/>
    <hyperlink ref="D1988" r:id="rId1987" xr:uid="{00000000-0004-0000-0000-0000C2070000}"/>
    <hyperlink ref="D1989" r:id="rId1988" xr:uid="{00000000-0004-0000-0000-0000C3070000}"/>
    <hyperlink ref="D1990" r:id="rId1989" xr:uid="{00000000-0004-0000-0000-0000C4070000}"/>
    <hyperlink ref="D1991" r:id="rId1990" xr:uid="{00000000-0004-0000-0000-0000C5070000}"/>
    <hyperlink ref="D1992" r:id="rId1991" xr:uid="{00000000-0004-0000-0000-0000C6070000}"/>
    <hyperlink ref="D1993" r:id="rId1992" xr:uid="{00000000-0004-0000-0000-0000C7070000}"/>
    <hyperlink ref="D1994" r:id="rId1993" xr:uid="{00000000-0004-0000-0000-0000C8070000}"/>
    <hyperlink ref="D1995" r:id="rId1994" xr:uid="{00000000-0004-0000-0000-0000C9070000}"/>
    <hyperlink ref="D1996" r:id="rId1995" xr:uid="{00000000-0004-0000-0000-0000CA070000}"/>
    <hyperlink ref="D1997" r:id="rId1996" xr:uid="{00000000-0004-0000-0000-0000CB070000}"/>
    <hyperlink ref="D1998" r:id="rId1997" xr:uid="{00000000-0004-0000-0000-0000CC070000}"/>
    <hyperlink ref="D1999" r:id="rId1998" xr:uid="{00000000-0004-0000-0000-0000CD070000}"/>
    <hyperlink ref="D2000" r:id="rId1999" xr:uid="{00000000-0004-0000-0000-0000CE070000}"/>
    <hyperlink ref="D2001" r:id="rId2000" xr:uid="{00000000-0004-0000-0000-0000CF070000}"/>
    <hyperlink ref="D2002" r:id="rId2001" xr:uid="{00000000-0004-0000-0000-0000D0070000}"/>
    <hyperlink ref="D2003" r:id="rId2002" xr:uid="{00000000-0004-0000-0000-0000D1070000}"/>
    <hyperlink ref="D2004" r:id="rId2003" xr:uid="{00000000-0004-0000-0000-0000D2070000}"/>
    <hyperlink ref="D2005" r:id="rId2004" xr:uid="{00000000-0004-0000-0000-0000D3070000}"/>
    <hyperlink ref="D2006" r:id="rId2005" xr:uid="{00000000-0004-0000-0000-0000D4070000}"/>
    <hyperlink ref="D2007" r:id="rId2006" xr:uid="{00000000-0004-0000-0000-0000D5070000}"/>
    <hyperlink ref="D2008" r:id="rId2007" xr:uid="{00000000-0004-0000-0000-0000D6070000}"/>
    <hyperlink ref="D2009" r:id="rId2008" xr:uid="{00000000-0004-0000-0000-0000D7070000}"/>
    <hyperlink ref="D2010" r:id="rId2009" xr:uid="{00000000-0004-0000-0000-0000D8070000}"/>
    <hyperlink ref="D2011" r:id="rId2010" xr:uid="{00000000-0004-0000-0000-0000D9070000}"/>
    <hyperlink ref="D2012" r:id="rId2011" xr:uid="{00000000-0004-0000-0000-0000DA070000}"/>
    <hyperlink ref="D2013" r:id="rId2012" xr:uid="{00000000-0004-0000-0000-0000DB070000}"/>
    <hyperlink ref="D2014" r:id="rId2013" xr:uid="{00000000-0004-0000-0000-0000DC070000}"/>
    <hyperlink ref="D2015" r:id="rId2014" xr:uid="{00000000-0004-0000-0000-0000DD070000}"/>
    <hyperlink ref="D2016" r:id="rId2015" xr:uid="{00000000-0004-0000-0000-0000DE070000}"/>
    <hyperlink ref="D2017" r:id="rId2016" xr:uid="{00000000-0004-0000-0000-0000DF070000}"/>
    <hyperlink ref="D2018" r:id="rId2017" xr:uid="{00000000-0004-0000-0000-0000E0070000}"/>
    <hyperlink ref="D2019" r:id="rId2018" xr:uid="{00000000-0004-0000-0000-0000E1070000}"/>
    <hyperlink ref="D2020" r:id="rId2019" xr:uid="{00000000-0004-0000-0000-0000E2070000}"/>
    <hyperlink ref="D2021" r:id="rId2020" xr:uid="{00000000-0004-0000-0000-0000E3070000}"/>
    <hyperlink ref="D2022" r:id="rId2021" xr:uid="{00000000-0004-0000-0000-0000E4070000}"/>
    <hyperlink ref="D2023" r:id="rId2022" xr:uid="{00000000-0004-0000-0000-0000E5070000}"/>
    <hyperlink ref="D2024" r:id="rId2023" xr:uid="{00000000-0004-0000-0000-0000E6070000}"/>
    <hyperlink ref="D2025" r:id="rId2024" xr:uid="{00000000-0004-0000-0000-0000E7070000}"/>
    <hyperlink ref="D2026" r:id="rId2025" xr:uid="{00000000-0004-0000-0000-0000E8070000}"/>
    <hyperlink ref="D2027" r:id="rId2026" xr:uid="{00000000-0004-0000-0000-0000E9070000}"/>
    <hyperlink ref="D2028" r:id="rId2027" xr:uid="{00000000-0004-0000-0000-0000EA070000}"/>
    <hyperlink ref="D2029" r:id="rId2028" xr:uid="{00000000-0004-0000-0000-0000EB070000}"/>
    <hyperlink ref="D2030" r:id="rId2029" xr:uid="{00000000-0004-0000-0000-0000EC070000}"/>
    <hyperlink ref="D2031" r:id="rId2030" xr:uid="{00000000-0004-0000-0000-0000ED070000}"/>
    <hyperlink ref="D2032" r:id="rId2031" xr:uid="{00000000-0004-0000-0000-0000EE070000}"/>
    <hyperlink ref="D2033" r:id="rId2032" xr:uid="{00000000-0004-0000-0000-0000EF070000}"/>
    <hyperlink ref="D2034" r:id="rId2033" xr:uid="{00000000-0004-0000-0000-0000F0070000}"/>
    <hyperlink ref="D2035" r:id="rId2034" xr:uid="{00000000-0004-0000-0000-0000F1070000}"/>
    <hyperlink ref="D2036" r:id="rId2035" xr:uid="{00000000-0004-0000-0000-0000F2070000}"/>
    <hyperlink ref="D2037" r:id="rId2036" xr:uid="{00000000-0004-0000-0000-0000F3070000}"/>
    <hyperlink ref="D2038" r:id="rId2037" xr:uid="{00000000-0004-0000-0000-0000F4070000}"/>
    <hyperlink ref="D2039" r:id="rId2038" xr:uid="{00000000-0004-0000-0000-0000F5070000}"/>
    <hyperlink ref="D2040" r:id="rId2039" xr:uid="{00000000-0004-0000-0000-0000F6070000}"/>
    <hyperlink ref="D2041" r:id="rId2040" xr:uid="{00000000-0004-0000-0000-0000F7070000}"/>
    <hyperlink ref="D2042" r:id="rId2041" xr:uid="{00000000-0004-0000-0000-0000F8070000}"/>
    <hyperlink ref="D2043" r:id="rId2042" xr:uid="{00000000-0004-0000-0000-0000F9070000}"/>
    <hyperlink ref="D2044" r:id="rId2043" xr:uid="{00000000-0004-0000-0000-0000FA070000}"/>
    <hyperlink ref="D2045" r:id="rId2044" xr:uid="{00000000-0004-0000-0000-0000FB070000}"/>
    <hyperlink ref="D2046" r:id="rId2045" xr:uid="{00000000-0004-0000-0000-0000FC070000}"/>
    <hyperlink ref="D2047" r:id="rId2046" xr:uid="{00000000-0004-0000-0000-0000FD070000}"/>
    <hyperlink ref="D2048" r:id="rId2047" xr:uid="{00000000-0004-0000-0000-0000FE070000}"/>
    <hyperlink ref="D2049" r:id="rId2048" xr:uid="{00000000-0004-0000-0000-0000FF070000}"/>
    <hyperlink ref="D2050" r:id="rId2049" xr:uid="{00000000-0004-0000-0000-000000080000}"/>
    <hyperlink ref="D2051" r:id="rId2050" xr:uid="{00000000-0004-0000-0000-000001080000}"/>
    <hyperlink ref="D2052" r:id="rId2051" xr:uid="{00000000-0004-0000-0000-000002080000}"/>
    <hyperlink ref="D2053" r:id="rId2052" xr:uid="{00000000-0004-0000-0000-000003080000}"/>
    <hyperlink ref="D2054" r:id="rId2053" xr:uid="{00000000-0004-0000-0000-000004080000}"/>
    <hyperlink ref="D2055" r:id="rId2054" xr:uid="{00000000-0004-0000-0000-000005080000}"/>
    <hyperlink ref="D2056" r:id="rId2055" xr:uid="{00000000-0004-0000-0000-000006080000}"/>
    <hyperlink ref="D2057" r:id="rId2056" xr:uid="{00000000-0004-0000-0000-000007080000}"/>
    <hyperlink ref="D2058" r:id="rId2057" xr:uid="{00000000-0004-0000-0000-000008080000}"/>
    <hyperlink ref="D2059" r:id="rId2058" xr:uid="{00000000-0004-0000-0000-000009080000}"/>
    <hyperlink ref="D2060" r:id="rId2059" xr:uid="{00000000-0004-0000-0000-00000A080000}"/>
    <hyperlink ref="D2061" r:id="rId2060" xr:uid="{00000000-0004-0000-0000-00000B080000}"/>
    <hyperlink ref="D2062" r:id="rId2061" xr:uid="{00000000-0004-0000-0000-00000C080000}"/>
    <hyperlink ref="D2063" r:id="rId2062" xr:uid="{00000000-0004-0000-0000-00000D080000}"/>
    <hyperlink ref="D2064" r:id="rId2063" xr:uid="{00000000-0004-0000-0000-00000E080000}"/>
    <hyperlink ref="D2065" r:id="rId2064" xr:uid="{00000000-0004-0000-0000-00000F080000}"/>
    <hyperlink ref="D2066" r:id="rId2065" xr:uid="{00000000-0004-0000-0000-000010080000}"/>
    <hyperlink ref="D2067" r:id="rId2066" xr:uid="{00000000-0004-0000-0000-000011080000}"/>
    <hyperlink ref="D2068" r:id="rId2067" xr:uid="{00000000-0004-0000-0000-000012080000}"/>
    <hyperlink ref="D2069" r:id="rId2068" xr:uid="{00000000-0004-0000-0000-000013080000}"/>
    <hyperlink ref="D2070" r:id="rId2069" xr:uid="{00000000-0004-0000-0000-000014080000}"/>
    <hyperlink ref="D2071" r:id="rId2070" xr:uid="{00000000-0004-0000-0000-000015080000}"/>
    <hyperlink ref="D2072" r:id="rId2071" xr:uid="{00000000-0004-0000-0000-000016080000}"/>
    <hyperlink ref="D2073" r:id="rId2072" xr:uid="{00000000-0004-0000-0000-000017080000}"/>
    <hyperlink ref="D2074" r:id="rId2073" xr:uid="{00000000-0004-0000-0000-000018080000}"/>
    <hyperlink ref="D2075" r:id="rId2074" xr:uid="{00000000-0004-0000-0000-000019080000}"/>
    <hyperlink ref="D2076" r:id="rId2075" xr:uid="{00000000-0004-0000-0000-00001A080000}"/>
    <hyperlink ref="D2077" r:id="rId2076" xr:uid="{00000000-0004-0000-0000-00001B080000}"/>
    <hyperlink ref="D2078" r:id="rId2077" xr:uid="{00000000-0004-0000-0000-00001C080000}"/>
    <hyperlink ref="D2079" r:id="rId2078" xr:uid="{00000000-0004-0000-0000-00001D080000}"/>
    <hyperlink ref="D2080" r:id="rId2079" xr:uid="{00000000-0004-0000-0000-00001E080000}"/>
    <hyperlink ref="D2081" r:id="rId2080" xr:uid="{00000000-0004-0000-0000-00001F080000}"/>
    <hyperlink ref="D2082" r:id="rId2081" xr:uid="{00000000-0004-0000-0000-000020080000}"/>
    <hyperlink ref="D2083" r:id="rId2082" xr:uid="{00000000-0004-0000-0000-000021080000}"/>
    <hyperlink ref="D2084" r:id="rId2083" xr:uid="{00000000-0004-0000-0000-000022080000}"/>
    <hyperlink ref="D2085" r:id="rId2084" xr:uid="{00000000-0004-0000-0000-000023080000}"/>
    <hyperlink ref="D2086" r:id="rId2085" xr:uid="{00000000-0004-0000-0000-000024080000}"/>
    <hyperlink ref="D2087" r:id="rId2086" xr:uid="{00000000-0004-0000-0000-000025080000}"/>
    <hyperlink ref="D2088" r:id="rId2087" xr:uid="{00000000-0004-0000-0000-000026080000}"/>
    <hyperlink ref="D2089" r:id="rId2088" xr:uid="{00000000-0004-0000-0000-000027080000}"/>
    <hyperlink ref="D2090" r:id="rId2089" xr:uid="{00000000-0004-0000-0000-000028080000}"/>
    <hyperlink ref="D2091" r:id="rId2090" xr:uid="{00000000-0004-0000-0000-000029080000}"/>
    <hyperlink ref="D2092" r:id="rId2091" xr:uid="{00000000-0004-0000-0000-00002A080000}"/>
    <hyperlink ref="D2093" r:id="rId2092" xr:uid="{00000000-0004-0000-0000-00002B080000}"/>
    <hyperlink ref="D2094" r:id="rId2093" xr:uid="{00000000-0004-0000-0000-00002C080000}"/>
    <hyperlink ref="D2095" r:id="rId2094" xr:uid="{00000000-0004-0000-0000-00002D080000}"/>
    <hyperlink ref="D2096" r:id="rId2095" xr:uid="{00000000-0004-0000-0000-00002E080000}"/>
    <hyperlink ref="D2097" r:id="rId2096" xr:uid="{00000000-0004-0000-0000-00002F080000}"/>
    <hyperlink ref="D2098" r:id="rId2097" xr:uid="{00000000-0004-0000-0000-000030080000}"/>
    <hyperlink ref="D2099" r:id="rId2098" xr:uid="{00000000-0004-0000-0000-000031080000}"/>
    <hyperlink ref="D2100" r:id="rId2099" xr:uid="{00000000-0004-0000-0000-000032080000}"/>
    <hyperlink ref="D2101" r:id="rId2100" xr:uid="{00000000-0004-0000-0000-000033080000}"/>
    <hyperlink ref="D2102" r:id="rId2101" xr:uid="{00000000-0004-0000-0000-000034080000}"/>
    <hyperlink ref="D2103" r:id="rId2102" xr:uid="{00000000-0004-0000-0000-000035080000}"/>
    <hyperlink ref="D2104" r:id="rId2103" xr:uid="{00000000-0004-0000-0000-000036080000}"/>
    <hyperlink ref="D2105" r:id="rId2104" xr:uid="{00000000-0004-0000-0000-000037080000}"/>
    <hyperlink ref="D2106" r:id="rId2105" xr:uid="{00000000-0004-0000-0000-000038080000}"/>
    <hyperlink ref="D2107" r:id="rId2106" xr:uid="{00000000-0004-0000-0000-000039080000}"/>
    <hyperlink ref="D2108" r:id="rId2107" xr:uid="{00000000-0004-0000-0000-00003A080000}"/>
    <hyperlink ref="D2109" r:id="rId2108" xr:uid="{00000000-0004-0000-0000-00003B080000}"/>
    <hyperlink ref="D2110" r:id="rId2109" xr:uid="{00000000-0004-0000-0000-00003C080000}"/>
    <hyperlink ref="D2111" r:id="rId2110" xr:uid="{00000000-0004-0000-0000-00003D080000}"/>
    <hyperlink ref="D2112" r:id="rId2111" xr:uid="{00000000-0004-0000-0000-00003E080000}"/>
    <hyperlink ref="D2113" r:id="rId2112" xr:uid="{00000000-0004-0000-0000-00003F080000}"/>
    <hyperlink ref="D2114" r:id="rId2113" xr:uid="{00000000-0004-0000-0000-000040080000}"/>
    <hyperlink ref="D2115" r:id="rId2114" xr:uid="{00000000-0004-0000-0000-000041080000}"/>
    <hyperlink ref="D2116" r:id="rId2115" xr:uid="{00000000-0004-0000-0000-000042080000}"/>
    <hyperlink ref="D2117" r:id="rId2116" xr:uid="{00000000-0004-0000-0000-000043080000}"/>
    <hyperlink ref="D2118" r:id="rId2117" xr:uid="{00000000-0004-0000-0000-000044080000}"/>
    <hyperlink ref="D2119" r:id="rId2118" xr:uid="{00000000-0004-0000-0000-000045080000}"/>
    <hyperlink ref="D2120" r:id="rId2119" xr:uid="{00000000-0004-0000-0000-000046080000}"/>
    <hyperlink ref="D2121" r:id="rId2120" xr:uid="{00000000-0004-0000-0000-000047080000}"/>
    <hyperlink ref="D2122" r:id="rId2121" xr:uid="{00000000-0004-0000-0000-000048080000}"/>
    <hyperlink ref="D2123" r:id="rId2122" xr:uid="{00000000-0004-0000-0000-000049080000}"/>
    <hyperlink ref="D2124" r:id="rId2123" xr:uid="{00000000-0004-0000-0000-00004A080000}"/>
    <hyperlink ref="D2125" r:id="rId2124" xr:uid="{00000000-0004-0000-0000-00004B080000}"/>
    <hyperlink ref="D2126" r:id="rId2125" xr:uid="{00000000-0004-0000-0000-00004C080000}"/>
    <hyperlink ref="D2127" r:id="rId2126" xr:uid="{00000000-0004-0000-0000-00004D080000}"/>
    <hyperlink ref="D2128" r:id="rId2127" xr:uid="{00000000-0004-0000-0000-00004E080000}"/>
    <hyperlink ref="D2129" r:id="rId2128" xr:uid="{00000000-0004-0000-0000-00004F080000}"/>
    <hyperlink ref="D2130" r:id="rId2129" xr:uid="{00000000-0004-0000-0000-000050080000}"/>
    <hyperlink ref="D2131" r:id="rId2130" xr:uid="{00000000-0004-0000-0000-000051080000}"/>
    <hyperlink ref="D2132" r:id="rId2131" xr:uid="{00000000-0004-0000-0000-000052080000}"/>
    <hyperlink ref="D2133" r:id="rId2132" xr:uid="{00000000-0004-0000-0000-000053080000}"/>
    <hyperlink ref="D2134" r:id="rId2133" xr:uid="{00000000-0004-0000-0000-000054080000}"/>
    <hyperlink ref="D2135" r:id="rId2134" xr:uid="{00000000-0004-0000-0000-000055080000}"/>
    <hyperlink ref="D2136" r:id="rId2135" xr:uid="{00000000-0004-0000-0000-000056080000}"/>
    <hyperlink ref="D2137" r:id="rId2136" xr:uid="{00000000-0004-0000-0000-000057080000}"/>
    <hyperlink ref="D2138" r:id="rId2137" xr:uid="{00000000-0004-0000-0000-000058080000}"/>
    <hyperlink ref="D2139" r:id="rId2138" xr:uid="{00000000-0004-0000-0000-000059080000}"/>
    <hyperlink ref="D2140" r:id="rId2139" xr:uid="{00000000-0004-0000-0000-00005A080000}"/>
    <hyperlink ref="D2141" r:id="rId2140" xr:uid="{00000000-0004-0000-0000-00005B080000}"/>
    <hyperlink ref="D2142" r:id="rId2141" xr:uid="{00000000-0004-0000-0000-00005C080000}"/>
    <hyperlink ref="D2143" r:id="rId2142" xr:uid="{00000000-0004-0000-0000-00005D080000}"/>
    <hyperlink ref="D2144" r:id="rId2143" xr:uid="{00000000-0004-0000-0000-00005E080000}"/>
    <hyperlink ref="D2145" r:id="rId2144" xr:uid="{00000000-0004-0000-0000-00005F080000}"/>
    <hyperlink ref="D2146" r:id="rId2145" xr:uid="{00000000-0004-0000-0000-000060080000}"/>
    <hyperlink ref="D2147" r:id="rId2146" xr:uid="{00000000-0004-0000-0000-000061080000}"/>
    <hyperlink ref="D2148" r:id="rId2147" xr:uid="{00000000-0004-0000-0000-000062080000}"/>
    <hyperlink ref="D2149" r:id="rId2148" xr:uid="{00000000-0004-0000-0000-000063080000}"/>
    <hyperlink ref="D2150" r:id="rId2149" xr:uid="{00000000-0004-0000-0000-000064080000}"/>
    <hyperlink ref="D2151" r:id="rId2150" xr:uid="{00000000-0004-0000-0000-000065080000}"/>
    <hyperlink ref="D2152" r:id="rId2151" xr:uid="{00000000-0004-0000-0000-000066080000}"/>
    <hyperlink ref="D2153" r:id="rId2152" xr:uid="{00000000-0004-0000-0000-000067080000}"/>
    <hyperlink ref="D2154" r:id="rId2153" xr:uid="{00000000-0004-0000-0000-000068080000}"/>
    <hyperlink ref="D2155" r:id="rId2154" xr:uid="{00000000-0004-0000-0000-000069080000}"/>
    <hyperlink ref="D2156" r:id="rId2155" xr:uid="{00000000-0004-0000-0000-00006A080000}"/>
    <hyperlink ref="D2157" r:id="rId2156" xr:uid="{00000000-0004-0000-0000-00006B080000}"/>
    <hyperlink ref="D2158" r:id="rId2157" xr:uid="{00000000-0004-0000-0000-00006C080000}"/>
    <hyperlink ref="D2159" r:id="rId2158" xr:uid="{00000000-0004-0000-0000-00006D080000}"/>
    <hyperlink ref="D2160" r:id="rId2159" xr:uid="{00000000-0004-0000-0000-00006E080000}"/>
    <hyperlink ref="D2161" r:id="rId2160" xr:uid="{00000000-0004-0000-0000-00006F080000}"/>
    <hyperlink ref="D2162" r:id="rId2161" xr:uid="{00000000-0004-0000-0000-000070080000}"/>
    <hyperlink ref="D2163" r:id="rId2162" xr:uid="{00000000-0004-0000-0000-000071080000}"/>
    <hyperlink ref="D2164" r:id="rId2163" xr:uid="{00000000-0004-0000-0000-000072080000}"/>
    <hyperlink ref="D2165" r:id="rId2164" xr:uid="{00000000-0004-0000-0000-000073080000}"/>
    <hyperlink ref="D2166" r:id="rId2165" xr:uid="{00000000-0004-0000-0000-000074080000}"/>
    <hyperlink ref="D2167" r:id="rId2166" xr:uid="{00000000-0004-0000-0000-000075080000}"/>
    <hyperlink ref="D2168" r:id="rId2167" xr:uid="{00000000-0004-0000-0000-000076080000}"/>
    <hyperlink ref="D2169" r:id="rId2168" xr:uid="{00000000-0004-0000-0000-000077080000}"/>
    <hyperlink ref="D2170" r:id="rId2169" xr:uid="{00000000-0004-0000-0000-000078080000}"/>
    <hyperlink ref="D2171" r:id="rId2170" xr:uid="{00000000-0004-0000-0000-000079080000}"/>
    <hyperlink ref="D2172" r:id="rId2171" xr:uid="{00000000-0004-0000-0000-00007A080000}"/>
    <hyperlink ref="D2173" r:id="rId2172" xr:uid="{00000000-0004-0000-0000-00007B080000}"/>
    <hyperlink ref="D2174" r:id="rId2173" xr:uid="{00000000-0004-0000-0000-00007C080000}"/>
    <hyperlink ref="D2175" r:id="rId2174" xr:uid="{00000000-0004-0000-0000-00007D080000}"/>
    <hyperlink ref="D2176" r:id="rId2175" xr:uid="{00000000-0004-0000-0000-00007E080000}"/>
    <hyperlink ref="D2177" r:id="rId2176" xr:uid="{00000000-0004-0000-0000-00007F080000}"/>
    <hyperlink ref="D2178" r:id="rId2177" xr:uid="{00000000-0004-0000-0000-000080080000}"/>
    <hyperlink ref="D2179" r:id="rId2178" xr:uid="{00000000-0004-0000-0000-000081080000}"/>
    <hyperlink ref="D2180" r:id="rId2179" xr:uid="{00000000-0004-0000-0000-000082080000}"/>
    <hyperlink ref="D2181" r:id="rId2180" xr:uid="{00000000-0004-0000-0000-000083080000}"/>
    <hyperlink ref="D2182" r:id="rId2181" xr:uid="{00000000-0004-0000-0000-000084080000}"/>
    <hyperlink ref="D2183" r:id="rId2182" xr:uid="{00000000-0004-0000-0000-000085080000}"/>
    <hyperlink ref="D2184" r:id="rId2183" xr:uid="{00000000-0004-0000-0000-000086080000}"/>
    <hyperlink ref="D2185" r:id="rId2184" xr:uid="{00000000-0004-0000-0000-000087080000}"/>
    <hyperlink ref="D2186" r:id="rId2185" xr:uid="{00000000-0004-0000-0000-000088080000}"/>
    <hyperlink ref="D2187" r:id="rId2186" xr:uid="{00000000-0004-0000-0000-000089080000}"/>
    <hyperlink ref="D2188" r:id="rId2187" xr:uid="{00000000-0004-0000-0000-00008A080000}"/>
    <hyperlink ref="D2189" r:id="rId2188" xr:uid="{00000000-0004-0000-0000-00008B080000}"/>
    <hyperlink ref="D2190" r:id="rId2189" xr:uid="{00000000-0004-0000-0000-00008C080000}"/>
    <hyperlink ref="D2191" r:id="rId2190" xr:uid="{00000000-0004-0000-0000-00008D080000}"/>
    <hyperlink ref="D2192" r:id="rId2191" xr:uid="{00000000-0004-0000-0000-00008E080000}"/>
    <hyperlink ref="D2193" r:id="rId2192" xr:uid="{00000000-0004-0000-0000-00008F080000}"/>
    <hyperlink ref="D2194" r:id="rId2193" xr:uid="{00000000-0004-0000-0000-000090080000}"/>
    <hyperlink ref="D2195" r:id="rId2194" xr:uid="{00000000-0004-0000-0000-000091080000}"/>
    <hyperlink ref="D2196" r:id="rId2195" xr:uid="{00000000-0004-0000-0000-000092080000}"/>
    <hyperlink ref="D2197" r:id="rId2196" xr:uid="{00000000-0004-0000-0000-000093080000}"/>
    <hyperlink ref="D2198" r:id="rId2197" xr:uid="{00000000-0004-0000-0000-000094080000}"/>
    <hyperlink ref="D2199" r:id="rId2198" xr:uid="{00000000-0004-0000-0000-000095080000}"/>
    <hyperlink ref="D2200" r:id="rId2199" xr:uid="{00000000-0004-0000-0000-000096080000}"/>
    <hyperlink ref="D2201" r:id="rId2200" xr:uid="{00000000-0004-0000-0000-000097080000}"/>
    <hyperlink ref="D2202" r:id="rId2201" xr:uid="{00000000-0004-0000-0000-000098080000}"/>
    <hyperlink ref="D2203" r:id="rId2202" xr:uid="{00000000-0004-0000-0000-000099080000}"/>
    <hyperlink ref="D2204" r:id="rId2203" xr:uid="{00000000-0004-0000-0000-00009A080000}"/>
    <hyperlink ref="D2205" r:id="rId2204" xr:uid="{00000000-0004-0000-0000-00009B080000}"/>
    <hyperlink ref="D2206" r:id="rId2205" xr:uid="{00000000-0004-0000-0000-00009C080000}"/>
    <hyperlink ref="D2207" r:id="rId2206" xr:uid="{00000000-0004-0000-0000-00009D080000}"/>
    <hyperlink ref="D2208" r:id="rId2207" xr:uid="{00000000-0004-0000-0000-00009E080000}"/>
    <hyperlink ref="D2209" r:id="rId2208" xr:uid="{00000000-0004-0000-0000-00009F080000}"/>
    <hyperlink ref="D2210" r:id="rId2209" xr:uid="{00000000-0004-0000-0000-0000A0080000}"/>
    <hyperlink ref="D2211" r:id="rId2210" xr:uid="{00000000-0004-0000-0000-0000A1080000}"/>
    <hyperlink ref="D2212" r:id="rId2211" xr:uid="{00000000-0004-0000-0000-0000A2080000}"/>
    <hyperlink ref="D2213" r:id="rId2212" xr:uid="{00000000-0004-0000-0000-0000A3080000}"/>
    <hyperlink ref="D2214" r:id="rId2213" xr:uid="{00000000-0004-0000-0000-0000A4080000}"/>
    <hyperlink ref="D2215" r:id="rId2214" xr:uid="{00000000-0004-0000-0000-0000A5080000}"/>
    <hyperlink ref="D2216" r:id="rId2215" xr:uid="{00000000-0004-0000-0000-0000A6080000}"/>
    <hyperlink ref="D2217" r:id="rId2216" xr:uid="{00000000-0004-0000-0000-0000A7080000}"/>
    <hyperlink ref="D2218" r:id="rId2217" xr:uid="{00000000-0004-0000-0000-0000A8080000}"/>
    <hyperlink ref="D2219" r:id="rId2218" xr:uid="{00000000-0004-0000-0000-0000A9080000}"/>
    <hyperlink ref="D2220" r:id="rId2219" xr:uid="{00000000-0004-0000-0000-0000AA080000}"/>
    <hyperlink ref="D2221" r:id="rId2220" xr:uid="{00000000-0004-0000-0000-0000AB080000}"/>
    <hyperlink ref="D2222" r:id="rId2221" xr:uid="{00000000-0004-0000-0000-0000AC080000}"/>
    <hyperlink ref="D2223" r:id="rId2222" xr:uid="{00000000-0004-0000-0000-0000AD080000}"/>
    <hyperlink ref="D2224" r:id="rId2223" xr:uid="{00000000-0004-0000-0000-0000AE080000}"/>
    <hyperlink ref="D2225" r:id="rId2224" xr:uid="{00000000-0004-0000-0000-0000AF080000}"/>
    <hyperlink ref="D2226" r:id="rId2225" xr:uid="{00000000-0004-0000-0000-0000B0080000}"/>
    <hyperlink ref="D2227" r:id="rId2226" xr:uid="{00000000-0004-0000-0000-0000B1080000}"/>
    <hyperlink ref="D2228" r:id="rId2227" xr:uid="{00000000-0004-0000-0000-0000B2080000}"/>
    <hyperlink ref="D2229" r:id="rId2228" xr:uid="{00000000-0004-0000-0000-0000B3080000}"/>
    <hyperlink ref="D2230" r:id="rId2229" xr:uid="{00000000-0004-0000-0000-0000B4080000}"/>
    <hyperlink ref="D2231" r:id="rId2230" xr:uid="{00000000-0004-0000-0000-0000B5080000}"/>
    <hyperlink ref="D2232" r:id="rId2231" xr:uid="{00000000-0004-0000-0000-0000B6080000}"/>
    <hyperlink ref="D2233" r:id="rId2232" xr:uid="{00000000-0004-0000-0000-0000B7080000}"/>
    <hyperlink ref="D2234" r:id="rId2233" xr:uid="{00000000-0004-0000-0000-0000B8080000}"/>
    <hyperlink ref="D2235" r:id="rId2234" xr:uid="{00000000-0004-0000-0000-0000B9080000}"/>
    <hyperlink ref="D2236" r:id="rId2235" xr:uid="{00000000-0004-0000-0000-0000BA080000}"/>
    <hyperlink ref="D2237" r:id="rId2236" xr:uid="{00000000-0004-0000-0000-0000BB080000}"/>
    <hyperlink ref="D2238" r:id="rId2237" xr:uid="{00000000-0004-0000-0000-0000BC080000}"/>
    <hyperlink ref="D2239" r:id="rId2238" xr:uid="{00000000-0004-0000-0000-0000BD080000}"/>
    <hyperlink ref="D2240" r:id="rId2239" xr:uid="{00000000-0004-0000-0000-0000BE080000}"/>
    <hyperlink ref="D2241" r:id="rId2240" xr:uid="{00000000-0004-0000-0000-0000BF080000}"/>
    <hyperlink ref="D2242" r:id="rId2241" xr:uid="{00000000-0004-0000-0000-0000C0080000}"/>
    <hyperlink ref="D2243" r:id="rId2242" xr:uid="{00000000-0004-0000-0000-0000C1080000}"/>
    <hyperlink ref="D2244" r:id="rId2243" xr:uid="{00000000-0004-0000-0000-0000C2080000}"/>
    <hyperlink ref="D2245" r:id="rId2244" xr:uid="{00000000-0004-0000-0000-0000C3080000}"/>
    <hyperlink ref="D2246" r:id="rId2245" xr:uid="{00000000-0004-0000-0000-0000C4080000}"/>
    <hyperlink ref="D2247" r:id="rId2246" xr:uid="{00000000-0004-0000-0000-0000C5080000}"/>
    <hyperlink ref="D2248" r:id="rId2247" xr:uid="{00000000-0004-0000-0000-0000C6080000}"/>
    <hyperlink ref="D2249" r:id="rId2248" xr:uid="{00000000-0004-0000-0000-0000C7080000}"/>
    <hyperlink ref="D2250" r:id="rId2249" xr:uid="{00000000-0004-0000-0000-0000C8080000}"/>
    <hyperlink ref="D2251" r:id="rId2250" xr:uid="{00000000-0004-0000-0000-0000C9080000}"/>
    <hyperlink ref="D2252" r:id="rId2251" xr:uid="{00000000-0004-0000-0000-0000CA080000}"/>
    <hyperlink ref="D2253" r:id="rId2252" xr:uid="{00000000-0004-0000-0000-0000CB080000}"/>
    <hyperlink ref="D2254" r:id="rId2253" xr:uid="{00000000-0004-0000-0000-0000CC080000}"/>
    <hyperlink ref="D2255" r:id="rId2254" xr:uid="{00000000-0004-0000-0000-0000CD080000}"/>
    <hyperlink ref="D2256" r:id="rId2255" xr:uid="{00000000-0004-0000-0000-0000CE080000}"/>
    <hyperlink ref="D2257" r:id="rId2256" xr:uid="{00000000-0004-0000-0000-0000CF080000}"/>
    <hyperlink ref="D2258" r:id="rId2257" xr:uid="{00000000-0004-0000-0000-0000D0080000}"/>
    <hyperlink ref="D2259" r:id="rId2258" xr:uid="{00000000-0004-0000-0000-0000D1080000}"/>
    <hyperlink ref="D2260" r:id="rId2259" xr:uid="{00000000-0004-0000-0000-0000D2080000}"/>
    <hyperlink ref="D2261" r:id="rId2260" xr:uid="{00000000-0004-0000-0000-0000D3080000}"/>
    <hyperlink ref="D2262" r:id="rId2261" xr:uid="{00000000-0004-0000-0000-0000D4080000}"/>
    <hyperlink ref="D2263" r:id="rId2262" xr:uid="{00000000-0004-0000-0000-0000D5080000}"/>
    <hyperlink ref="D2264" r:id="rId2263" xr:uid="{00000000-0004-0000-0000-0000D6080000}"/>
    <hyperlink ref="D2265" r:id="rId2264" xr:uid="{00000000-0004-0000-0000-0000D7080000}"/>
    <hyperlink ref="D2266" r:id="rId2265" xr:uid="{00000000-0004-0000-0000-0000D8080000}"/>
    <hyperlink ref="D2267" r:id="rId2266" xr:uid="{00000000-0004-0000-0000-0000D9080000}"/>
    <hyperlink ref="D2268" r:id="rId2267" xr:uid="{00000000-0004-0000-0000-0000DA080000}"/>
    <hyperlink ref="D2269" r:id="rId2268" xr:uid="{00000000-0004-0000-0000-0000DB080000}"/>
    <hyperlink ref="D2270" r:id="rId2269" xr:uid="{00000000-0004-0000-0000-0000DC080000}"/>
    <hyperlink ref="D2271" r:id="rId2270" xr:uid="{00000000-0004-0000-0000-0000DD080000}"/>
    <hyperlink ref="D2272" r:id="rId2271" xr:uid="{00000000-0004-0000-0000-0000DE080000}"/>
    <hyperlink ref="D2273" r:id="rId2272" xr:uid="{00000000-0004-0000-0000-0000DF080000}"/>
    <hyperlink ref="D2274" r:id="rId2273" xr:uid="{00000000-0004-0000-0000-0000E0080000}"/>
    <hyperlink ref="D2275" r:id="rId2274" xr:uid="{00000000-0004-0000-0000-0000E1080000}"/>
    <hyperlink ref="D2276" r:id="rId2275" xr:uid="{00000000-0004-0000-0000-0000E2080000}"/>
    <hyperlink ref="D2277" r:id="rId2276" xr:uid="{00000000-0004-0000-0000-0000E3080000}"/>
    <hyperlink ref="D2278" r:id="rId2277" xr:uid="{00000000-0004-0000-0000-0000E4080000}"/>
    <hyperlink ref="D2279" r:id="rId2278" xr:uid="{00000000-0004-0000-0000-0000E5080000}"/>
    <hyperlink ref="D2280" r:id="rId2279" xr:uid="{00000000-0004-0000-0000-0000E6080000}"/>
    <hyperlink ref="D2281" r:id="rId2280" xr:uid="{00000000-0004-0000-0000-0000E7080000}"/>
    <hyperlink ref="D2282" r:id="rId2281" xr:uid="{00000000-0004-0000-0000-0000E8080000}"/>
    <hyperlink ref="D2283" r:id="rId2282" xr:uid="{00000000-0004-0000-0000-0000E9080000}"/>
    <hyperlink ref="D2284" r:id="rId2283" xr:uid="{00000000-0004-0000-0000-0000EA080000}"/>
    <hyperlink ref="D2285" r:id="rId2284" xr:uid="{00000000-0004-0000-0000-0000EB080000}"/>
    <hyperlink ref="D2286" r:id="rId2285" xr:uid="{00000000-0004-0000-0000-0000EC080000}"/>
    <hyperlink ref="D2287" r:id="rId2286" xr:uid="{00000000-0004-0000-0000-0000ED080000}"/>
    <hyperlink ref="D2288" r:id="rId2287" xr:uid="{00000000-0004-0000-0000-0000EE080000}"/>
    <hyperlink ref="D2289" r:id="rId2288" xr:uid="{00000000-0004-0000-0000-0000EF080000}"/>
    <hyperlink ref="D2290" r:id="rId2289" xr:uid="{00000000-0004-0000-0000-0000F0080000}"/>
    <hyperlink ref="D2291" r:id="rId2290" xr:uid="{00000000-0004-0000-0000-0000F1080000}"/>
    <hyperlink ref="D2292" r:id="rId2291" xr:uid="{00000000-0004-0000-0000-0000F2080000}"/>
    <hyperlink ref="D2293" r:id="rId2292" xr:uid="{00000000-0004-0000-0000-0000F3080000}"/>
    <hyperlink ref="D2294" r:id="rId2293" xr:uid="{00000000-0004-0000-0000-0000F4080000}"/>
    <hyperlink ref="D2295" r:id="rId2294" xr:uid="{00000000-0004-0000-0000-0000F5080000}"/>
    <hyperlink ref="D2296" r:id="rId2295" xr:uid="{00000000-0004-0000-0000-0000F6080000}"/>
    <hyperlink ref="D2297" r:id="rId2296" xr:uid="{00000000-0004-0000-0000-0000F7080000}"/>
    <hyperlink ref="D2298" r:id="rId2297" xr:uid="{00000000-0004-0000-0000-0000F8080000}"/>
    <hyperlink ref="D2299" r:id="rId2298" xr:uid="{00000000-0004-0000-0000-0000F9080000}"/>
    <hyperlink ref="D2300" r:id="rId2299" xr:uid="{00000000-0004-0000-0000-0000FA080000}"/>
    <hyperlink ref="D2301" r:id="rId2300" xr:uid="{00000000-0004-0000-0000-0000FB080000}"/>
    <hyperlink ref="D2302" r:id="rId2301" xr:uid="{00000000-0004-0000-0000-0000FC080000}"/>
    <hyperlink ref="D2303" r:id="rId2302" xr:uid="{00000000-0004-0000-0000-0000FD080000}"/>
    <hyperlink ref="D2304" r:id="rId2303" xr:uid="{00000000-0004-0000-0000-0000FE080000}"/>
    <hyperlink ref="D2305" r:id="rId2304" xr:uid="{00000000-0004-0000-0000-0000FF080000}"/>
    <hyperlink ref="D2306" r:id="rId2305" xr:uid="{00000000-0004-0000-0000-000000090000}"/>
    <hyperlink ref="D2307" r:id="rId2306" xr:uid="{00000000-0004-0000-0000-000001090000}"/>
    <hyperlink ref="D2308" r:id="rId2307" xr:uid="{00000000-0004-0000-0000-000002090000}"/>
    <hyperlink ref="D2309" r:id="rId2308" xr:uid="{00000000-0004-0000-0000-000003090000}"/>
    <hyperlink ref="D2310" r:id="rId2309" xr:uid="{00000000-0004-0000-0000-000004090000}"/>
    <hyperlink ref="D2311" r:id="rId2310" xr:uid="{00000000-0004-0000-0000-000005090000}"/>
    <hyperlink ref="D2312" r:id="rId2311" xr:uid="{00000000-0004-0000-0000-000006090000}"/>
    <hyperlink ref="D2313" r:id="rId2312" xr:uid="{00000000-0004-0000-0000-000007090000}"/>
    <hyperlink ref="D2314" r:id="rId2313" xr:uid="{00000000-0004-0000-0000-000008090000}"/>
    <hyperlink ref="D2315" r:id="rId2314" xr:uid="{00000000-0004-0000-0000-000009090000}"/>
    <hyperlink ref="D2316" r:id="rId2315" xr:uid="{00000000-0004-0000-0000-00000A090000}"/>
    <hyperlink ref="D2317" r:id="rId2316" xr:uid="{00000000-0004-0000-0000-00000B090000}"/>
    <hyperlink ref="D2318" r:id="rId2317" xr:uid="{00000000-0004-0000-0000-00000C090000}"/>
    <hyperlink ref="D2319" r:id="rId2318" xr:uid="{00000000-0004-0000-0000-00000D090000}"/>
    <hyperlink ref="D2320" r:id="rId2319" xr:uid="{00000000-0004-0000-0000-00000E090000}"/>
    <hyperlink ref="D2321" r:id="rId2320" xr:uid="{00000000-0004-0000-0000-00000F090000}"/>
    <hyperlink ref="D2322" r:id="rId2321" xr:uid="{00000000-0004-0000-0000-000010090000}"/>
    <hyperlink ref="D2323" r:id="rId2322" xr:uid="{00000000-0004-0000-0000-000011090000}"/>
    <hyperlink ref="D2324" r:id="rId2323" xr:uid="{00000000-0004-0000-0000-000012090000}"/>
    <hyperlink ref="D2325" r:id="rId2324" xr:uid="{00000000-0004-0000-0000-000013090000}"/>
    <hyperlink ref="D2326" r:id="rId2325" xr:uid="{00000000-0004-0000-0000-000014090000}"/>
    <hyperlink ref="D2327" r:id="rId2326" xr:uid="{00000000-0004-0000-0000-000015090000}"/>
    <hyperlink ref="D2328" r:id="rId2327" xr:uid="{00000000-0004-0000-0000-000016090000}"/>
    <hyperlink ref="D2329" r:id="rId2328" xr:uid="{00000000-0004-0000-0000-000017090000}"/>
    <hyperlink ref="D2330" r:id="rId2329" xr:uid="{00000000-0004-0000-0000-000018090000}"/>
    <hyperlink ref="D2331" r:id="rId2330" xr:uid="{00000000-0004-0000-0000-000019090000}"/>
    <hyperlink ref="D2332" r:id="rId2331" xr:uid="{00000000-0004-0000-0000-00001A090000}"/>
    <hyperlink ref="D2333" r:id="rId2332" xr:uid="{00000000-0004-0000-0000-00001B090000}"/>
    <hyperlink ref="D2334" r:id="rId2333" xr:uid="{00000000-0004-0000-0000-00001C090000}"/>
    <hyperlink ref="D2335" r:id="rId2334" xr:uid="{00000000-0004-0000-0000-00001D090000}"/>
    <hyperlink ref="D2336" r:id="rId2335" xr:uid="{00000000-0004-0000-0000-00001E090000}"/>
    <hyperlink ref="D2337" r:id="rId2336" xr:uid="{00000000-0004-0000-0000-00001F090000}"/>
    <hyperlink ref="D2338" r:id="rId2337" xr:uid="{00000000-0004-0000-0000-000020090000}"/>
    <hyperlink ref="D2339" r:id="rId2338" xr:uid="{00000000-0004-0000-0000-000021090000}"/>
    <hyperlink ref="D2340" r:id="rId2339" xr:uid="{00000000-0004-0000-0000-000022090000}"/>
    <hyperlink ref="D2341" r:id="rId2340" xr:uid="{00000000-0004-0000-0000-000023090000}"/>
    <hyperlink ref="D2342" r:id="rId2341" xr:uid="{00000000-0004-0000-0000-000024090000}"/>
    <hyperlink ref="D2343" r:id="rId2342" xr:uid="{00000000-0004-0000-0000-000025090000}"/>
    <hyperlink ref="D2344" r:id="rId2343" xr:uid="{00000000-0004-0000-0000-000026090000}"/>
    <hyperlink ref="D2345" r:id="rId2344" xr:uid="{00000000-0004-0000-0000-000027090000}"/>
    <hyperlink ref="D2346" r:id="rId2345" xr:uid="{00000000-0004-0000-0000-000028090000}"/>
    <hyperlink ref="D2347" r:id="rId2346" xr:uid="{00000000-0004-0000-0000-000029090000}"/>
    <hyperlink ref="D2348" r:id="rId2347" xr:uid="{00000000-0004-0000-0000-00002A090000}"/>
    <hyperlink ref="D2349" r:id="rId2348" xr:uid="{00000000-0004-0000-0000-00002B090000}"/>
    <hyperlink ref="D2350" r:id="rId2349" xr:uid="{00000000-0004-0000-0000-00002C090000}"/>
    <hyperlink ref="D2351" r:id="rId2350" xr:uid="{00000000-0004-0000-0000-00002D090000}"/>
    <hyperlink ref="D2352" r:id="rId2351" xr:uid="{00000000-0004-0000-0000-00002E090000}"/>
    <hyperlink ref="D2353" r:id="rId2352" xr:uid="{00000000-0004-0000-0000-00002F090000}"/>
    <hyperlink ref="D2354" r:id="rId2353" xr:uid="{00000000-0004-0000-0000-000030090000}"/>
    <hyperlink ref="D2355" r:id="rId2354" xr:uid="{00000000-0004-0000-0000-000031090000}"/>
    <hyperlink ref="D2356" r:id="rId2355" xr:uid="{00000000-0004-0000-0000-000032090000}"/>
    <hyperlink ref="D2357" r:id="rId2356" xr:uid="{00000000-0004-0000-0000-000033090000}"/>
    <hyperlink ref="D2358" r:id="rId2357" xr:uid="{00000000-0004-0000-0000-000034090000}"/>
    <hyperlink ref="D2359" r:id="rId2358" xr:uid="{00000000-0004-0000-0000-000035090000}"/>
    <hyperlink ref="D2360" r:id="rId2359" xr:uid="{00000000-0004-0000-0000-000036090000}"/>
    <hyperlink ref="D2361" r:id="rId2360" xr:uid="{00000000-0004-0000-0000-000037090000}"/>
    <hyperlink ref="D2362" r:id="rId2361" xr:uid="{00000000-0004-0000-0000-000038090000}"/>
    <hyperlink ref="D2363" r:id="rId2362" xr:uid="{00000000-0004-0000-0000-000039090000}"/>
    <hyperlink ref="D2364" r:id="rId2363" xr:uid="{00000000-0004-0000-0000-00003A090000}"/>
    <hyperlink ref="D2365" r:id="rId2364" xr:uid="{00000000-0004-0000-0000-00003B090000}"/>
    <hyperlink ref="D2366" r:id="rId2365" xr:uid="{00000000-0004-0000-0000-00003C090000}"/>
    <hyperlink ref="D2367" r:id="rId2366" xr:uid="{00000000-0004-0000-0000-00003D090000}"/>
    <hyperlink ref="D2368" r:id="rId2367" xr:uid="{00000000-0004-0000-0000-00003E090000}"/>
    <hyperlink ref="D2369" r:id="rId2368" xr:uid="{00000000-0004-0000-0000-00003F090000}"/>
    <hyperlink ref="D2370" r:id="rId2369" xr:uid="{00000000-0004-0000-0000-000040090000}"/>
    <hyperlink ref="D2371" r:id="rId2370" xr:uid="{00000000-0004-0000-0000-000041090000}"/>
    <hyperlink ref="D2372" r:id="rId2371" xr:uid="{00000000-0004-0000-0000-000042090000}"/>
    <hyperlink ref="D2373" r:id="rId2372" xr:uid="{00000000-0004-0000-0000-000043090000}"/>
    <hyperlink ref="D2374" r:id="rId2373" xr:uid="{00000000-0004-0000-0000-000044090000}"/>
    <hyperlink ref="D2375" r:id="rId2374" xr:uid="{00000000-0004-0000-0000-000045090000}"/>
    <hyperlink ref="D2376" r:id="rId2375" xr:uid="{00000000-0004-0000-0000-000046090000}"/>
    <hyperlink ref="D2377" r:id="rId2376" xr:uid="{00000000-0004-0000-0000-000047090000}"/>
    <hyperlink ref="D2378" r:id="rId2377" xr:uid="{00000000-0004-0000-0000-000048090000}"/>
    <hyperlink ref="D2379" r:id="rId2378" xr:uid="{00000000-0004-0000-0000-000049090000}"/>
    <hyperlink ref="D2380" r:id="rId2379" xr:uid="{00000000-0004-0000-0000-00004A090000}"/>
    <hyperlink ref="D2381" r:id="rId2380" xr:uid="{00000000-0004-0000-0000-00004B090000}"/>
    <hyperlink ref="D2382" r:id="rId2381" xr:uid="{00000000-0004-0000-0000-00004C090000}"/>
    <hyperlink ref="D2383" r:id="rId2382" xr:uid="{00000000-0004-0000-0000-00004D090000}"/>
    <hyperlink ref="D2384" r:id="rId2383" xr:uid="{00000000-0004-0000-0000-00004E090000}"/>
    <hyperlink ref="D2385" r:id="rId2384" xr:uid="{00000000-0004-0000-0000-00004F090000}"/>
    <hyperlink ref="D2386" r:id="rId2385" xr:uid="{00000000-0004-0000-0000-000050090000}"/>
    <hyperlink ref="D2387" r:id="rId2386" xr:uid="{00000000-0004-0000-0000-000051090000}"/>
    <hyperlink ref="D2388" r:id="rId2387" xr:uid="{00000000-0004-0000-0000-000052090000}"/>
    <hyperlink ref="D2389" r:id="rId2388" xr:uid="{00000000-0004-0000-0000-000053090000}"/>
    <hyperlink ref="D2390" r:id="rId2389" xr:uid="{00000000-0004-0000-0000-000054090000}"/>
    <hyperlink ref="D2391" r:id="rId2390" xr:uid="{00000000-0004-0000-0000-000055090000}"/>
    <hyperlink ref="D2392" r:id="rId2391" xr:uid="{00000000-0004-0000-0000-000056090000}"/>
    <hyperlink ref="D2393" r:id="rId2392" xr:uid="{00000000-0004-0000-0000-000057090000}"/>
    <hyperlink ref="D2394" r:id="rId2393" xr:uid="{00000000-0004-0000-0000-000058090000}"/>
    <hyperlink ref="D2395" r:id="rId2394" xr:uid="{00000000-0004-0000-0000-000059090000}"/>
    <hyperlink ref="D2396" r:id="rId2395" xr:uid="{00000000-0004-0000-0000-00005A090000}"/>
    <hyperlink ref="D2397" r:id="rId2396" xr:uid="{00000000-0004-0000-0000-00005B090000}"/>
    <hyperlink ref="D2398" r:id="rId2397" xr:uid="{00000000-0004-0000-0000-00005C090000}"/>
    <hyperlink ref="D2399" r:id="rId2398" xr:uid="{00000000-0004-0000-0000-00005D090000}"/>
    <hyperlink ref="D2400" r:id="rId2399" xr:uid="{00000000-0004-0000-0000-00005E090000}"/>
    <hyperlink ref="D2401" r:id="rId2400" xr:uid="{00000000-0004-0000-0000-00005F090000}"/>
    <hyperlink ref="D2402" r:id="rId2401" xr:uid="{00000000-0004-0000-0000-000060090000}"/>
    <hyperlink ref="D2403" r:id="rId2402" xr:uid="{00000000-0004-0000-0000-000061090000}"/>
    <hyperlink ref="D2404" r:id="rId2403" xr:uid="{00000000-0004-0000-0000-000062090000}"/>
    <hyperlink ref="D2405" r:id="rId2404" xr:uid="{00000000-0004-0000-0000-000063090000}"/>
    <hyperlink ref="D2406" r:id="rId2405" xr:uid="{00000000-0004-0000-0000-000064090000}"/>
    <hyperlink ref="D2407" r:id="rId2406" xr:uid="{00000000-0004-0000-0000-000065090000}"/>
    <hyperlink ref="D2408" r:id="rId2407" xr:uid="{00000000-0004-0000-0000-000066090000}"/>
    <hyperlink ref="D2409" r:id="rId2408" xr:uid="{00000000-0004-0000-0000-000067090000}"/>
    <hyperlink ref="D2410" r:id="rId2409" xr:uid="{00000000-0004-0000-0000-000068090000}"/>
    <hyperlink ref="D2411" r:id="rId2410" xr:uid="{00000000-0004-0000-0000-000069090000}"/>
    <hyperlink ref="D2412" r:id="rId2411" xr:uid="{00000000-0004-0000-0000-00006A090000}"/>
    <hyperlink ref="D2413" r:id="rId2412" xr:uid="{00000000-0004-0000-0000-00006B090000}"/>
    <hyperlink ref="D2414" r:id="rId2413" xr:uid="{00000000-0004-0000-0000-00006C090000}"/>
    <hyperlink ref="D2415" r:id="rId2414" xr:uid="{00000000-0004-0000-0000-00006D090000}"/>
    <hyperlink ref="D2416" r:id="rId2415" xr:uid="{00000000-0004-0000-0000-00006E090000}"/>
    <hyperlink ref="D2417" r:id="rId2416" xr:uid="{00000000-0004-0000-0000-00006F090000}"/>
    <hyperlink ref="D2418" r:id="rId2417" xr:uid="{00000000-0004-0000-0000-000070090000}"/>
    <hyperlink ref="D2419" r:id="rId2418" xr:uid="{00000000-0004-0000-0000-000071090000}"/>
    <hyperlink ref="D2420" r:id="rId2419" xr:uid="{00000000-0004-0000-0000-000072090000}"/>
    <hyperlink ref="D2421" r:id="rId2420" xr:uid="{00000000-0004-0000-0000-000073090000}"/>
    <hyperlink ref="D2422" r:id="rId2421" xr:uid="{00000000-0004-0000-0000-000074090000}"/>
    <hyperlink ref="D2423" r:id="rId2422" xr:uid="{00000000-0004-0000-0000-000075090000}"/>
    <hyperlink ref="D2424" r:id="rId2423" xr:uid="{00000000-0004-0000-0000-000076090000}"/>
    <hyperlink ref="D2425" r:id="rId2424" xr:uid="{00000000-0004-0000-0000-000077090000}"/>
    <hyperlink ref="D2426" r:id="rId2425" xr:uid="{00000000-0004-0000-0000-000078090000}"/>
    <hyperlink ref="D2427" r:id="rId2426" xr:uid="{00000000-0004-0000-0000-000079090000}"/>
    <hyperlink ref="D2428" r:id="rId2427" xr:uid="{00000000-0004-0000-0000-00007A090000}"/>
    <hyperlink ref="D2429" r:id="rId2428" xr:uid="{00000000-0004-0000-0000-00007B090000}"/>
    <hyperlink ref="D2430" r:id="rId2429" xr:uid="{00000000-0004-0000-0000-00007C090000}"/>
    <hyperlink ref="D2431" r:id="rId2430" xr:uid="{00000000-0004-0000-0000-00007D090000}"/>
    <hyperlink ref="D2432" r:id="rId2431" xr:uid="{00000000-0004-0000-0000-00007E090000}"/>
    <hyperlink ref="D2433" r:id="rId2432" xr:uid="{00000000-0004-0000-0000-00007F090000}"/>
    <hyperlink ref="D2434" r:id="rId2433" xr:uid="{00000000-0004-0000-0000-000080090000}"/>
    <hyperlink ref="D2435" r:id="rId2434" xr:uid="{00000000-0004-0000-0000-000081090000}"/>
    <hyperlink ref="D2436" r:id="rId2435" xr:uid="{00000000-0004-0000-0000-000082090000}"/>
    <hyperlink ref="D2437" r:id="rId2436" xr:uid="{00000000-0004-0000-0000-000083090000}"/>
    <hyperlink ref="D2438" r:id="rId2437" xr:uid="{00000000-0004-0000-0000-000084090000}"/>
    <hyperlink ref="D2439" r:id="rId2438" xr:uid="{00000000-0004-0000-0000-000085090000}"/>
    <hyperlink ref="D2440" r:id="rId2439" xr:uid="{00000000-0004-0000-0000-000086090000}"/>
    <hyperlink ref="D2441" r:id="rId2440" xr:uid="{00000000-0004-0000-0000-000087090000}"/>
    <hyperlink ref="D2442" r:id="rId2441" xr:uid="{00000000-0004-0000-0000-000088090000}"/>
    <hyperlink ref="D2443" r:id="rId2442" xr:uid="{00000000-0004-0000-0000-000089090000}"/>
    <hyperlink ref="D2444" r:id="rId2443" xr:uid="{00000000-0004-0000-0000-00008A090000}"/>
    <hyperlink ref="D2445" r:id="rId2444" xr:uid="{00000000-0004-0000-0000-00008B090000}"/>
    <hyperlink ref="D2446" r:id="rId2445" xr:uid="{00000000-0004-0000-0000-00008C090000}"/>
    <hyperlink ref="D2447" r:id="rId2446" xr:uid="{00000000-0004-0000-0000-00008D090000}"/>
    <hyperlink ref="D2448" r:id="rId2447" xr:uid="{00000000-0004-0000-0000-00008E090000}"/>
    <hyperlink ref="D2449" r:id="rId2448" xr:uid="{00000000-0004-0000-0000-00008F090000}"/>
    <hyperlink ref="D2450" r:id="rId2449" xr:uid="{00000000-0004-0000-0000-000090090000}"/>
    <hyperlink ref="D2451" r:id="rId2450" xr:uid="{00000000-0004-0000-0000-000091090000}"/>
    <hyperlink ref="D2452" r:id="rId2451" xr:uid="{00000000-0004-0000-0000-000092090000}"/>
    <hyperlink ref="D2453" r:id="rId2452" xr:uid="{00000000-0004-0000-0000-000093090000}"/>
    <hyperlink ref="D2454" r:id="rId2453" xr:uid="{00000000-0004-0000-0000-000094090000}"/>
    <hyperlink ref="D2455" r:id="rId2454" xr:uid="{00000000-0004-0000-0000-000095090000}"/>
    <hyperlink ref="D2456" r:id="rId2455" xr:uid="{00000000-0004-0000-0000-000096090000}"/>
    <hyperlink ref="D2457" r:id="rId2456" xr:uid="{00000000-0004-0000-0000-000097090000}"/>
    <hyperlink ref="D2458" r:id="rId2457" xr:uid="{00000000-0004-0000-0000-000098090000}"/>
    <hyperlink ref="D2459" r:id="rId2458" xr:uid="{00000000-0004-0000-0000-000099090000}"/>
    <hyperlink ref="D2460" r:id="rId2459" xr:uid="{00000000-0004-0000-0000-00009A090000}"/>
    <hyperlink ref="D2461" r:id="rId2460" xr:uid="{00000000-0004-0000-0000-00009B090000}"/>
    <hyperlink ref="D2462" r:id="rId2461" xr:uid="{00000000-0004-0000-0000-00009C090000}"/>
    <hyperlink ref="D2463" r:id="rId2462" xr:uid="{00000000-0004-0000-0000-00009D090000}"/>
    <hyperlink ref="D2464" r:id="rId2463" xr:uid="{00000000-0004-0000-0000-00009E090000}"/>
    <hyperlink ref="D2465" r:id="rId2464" xr:uid="{00000000-0004-0000-0000-00009F090000}"/>
    <hyperlink ref="D2466" r:id="rId2465" xr:uid="{00000000-0004-0000-0000-0000A0090000}"/>
    <hyperlink ref="D2467" r:id="rId2466" xr:uid="{00000000-0004-0000-0000-0000A1090000}"/>
    <hyperlink ref="D2468" r:id="rId2467" xr:uid="{00000000-0004-0000-0000-0000A2090000}"/>
    <hyperlink ref="D2469" r:id="rId2468" xr:uid="{00000000-0004-0000-0000-0000A3090000}"/>
    <hyperlink ref="D2470" r:id="rId2469" xr:uid="{00000000-0004-0000-0000-0000A4090000}"/>
    <hyperlink ref="D2471" r:id="rId2470" xr:uid="{00000000-0004-0000-0000-0000A5090000}"/>
    <hyperlink ref="D2472" r:id="rId2471" xr:uid="{00000000-0004-0000-0000-0000A6090000}"/>
    <hyperlink ref="D2473" r:id="rId2472" xr:uid="{00000000-0004-0000-0000-0000A7090000}"/>
    <hyperlink ref="D2474" r:id="rId2473" xr:uid="{00000000-0004-0000-0000-0000A8090000}"/>
    <hyperlink ref="D2475" r:id="rId2474" xr:uid="{00000000-0004-0000-0000-0000A9090000}"/>
    <hyperlink ref="D2476" r:id="rId2475" xr:uid="{00000000-0004-0000-0000-0000AA090000}"/>
    <hyperlink ref="D2477" r:id="rId2476" xr:uid="{00000000-0004-0000-0000-0000AB090000}"/>
    <hyperlink ref="D2478" r:id="rId2477" xr:uid="{00000000-0004-0000-0000-0000AC090000}"/>
    <hyperlink ref="D2479" r:id="rId2478" xr:uid="{00000000-0004-0000-0000-0000AD090000}"/>
    <hyperlink ref="D2480" r:id="rId2479" xr:uid="{00000000-0004-0000-0000-0000AE090000}"/>
    <hyperlink ref="D2481" r:id="rId2480" xr:uid="{00000000-0004-0000-0000-0000AF090000}"/>
    <hyperlink ref="D2482" r:id="rId2481" xr:uid="{00000000-0004-0000-0000-0000B0090000}"/>
    <hyperlink ref="D2483" r:id="rId2482" xr:uid="{00000000-0004-0000-0000-0000B1090000}"/>
    <hyperlink ref="D2484" r:id="rId2483" xr:uid="{00000000-0004-0000-0000-0000B2090000}"/>
    <hyperlink ref="D2485" r:id="rId2484" xr:uid="{00000000-0004-0000-0000-0000B3090000}"/>
    <hyperlink ref="D2486" r:id="rId2485" xr:uid="{00000000-0004-0000-0000-0000B4090000}"/>
    <hyperlink ref="D2487" r:id="rId2486" xr:uid="{00000000-0004-0000-0000-0000B5090000}"/>
    <hyperlink ref="D2488" r:id="rId2487" xr:uid="{00000000-0004-0000-0000-0000B6090000}"/>
    <hyperlink ref="D2489" r:id="rId2488" xr:uid="{00000000-0004-0000-0000-0000B7090000}"/>
    <hyperlink ref="D2490" r:id="rId2489" xr:uid="{00000000-0004-0000-0000-0000B8090000}"/>
    <hyperlink ref="D2491" r:id="rId2490" xr:uid="{00000000-0004-0000-0000-0000B9090000}"/>
    <hyperlink ref="D2492" r:id="rId2491" xr:uid="{00000000-0004-0000-0000-0000BA090000}"/>
    <hyperlink ref="D2493" r:id="rId2492" xr:uid="{00000000-0004-0000-0000-0000BB090000}"/>
    <hyperlink ref="D2494" r:id="rId2493" xr:uid="{00000000-0004-0000-0000-0000BC090000}"/>
    <hyperlink ref="D2495" r:id="rId2494" xr:uid="{00000000-0004-0000-0000-0000BD090000}"/>
    <hyperlink ref="D2496" r:id="rId2495" xr:uid="{00000000-0004-0000-0000-0000BE090000}"/>
    <hyperlink ref="D2497" r:id="rId2496" xr:uid="{00000000-0004-0000-0000-0000BF090000}"/>
    <hyperlink ref="D2498" r:id="rId2497" xr:uid="{00000000-0004-0000-0000-0000C0090000}"/>
    <hyperlink ref="D2499" r:id="rId2498" xr:uid="{00000000-0004-0000-0000-0000C1090000}"/>
    <hyperlink ref="D2500" r:id="rId2499" xr:uid="{00000000-0004-0000-0000-0000C2090000}"/>
    <hyperlink ref="D2501" r:id="rId2500" xr:uid="{00000000-0004-0000-0000-0000C3090000}"/>
    <hyperlink ref="D2502" r:id="rId2501" xr:uid="{00000000-0004-0000-0000-0000C4090000}"/>
    <hyperlink ref="D2503" r:id="rId2502" xr:uid="{00000000-0004-0000-0000-0000C5090000}"/>
    <hyperlink ref="D2504" r:id="rId2503" xr:uid="{00000000-0004-0000-0000-0000C6090000}"/>
    <hyperlink ref="D2505" r:id="rId2504" xr:uid="{00000000-0004-0000-0000-0000C7090000}"/>
    <hyperlink ref="D2506" r:id="rId2505" xr:uid="{00000000-0004-0000-0000-0000C8090000}"/>
    <hyperlink ref="D2507" r:id="rId2506" xr:uid="{00000000-0004-0000-0000-0000C9090000}"/>
    <hyperlink ref="D2508" r:id="rId2507" xr:uid="{00000000-0004-0000-0000-0000CA090000}"/>
    <hyperlink ref="D2509" r:id="rId2508" xr:uid="{00000000-0004-0000-0000-0000CB090000}"/>
    <hyperlink ref="D2510" r:id="rId2509" xr:uid="{00000000-0004-0000-0000-0000CC090000}"/>
    <hyperlink ref="D2511" r:id="rId2510" xr:uid="{00000000-0004-0000-0000-0000CD090000}"/>
    <hyperlink ref="D2512" r:id="rId2511" xr:uid="{00000000-0004-0000-0000-0000CE090000}"/>
    <hyperlink ref="D2513" r:id="rId2512" xr:uid="{00000000-0004-0000-0000-0000CF090000}"/>
    <hyperlink ref="D2514" r:id="rId2513" xr:uid="{00000000-0004-0000-0000-0000D0090000}"/>
    <hyperlink ref="D2515" r:id="rId2514" xr:uid="{00000000-0004-0000-0000-0000D1090000}"/>
    <hyperlink ref="D2516" r:id="rId2515" xr:uid="{00000000-0004-0000-0000-0000D2090000}"/>
    <hyperlink ref="D2517" r:id="rId2516" xr:uid="{00000000-0004-0000-0000-0000D3090000}"/>
    <hyperlink ref="D2518" r:id="rId2517" xr:uid="{00000000-0004-0000-0000-0000D4090000}"/>
    <hyperlink ref="D2519" r:id="rId2518" xr:uid="{00000000-0004-0000-0000-0000D5090000}"/>
    <hyperlink ref="D2520" r:id="rId2519" xr:uid="{00000000-0004-0000-0000-0000D6090000}"/>
    <hyperlink ref="D2521" r:id="rId2520" xr:uid="{00000000-0004-0000-0000-0000D7090000}"/>
    <hyperlink ref="D2522" r:id="rId2521" xr:uid="{00000000-0004-0000-0000-0000D8090000}"/>
    <hyperlink ref="D2523" r:id="rId2522" xr:uid="{00000000-0004-0000-0000-0000D9090000}"/>
    <hyperlink ref="D2524" r:id="rId2523" xr:uid="{00000000-0004-0000-0000-0000DA090000}"/>
    <hyperlink ref="D2525" r:id="rId2524" xr:uid="{00000000-0004-0000-0000-0000DB090000}"/>
    <hyperlink ref="D2526" r:id="rId2525" xr:uid="{00000000-0004-0000-0000-0000DC090000}"/>
    <hyperlink ref="D2527" r:id="rId2526" xr:uid="{00000000-0004-0000-0000-0000DD090000}"/>
    <hyperlink ref="D2528" r:id="rId2527" xr:uid="{00000000-0004-0000-0000-0000DE090000}"/>
    <hyperlink ref="D2529" r:id="rId2528" xr:uid="{00000000-0004-0000-0000-0000DF090000}"/>
    <hyperlink ref="D2530" r:id="rId2529" xr:uid="{00000000-0004-0000-0000-0000E0090000}"/>
    <hyperlink ref="D2531" r:id="rId2530" xr:uid="{00000000-0004-0000-0000-0000E1090000}"/>
    <hyperlink ref="D2532" r:id="rId2531" xr:uid="{00000000-0004-0000-0000-0000E2090000}"/>
    <hyperlink ref="D2533" r:id="rId2532" xr:uid="{00000000-0004-0000-0000-0000E3090000}"/>
    <hyperlink ref="D2534" r:id="rId2533" xr:uid="{00000000-0004-0000-0000-0000E4090000}"/>
    <hyperlink ref="D2535" r:id="rId2534" xr:uid="{00000000-0004-0000-0000-0000E5090000}"/>
    <hyperlink ref="D2536" r:id="rId2535" xr:uid="{00000000-0004-0000-0000-0000E6090000}"/>
    <hyperlink ref="D2537" r:id="rId2536" xr:uid="{00000000-0004-0000-0000-0000E7090000}"/>
    <hyperlink ref="D2538" r:id="rId2537" xr:uid="{00000000-0004-0000-0000-0000E8090000}"/>
    <hyperlink ref="D2539" r:id="rId2538" xr:uid="{00000000-0004-0000-0000-0000E9090000}"/>
    <hyperlink ref="D2540" r:id="rId2539" xr:uid="{00000000-0004-0000-0000-0000EA090000}"/>
    <hyperlink ref="D2541" r:id="rId2540" xr:uid="{00000000-0004-0000-0000-0000EB090000}"/>
    <hyperlink ref="D2542" r:id="rId2541" xr:uid="{00000000-0004-0000-0000-0000EC090000}"/>
    <hyperlink ref="D2543" r:id="rId2542" xr:uid="{00000000-0004-0000-0000-0000ED090000}"/>
    <hyperlink ref="D2544" r:id="rId2543" xr:uid="{00000000-0004-0000-0000-0000EE090000}"/>
    <hyperlink ref="D2545" r:id="rId2544" xr:uid="{00000000-0004-0000-0000-0000EF090000}"/>
    <hyperlink ref="D2546" r:id="rId2545" xr:uid="{00000000-0004-0000-0000-0000F0090000}"/>
    <hyperlink ref="D2547" r:id="rId2546" xr:uid="{00000000-0004-0000-0000-0000F1090000}"/>
    <hyperlink ref="D2548" r:id="rId2547" xr:uid="{00000000-0004-0000-0000-0000F2090000}"/>
    <hyperlink ref="D2549" r:id="rId2548" xr:uid="{00000000-0004-0000-0000-0000F3090000}"/>
    <hyperlink ref="D2550" r:id="rId2549" xr:uid="{00000000-0004-0000-0000-0000F4090000}"/>
    <hyperlink ref="D2551" r:id="rId2550" xr:uid="{00000000-0004-0000-0000-0000F5090000}"/>
    <hyperlink ref="D2552" r:id="rId2551" xr:uid="{00000000-0004-0000-0000-0000F6090000}"/>
    <hyperlink ref="D2553" r:id="rId2552" xr:uid="{00000000-0004-0000-0000-0000F7090000}"/>
    <hyperlink ref="D2554" r:id="rId2553" xr:uid="{00000000-0004-0000-0000-0000F8090000}"/>
    <hyperlink ref="D2555" r:id="rId2554" xr:uid="{00000000-0004-0000-0000-0000F9090000}"/>
    <hyperlink ref="D2556" r:id="rId2555" xr:uid="{00000000-0004-0000-0000-0000FA090000}"/>
    <hyperlink ref="D2557" r:id="rId2556" xr:uid="{00000000-0004-0000-0000-0000FB090000}"/>
    <hyperlink ref="D2558" r:id="rId2557" xr:uid="{00000000-0004-0000-0000-0000FC090000}"/>
    <hyperlink ref="D2559" r:id="rId2558" xr:uid="{00000000-0004-0000-0000-0000FD090000}"/>
    <hyperlink ref="D2560" r:id="rId2559" xr:uid="{00000000-0004-0000-0000-0000FE090000}"/>
    <hyperlink ref="D2561" r:id="rId2560" xr:uid="{00000000-0004-0000-0000-0000FF090000}"/>
    <hyperlink ref="D2562" r:id="rId2561" xr:uid="{00000000-0004-0000-0000-0000000A0000}"/>
    <hyperlink ref="D2563" r:id="rId2562" xr:uid="{00000000-0004-0000-0000-0000010A0000}"/>
    <hyperlink ref="D2564" r:id="rId2563" xr:uid="{00000000-0004-0000-0000-0000020A0000}"/>
    <hyperlink ref="D2565" r:id="rId2564" xr:uid="{00000000-0004-0000-0000-0000030A0000}"/>
    <hyperlink ref="D2566" r:id="rId2565" xr:uid="{00000000-0004-0000-0000-0000040A0000}"/>
    <hyperlink ref="D2567" r:id="rId2566" xr:uid="{00000000-0004-0000-0000-0000050A0000}"/>
    <hyperlink ref="D2568" r:id="rId2567" xr:uid="{00000000-0004-0000-0000-0000060A0000}"/>
    <hyperlink ref="D2569" r:id="rId2568" xr:uid="{00000000-0004-0000-0000-0000070A0000}"/>
    <hyperlink ref="D2570" r:id="rId2569" xr:uid="{00000000-0004-0000-0000-0000080A0000}"/>
    <hyperlink ref="D2571" r:id="rId2570" xr:uid="{00000000-0004-0000-0000-0000090A0000}"/>
    <hyperlink ref="D2572" r:id="rId2571" xr:uid="{00000000-0004-0000-0000-00000A0A0000}"/>
    <hyperlink ref="D2573" r:id="rId2572" xr:uid="{00000000-0004-0000-0000-00000B0A0000}"/>
    <hyperlink ref="D2574" r:id="rId2573" xr:uid="{00000000-0004-0000-0000-00000C0A0000}"/>
    <hyperlink ref="D2575" r:id="rId2574" xr:uid="{00000000-0004-0000-0000-00000D0A0000}"/>
    <hyperlink ref="D2576" r:id="rId2575" xr:uid="{00000000-0004-0000-0000-00000E0A0000}"/>
    <hyperlink ref="D2577" r:id="rId2576" xr:uid="{00000000-0004-0000-0000-00000F0A0000}"/>
    <hyperlink ref="D2578" r:id="rId2577" xr:uid="{00000000-0004-0000-0000-0000100A0000}"/>
    <hyperlink ref="D2579" r:id="rId2578" xr:uid="{00000000-0004-0000-0000-0000110A0000}"/>
    <hyperlink ref="D2580" r:id="rId2579" xr:uid="{00000000-0004-0000-0000-0000120A0000}"/>
    <hyperlink ref="D2581" r:id="rId2580" xr:uid="{00000000-0004-0000-0000-0000130A0000}"/>
    <hyperlink ref="D2582" r:id="rId2581" xr:uid="{00000000-0004-0000-0000-0000140A0000}"/>
    <hyperlink ref="D2583" r:id="rId2582" xr:uid="{00000000-0004-0000-0000-0000150A0000}"/>
    <hyperlink ref="D2584" r:id="rId2583" xr:uid="{00000000-0004-0000-0000-0000160A0000}"/>
    <hyperlink ref="D2585" r:id="rId2584" xr:uid="{00000000-0004-0000-0000-0000170A0000}"/>
    <hyperlink ref="D2586" r:id="rId2585" xr:uid="{00000000-0004-0000-0000-0000180A0000}"/>
    <hyperlink ref="D2587" r:id="rId2586" xr:uid="{00000000-0004-0000-0000-0000190A0000}"/>
    <hyperlink ref="D2588" r:id="rId2587" xr:uid="{00000000-0004-0000-0000-00001A0A0000}"/>
    <hyperlink ref="D2589" r:id="rId2588" xr:uid="{00000000-0004-0000-0000-00001B0A0000}"/>
    <hyperlink ref="D2590" r:id="rId2589" xr:uid="{00000000-0004-0000-0000-00001C0A0000}"/>
    <hyperlink ref="D2591" r:id="rId2590" xr:uid="{00000000-0004-0000-0000-00001D0A0000}"/>
    <hyperlink ref="D2592" r:id="rId2591" xr:uid="{00000000-0004-0000-0000-00001E0A0000}"/>
    <hyperlink ref="D2593" r:id="rId2592" xr:uid="{00000000-0004-0000-0000-00001F0A0000}"/>
    <hyperlink ref="D2594" r:id="rId2593" xr:uid="{00000000-0004-0000-0000-0000200A0000}"/>
    <hyperlink ref="D2595" r:id="rId2594" xr:uid="{00000000-0004-0000-0000-0000210A0000}"/>
    <hyperlink ref="D2596" r:id="rId2595" xr:uid="{00000000-0004-0000-0000-0000220A0000}"/>
    <hyperlink ref="D2597" r:id="rId2596" xr:uid="{00000000-0004-0000-0000-0000230A0000}"/>
    <hyperlink ref="D2598" r:id="rId2597" xr:uid="{00000000-0004-0000-0000-0000240A0000}"/>
    <hyperlink ref="D2599" r:id="rId2598" xr:uid="{00000000-0004-0000-0000-0000250A0000}"/>
    <hyperlink ref="D2600" r:id="rId2599" xr:uid="{00000000-0004-0000-0000-0000260A0000}"/>
    <hyperlink ref="D2601" r:id="rId2600" xr:uid="{00000000-0004-0000-0000-0000270A0000}"/>
    <hyperlink ref="D2602" r:id="rId2601" xr:uid="{00000000-0004-0000-0000-0000280A0000}"/>
    <hyperlink ref="D2603" r:id="rId2602" xr:uid="{00000000-0004-0000-0000-0000290A0000}"/>
    <hyperlink ref="D2604" r:id="rId2603" xr:uid="{00000000-0004-0000-0000-00002A0A0000}"/>
    <hyperlink ref="D2605" r:id="rId2604" xr:uid="{00000000-0004-0000-0000-00002B0A0000}"/>
    <hyperlink ref="D2606" r:id="rId2605" xr:uid="{00000000-0004-0000-0000-00002C0A0000}"/>
    <hyperlink ref="D2607" r:id="rId2606" xr:uid="{00000000-0004-0000-0000-00002D0A0000}"/>
    <hyperlink ref="D2608" r:id="rId2607" xr:uid="{00000000-0004-0000-0000-00002E0A0000}"/>
    <hyperlink ref="D2609" r:id="rId2608" xr:uid="{00000000-0004-0000-0000-00002F0A0000}"/>
    <hyperlink ref="D2610" r:id="rId2609" xr:uid="{00000000-0004-0000-0000-0000300A0000}"/>
    <hyperlink ref="D2611" r:id="rId2610" xr:uid="{00000000-0004-0000-0000-0000310A0000}"/>
    <hyperlink ref="D2612" r:id="rId2611" xr:uid="{00000000-0004-0000-0000-0000320A0000}"/>
    <hyperlink ref="D2613" r:id="rId2612" xr:uid="{00000000-0004-0000-0000-0000330A0000}"/>
    <hyperlink ref="D2614" r:id="rId2613" xr:uid="{00000000-0004-0000-0000-0000340A0000}"/>
    <hyperlink ref="D2615" r:id="rId2614" xr:uid="{00000000-0004-0000-0000-0000350A0000}"/>
    <hyperlink ref="D2616" r:id="rId2615" xr:uid="{00000000-0004-0000-0000-0000360A0000}"/>
    <hyperlink ref="D2617" r:id="rId2616" xr:uid="{00000000-0004-0000-0000-0000370A0000}"/>
    <hyperlink ref="D2618" r:id="rId2617" xr:uid="{00000000-0004-0000-0000-0000380A0000}"/>
    <hyperlink ref="D2619" r:id="rId2618" xr:uid="{00000000-0004-0000-0000-0000390A0000}"/>
    <hyperlink ref="D2620" r:id="rId2619" xr:uid="{00000000-0004-0000-0000-00003A0A0000}"/>
    <hyperlink ref="D2621" r:id="rId2620" xr:uid="{00000000-0004-0000-0000-00003B0A0000}"/>
    <hyperlink ref="D2622" r:id="rId2621" xr:uid="{00000000-0004-0000-0000-00003C0A0000}"/>
    <hyperlink ref="D2623" r:id="rId2622" xr:uid="{00000000-0004-0000-0000-00003D0A0000}"/>
    <hyperlink ref="D2624" r:id="rId2623" xr:uid="{00000000-0004-0000-0000-00003E0A0000}"/>
    <hyperlink ref="D2625" r:id="rId2624" xr:uid="{00000000-0004-0000-0000-00003F0A0000}"/>
    <hyperlink ref="D2626" r:id="rId2625" xr:uid="{00000000-0004-0000-0000-0000400A0000}"/>
    <hyperlink ref="D2627" r:id="rId2626" xr:uid="{00000000-0004-0000-0000-0000410A0000}"/>
    <hyperlink ref="D2628" r:id="rId2627" xr:uid="{00000000-0004-0000-0000-0000420A0000}"/>
    <hyperlink ref="D2629" r:id="rId2628" xr:uid="{00000000-0004-0000-0000-0000430A0000}"/>
    <hyperlink ref="D2630" r:id="rId2629" xr:uid="{00000000-0004-0000-0000-0000440A0000}"/>
    <hyperlink ref="D2631" r:id="rId2630" xr:uid="{00000000-0004-0000-0000-0000450A0000}"/>
    <hyperlink ref="D2632" r:id="rId2631" xr:uid="{00000000-0004-0000-0000-0000460A0000}"/>
    <hyperlink ref="D2633" r:id="rId2632" xr:uid="{00000000-0004-0000-0000-0000470A0000}"/>
    <hyperlink ref="D2634" r:id="rId2633" xr:uid="{00000000-0004-0000-0000-0000480A0000}"/>
    <hyperlink ref="D2635" r:id="rId2634" xr:uid="{00000000-0004-0000-0000-0000490A0000}"/>
    <hyperlink ref="D2636" r:id="rId2635" xr:uid="{00000000-0004-0000-0000-00004A0A0000}"/>
    <hyperlink ref="D2637" r:id="rId2636" xr:uid="{00000000-0004-0000-0000-00004B0A0000}"/>
    <hyperlink ref="D2638" r:id="rId2637" xr:uid="{00000000-0004-0000-0000-00004C0A0000}"/>
    <hyperlink ref="D2639" r:id="rId2638" xr:uid="{00000000-0004-0000-0000-00004D0A0000}"/>
    <hyperlink ref="D2640" r:id="rId2639" xr:uid="{00000000-0004-0000-0000-00004E0A0000}"/>
    <hyperlink ref="D2641" r:id="rId2640" xr:uid="{00000000-0004-0000-0000-00004F0A0000}"/>
    <hyperlink ref="D2642" r:id="rId2641" xr:uid="{00000000-0004-0000-0000-0000500A0000}"/>
    <hyperlink ref="D2643" r:id="rId2642" xr:uid="{00000000-0004-0000-0000-0000510A0000}"/>
    <hyperlink ref="D2644" r:id="rId2643" xr:uid="{00000000-0004-0000-0000-0000520A0000}"/>
    <hyperlink ref="D2645" r:id="rId2644" xr:uid="{00000000-0004-0000-0000-0000530A0000}"/>
    <hyperlink ref="D2646" r:id="rId2645" xr:uid="{00000000-0004-0000-0000-0000540A0000}"/>
    <hyperlink ref="D2647" r:id="rId2646" xr:uid="{00000000-0004-0000-0000-0000550A0000}"/>
    <hyperlink ref="D2648" r:id="rId2647" xr:uid="{00000000-0004-0000-0000-0000560A0000}"/>
    <hyperlink ref="D2649" r:id="rId2648" xr:uid="{00000000-0004-0000-0000-0000570A0000}"/>
    <hyperlink ref="D2650" r:id="rId2649" xr:uid="{00000000-0004-0000-0000-0000580A0000}"/>
    <hyperlink ref="D2651" r:id="rId2650" xr:uid="{00000000-0004-0000-0000-0000590A0000}"/>
    <hyperlink ref="D2652" r:id="rId2651" xr:uid="{00000000-0004-0000-0000-00005A0A0000}"/>
    <hyperlink ref="D2653" r:id="rId2652" xr:uid="{00000000-0004-0000-0000-00005B0A0000}"/>
    <hyperlink ref="D2654" r:id="rId2653" xr:uid="{00000000-0004-0000-0000-00005C0A0000}"/>
    <hyperlink ref="D2655" r:id="rId2654" xr:uid="{00000000-0004-0000-0000-00005D0A0000}"/>
    <hyperlink ref="D2656" r:id="rId2655" xr:uid="{00000000-0004-0000-0000-00005E0A0000}"/>
    <hyperlink ref="D2657" r:id="rId2656" xr:uid="{00000000-0004-0000-0000-00005F0A0000}"/>
    <hyperlink ref="D2658" r:id="rId2657" xr:uid="{00000000-0004-0000-0000-0000600A0000}"/>
    <hyperlink ref="D2659" r:id="rId2658" xr:uid="{00000000-0004-0000-0000-0000610A0000}"/>
    <hyperlink ref="D2660" r:id="rId2659" xr:uid="{00000000-0004-0000-0000-0000620A0000}"/>
    <hyperlink ref="D2661" r:id="rId2660" xr:uid="{00000000-0004-0000-0000-0000630A0000}"/>
    <hyperlink ref="D2662" r:id="rId2661" xr:uid="{00000000-0004-0000-0000-0000640A0000}"/>
    <hyperlink ref="D2663" r:id="rId2662" xr:uid="{00000000-0004-0000-0000-0000650A0000}"/>
    <hyperlink ref="D2664" r:id="rId2663" xr:uid="{00000000-0004-0000-0000-0000660A0000}"/>
    <hyperlink ref="D2665" r:id="rId2664" xr:uid="{00000000-0004-0000-0000-0000670A0000}"/>
    <hyperlink ref="D2666" r:id="rId2665" xr:uid="{00000000-0004-0000-0000-0000680A0000}"/>
    <hyperlink ref="D2667" r:id="rId2666" xr:uid="{00000000-0004-0000-0000-0000690A0000}"/>
    <hyperlink ref="D2668" r:id="rId2667" xr:uid="{00000000-0004-0000-0000-00006A0A0000}"/>
    <hyperlink ref="D2669" r:id="rId2668" xr:uid="{00000000-0004-0000-0000-00006B0A0000}"/>
    <hyperlink ref="D2670" r:id="rId2669" xr:uid="{00000000-0004-0000-0000-00006C0A0000}"/>
    <hyperlink ref="D2671" r:id="rId2670" xr:uid="{00000000-0004-0000-0000-00006D0A0000}"/>
    <hyperlink ref="D2672" r:id="rId2671" xr:uid="{00000000-0004-0000-0000-00006E0A0000}"/>
    <hyperlink ref="D2673" r:id="rId2672" xr:uid="{00000000-0004-0000-0000-00006F0A0000}"/>
    <hyperlink ref="D2674" r:id="rId2673" xr:uid="{00000000-0004-0000-0000-0000700A0000}"/>
    <hyperlink ref="D2675" r:id="rId2674" xr:uid="{00000000-0004-0000-0000-0000710A0000}"/>
    <hyperlink ref="D2676" r:id="rId2675" xr:uid="{00000000-0004-0000-0000-0000720A0000}"/>
    <hyperlink ref="D2677" r:id="rId2676" xr:uid="{00000000-0004-0000-0000-0000730A0000}"/>
    <hyperlink ref="D2678" r:id="rId2677" xr:uid="{00000000-0004-0000-0000-0000740A0000}"/>
    <hyperlink ref="D2679" r:id="rId2678" xr:uid="{00000000-0004-0000-0000-0000750A0000}"/>
    <hyperlink ref="D2680" r:id="rId2679" xr:uid="{00000000-0004-0000-0000-0000760A0000}"/>
    <hyperlink ref="D2681" r:id="rId2680" xr:uid="{00000000-0004-0000-0000-0000770A0000}"/>
    <hyperlink ref="D2682" r:id="rId2681" xr:uid="{00000000-0004-0000-0000-0000780A0000}"/>
    <hyperlink ref="D2683" r:id="rId2682" xr:uid="{00000000-0004-0000-0000-0000790A0000}"/>
    <hyperlink ref="D2684" r:id="rId2683" xr:uid="{00000000-0004-0000-0000-00007A0A0000}"/>
    <hyperlink ref="D2685" r:id="rId2684" xr:uid="{00000000-0004-0000-0000-00007B0A0000}"/>
    <hyperlink ref="D2686" r:id="rId2685" xr:uid="{00000000-0004-0000-0000-00007C0A0000}"/>
    <hyperlink ref="D2687" r:id="rId2686" xr:uid="{00000000-0004-0000-0000-00007D0A0000}"/>
    <hyperlink ref="D2688" r:id="rId2687" xr:uid="{00000000-0004-0000-0000-00007E0A0000}"/>
    <hyperlink ref="D2689" r:id="rId2688" xr:uid="{00000000-0004-0000-0000-00007F0A0000}"/>
    <hyperlink ref="D2690" r:id="rId2689" xr:uid="{00000000-0004-0000-0000-0000800A0000}"/>
    <hyperlink ref="D2691" r:id="rId2690" xr:uid="{00000000-0004-0000-0000-0000810A0000}"/>
    <hyperlink ref="D2692" r:id="rId2691" xr:uid="{00000000-0004-0000-0000-0000820A0000}"/>
    <hyperlink ref="D2693" r:id="rId2692" xr:uid="{00000000-0004-0000-0000-0000830A0000}"/>
    <hyperlink ref="D2694" r:id="rId2693" xr:uid="{00000000-0004-0000-0000-0000840A0000}"/>
    <hyperlink ref="D2695" r:id="rId2694" xr:uid="{00000000-0004-0000-0000-0000850A0000}"/>
    <hyperlink ref="D2696" r:id="rId2695" xr:uid="{00000000-0004-0000-0000-0000860A0000}"/>
    <hyperlink ref="D2697" r:id="rId2696" xr:uid="{00000000-0004-0000-0000-0000870A0000}"/>
    <hyperlink ref="D2698" r:id="rId2697" xr:uid="{00000000-0004-0000-0000-0000880A0000}"/>
    <hyperlink ref="D2699" r:id="rId2698" xr:uid="{00000000-0004-0000-0000-0000890A0000}"/>
    <hyperlink ref="D2700" r:id="rId2699" xr:uid="{00000000-0004-0000-0000-00008A0A0000}"/>
    <hyperlink ref="D2701" r:id="rId2700" xr:uid="{00000000-0004-0000-0000-00008B0A0000}"/>
    <hyperlink ref="D2702" r:id="rId2701" xr:uid="{00000000-0004-0000-0000-00008C0A0000}"/>
    <hyperlink ref="D2703" r:id="rId2702" xr:uid="{00000000-0004-0000-0000-00008D0A0000}"/>
    <hyperlink ref="D2704" r:id="rId2703" xr:uid="{00000000-0004-0000-0000-00008E0A0000}"/>
    <hyperlink ref="D2705" r:id="rId2704" xr:uid="{00000000-0004-0000-0000-00008F0A0000}"/>
    <hyperlink ref="D2706" r:id="rId2705" xr:uid="{00000000-0004-0000-0000-0000900A0000}"/>
    <hyperlink ref="D2707" r:id="rId2706" xr:uid="{00000000-0004-0000-0000-0000910A0000}"/>
    <hyperlink ref="D2708" r:id="rId2707" xr:uid="{00000000-0004-0000-0000-0000920A0000}"/>
    <hyperlink ref="D2709" r:id="rId2708" xr:uid="{00000000-0004-0000-0000-0000930A0000}"/>
    <hyperlink ref="D2710" r:id="rId2709" xr:uid="{00000000-0004-0000-0000-0000940A0000}"/>
    <hyperlink ref="D2711" r:id="rId2710" xr:uid="{00000000-0004-0000-0000-0000950A0000}"/>
    <hyperlink ref="D2712" r:id="rId2711" xr:uid="{00000000-0004-0000-0000-0000960A0000}"/>
    <hyperlink ref="D2713" r:id="rId2712" xr:uid="{00000000-0004-0000-0000-0000970A0000}"/>
    <hyperlink ref="D2714" r:id="rId2713" xr:uid="{00000000-0004-0000-0000-0000980A0000}"/>
    <hyperlink ref="D2715" r:id="rId2714" xr:uid="{00000000-0004-0000-0000-0000990A0000}"/>
    <hyperlink ref="D2716" r:id="rId2715" xr:uid="{00000000-0004-0000-0000-00009A0A0000}"/>
    <hyperlink ref="D2717" r:id="rId2716" xr:uid="{00000000-0004-0000-0000-00009B0A0000}"/>
    <hyperlink ref="D2718" r:id="rId2717" xr:uid="{00000000-0004-0000-0000-00009C0A0000}"/>
    <hyperlink ref="D2719" r:id="rId2718" xr:uid="{00000000-0004-0000-0000-00009D0A0000}"/>
    <hyperlink ref="D2720" r:id="rId2719" xr:uid="{00000000-0004-0000-0000-00009E0A0000}"/>
    <hyperlink ref="D2721" r:id="rId2720" xr:uid="{00000000-0004-0000-0000-00009F0A0000}"/>
    <hyperlink ref="D2722" r:id="rId2721" xr:uid="{00000000-0004-0000-0000-0000A00A0000}"/>
    <hyperlink ref="D2723" r:id="rId2722" xr:uid="{00000000-0004-0000-0000-0000A10A0000}"/>
    <hyperlink ref="D2724" r:id="rId2723" xr:uid="{00000000-0004-0000-0000-0000A20A0000}"/>
    <hyperlink ref="D2725" r:id="rId2724" xr:uid="{00000000-0004-0000-0000-0000A30A0000}"/>
    <hyperlink ref="D2726" r:id="rId2725" xr:uid="{00000000-0004-0000-0000-0000A40A0000}"/>
    <hyperlink ref="D2727" r:id="rId2726" xr:uid="{00000000-0004-0000-0000-0000A50A0000}"/>
    <hyperlink ref="D2728" r:id="rId2727" xr:uid="{00000000-0004-0000-0000-0000A60A0000}"/>
    <hyperlink ref="D2729" r:id="rId2728" xr:uid="{00000000-0004-0000-0000-0000A70A0000}"/>
    <hyperlink ref="D2730" r:id="rId2729" xr:uid="{00000000-0004-0000-0000-0000A80A0000}"/>
    <hyperlink ref="D2731" r:id="rId2730" xr:uid="{00000000-0004-0000-0000-0000A90A0000}"/>
    <hyperlink ref="D2732" r:id="rId2731" xr:uid="{00000000-0004-0000-0000-0000AA0A0000}"/>
    <hyperlink ref="D2733" r:id="rId2732" xr:uid="{00000000-0004-0000-0000-0000AB0A0000}"/>
    <hyperlink ref="D2734" r:id="rId2733" xr:uid="{00000000-0004-0000-0000-0000AC0A0000}"/>
    <hyperlink ref="D2735" r:id="rId2734" xr:uid="{00000000-0004-0000-0000-0000AD0A0000}"/>
    <hyperlink ref="D2736" r:id="rId2735" xr:uid="{00000000-0004-0000-0000-0000AE0A0000}"/>
    <hyperlink ref="D2737" r:id="rId2736" xr:uid="{00000000-0004-0000-0000-0000AF0A0000}"/>
    <hyperlink ref="D2738" r:id="rId2737" xr:uid="{00000000-0004-0000-0000-0000B00A0000}"/>
    <hyperlink ref="D2739" r:id="rId2738" xr:uid="{00000000-0004-0000-0000-0000B10A0000}"/>
    <hyperlink ref="D2740" r:id="rId2739" xr:uid="{00000000-0004-0000-0000-0000B20A0000}"/>
    <hyperlink ref="D2741" r:id="rId2740" xr:uid="{00000000-0004-0000-0000-0000B30A0000}"/>
    <hyperlink ref="D2742" r:id="rId2741" xr:uid="{00000000-0004-0000-0000-0000B40A0000}"/>
    <hyperlink ref="D2743" r:id="rId2742" xr:uid="{00000000-0004-0000-0000-0000B50A0000}"/>
    <hyperlink ref="D2744" r:id="rId2743" xr:uid="{00000000-0004-0000-0000-0000B60A0000}"/>
    <hyperlink ref="D2745" r:id="rId2744" xr:uid="{00000000-0004-0000-0000-0000B70A0000}"/>
    <hyperlink ref="D2746" r:id="rId2745" xr:uid="{00000000-0004-0000-0000-0000B80A0000}"/>
    <hyperlink ref="D2747" r:id="rId2746" xr:uid="{00000000-0004-0000-0000-0000B90A0000}"/>
    <hyperlink ref="D2748" r:id="rId2747" xr:uid="{00000000-0004-0000-0000-0000BA0A0000}"/>
    <hyperlink ref="D2749" r:id="rId2748" xr:uid="{00000000-0004-0000-0000-0000BB0A0000}"/>
    <hyperlink ref="D2750" r:id="rId2749" xr:uid="{00000000-0004-0000-0000-0000BC0A0000}"/>
    <hyperlink ref="D2751" r:id="rId2750" xr:uid="{00000000-0004-0000-0000-0000BD0A0000}"/>
    <hyperlink ref="D2752" r:id="rId2751" xr:uid="{00000000-0004-0000-0000-0000BE0A0000}"/>
    <hyperlink ref="D2753" r:id="rId2752" xr:uid="{00000000-0004-0000-0000-0000BF0A0000}"/>
    <hyperlink ref="D2754" r:id="rId2753" xr:uid="{00000000-0004-0000-0000-0000C00A0000}"/>
    <hyperlink ref="D2755" r:id="rId2754" xr:uid="{00000000-0004-0000-0000-0000C10A0000}"/>
    <hyperlink ref="D2756" r:id="rId2755" xr:uid="{00000000-0004-0000-0000-0000C20A0000}"/>
    <hyperlink ref="D2757" r:id="rId2756" xr:uid="{00000000-0004-0000-0000-0000C30A0000}"/>
    <hyperlink ref="D2758" r:id="rId2757" xr:uid="{00000000-0004-0000-0000-0000C40A0000}"/>
    <hyperlink ref="D2759" r:id="rId2758" xr:uid="{00000000-0004-0000-0000-0000C50A0000}"/>
    <hyperlink ref="D2760" r:id="rId2759" xr:uid="{00000000-0004-0000-0000-0000C60A0000}"/>
    <hyperlink ref="D2761" r:id="rId2760" xr:uid="{00000000-0004-0000-0000-0000C70A0000}"/>
    <hyperlink ref="D2762" r:id="rId2761" xr:uid="{00000000-0004-0000-0000-0000C80A0000}"/>
    <hyperlink ref="D2763" r:id="rId2762" xr:uid="{00000000-0004-0000-0000-0000C90A0000}"/>
    <hyperlink ref="D2764" r:id="rId2763" xr:uid="{00000000-0004-0000-0000-0000CA0A0000}"/>
    <hyperlink ref="D2765" r:id="rId2764" xr:uid="{00000000-0004-0000-0000-0000CB0A0000}"/>
    <hyperlink ref="D2766" r:id="rId2765" xr:uid="{00000000-0004-0000-0000-0000CC0A0000}"/>
    <hyperlink ref="D2767" r:id="rId2766" xr:uid="{00000000-0004-0000-0000-0000CD0A0000}"/>
    <hyperlink ref="D2768" r:id="rId2767" xr:uid="{00000000-0004-0000-0000-0000CE0A0000}"/>
    <hyperlink ref="D2769" r:id="rId2768" xr:uid="{00000000-0004-0000-0000-0000CF0A0000}"/>
    <hyperlink ref="D2770" r:id="rId2769" xr:uid="{00000000-0004-0000-0000-0000D00A0000}"/>
    <hyperlink ref="D2771" r:id="rId2770" xr:uid="{00000000-0004-0000-0000-0000D10A0000}"/>
    <hyperlink ref="D2772" r:id="rId2771" xr:uid="{00000000-0004-0000-0000-0000D20A0000}"/>
    <hyperlink ref="D2773" r:id="rId2772" xr:uid="{00000000-0004-0000-0000-0000D30A0000}"/>
    <hyperlink ref="D2774" r:id="rId2773" xr:uid="{00000000-0004-0000-0000-0000D40A0000}"/>
    <hyperlink ref="D2775" r:id="rId2774" xr:uid="{00000000-0004-0000-0000-0000D50A0000}"/>
    <hyperlink ref="D2776" r:id="rId2775" xr:uid="{00000000-0004-0000-0000-0000D60A0000}"/>
    <hyperlink ref="D2777" r:id="rId2776" xr:uid="{00000000-0004-0000-0000-0000D70A0000}"/>
    <hyperlink ref="D2778" r:id="rId2777" xr:uid="{00000000-0004-0000-0000-0000D80A0000}"/>
    <hyperlink ref="D2779" r:id="rId2778" xr:uid="{00000000-0004-0000-0000-0000D90A0000}"/>
    <hyperlink ref="D2780" r:id="rId2779" xr:uid="{00000000-0004-0000-0000-0000DA0A0000}"/>
    <hyperlink ref="D2781" r:id="rId2780" xr:uid="{00000000-0004-0000-0000-0000DB0A0000}"/>
    <hyperlink ref="D2782" r:id="rId2781" xr:uid="{00000000-0004-0000-0000-0000DC0A0000}"/>
    <hyperlink ref="D2783" r:id="rId2782" xr:uid="{00000000-0004-0000-0000-0000DD0A0000}"/>
    <hyperlink ref="D2784" r:id="rId2783" xr:uid="{00000000-0004-0000-0000-0000DE0A0000}"/>
    <hyperlink ref="D2785" r:id="rId2784" xr:uid="{00000000-0004-0000-0000-0000DF0A0000}"/>
    <hyperlink ref="D2786" r:id="rId2785" xr:uid="{00000000-0004-0000-0000-0000E00A0000}"/>
    <hyperlink ref="D2787" r:id="rId2786" xr:uid="{00000000-0004-0000-0000-0000E10A0000}"/>
    <hyperlink ref="D2788" r:id="rId2787" xr:uid="{00000000-0004-0000-0000-0000E20A0000}"/>
    <hyperlink ref="D2789" r:id="rId2788" xr:uid="{00000000-0004-0000-0000-0000E30A0000}"/>
    <hyperlink ref="D2790" r:id="rId2789" xr:uid="{00000000-0004-0000-0000-0000E40A0000}"/>
    <hyperlink ref="D2791" r:id="rId2790" xr:uid="{00000000-0004-0000-0000-0000E50A0000}"/>
    <hyperlink ref="D2792" r:id="rId2791" xr:uid="{00000000-0004-0000-0000-0000E60A0000}"/>
    <hyperlink ref="D2793" r:id="rId2792" xr:uid="{00000000-0004-0000-0000-0000E70A0000}"/>
    <hyperlink ref="D2794" r:id="rId2793" xr:uid="{00000000-0004-0000-0000-0000E80A0000}"/>
    <hyperlink ref="D2795" r:id="rId2794" xr:uid="{00000000-0004-0000-0000-0000E90A0000}"/>
    <hyperlink ref="D2796" r:id="rId2795" xr:uid="{00000000-0004-0000-0000-0000EA0A0000}"/>
    <hyperlink ref="D2797" r:id="rId2796" xr:uid="{00000000-0004-0000-0000-0000EB0A0000}"/>
    <hyperlink ref="D2798" r:id="rId2797" xr:uid="{00000000-0004-0000-0000-0000EC0A0000}"/>
    <hyperlink ref="D2799" r:id="rId2798" xr:uid="{00000000-0004-0000-0000-0000ED0A0000}"/>
    <hyperlink ref="D2800" r:id="rId2799" xr:uid="{00000000-0004-0000-0000-0000EE0A0000}"/>
    <hyperlink ref="D2801" r:id="rId2800" xr:uid="{00000000-0004-0000-0000-0000EF0A0000}"/>
    <hyperlink ref="D2802" r:id="rId2801" xr:uid="{00000000-0004-0000-0000-0000F00A0000}"/>
    <hyperlink ref="D2803" r:id="rId2802" xr:uid="{00000000-0004-0000-0000-0000F10A0000}"/>
    <hyperlink ref="D2804" r:id="rId2803" xr:uid="{00000000-0004-0000-0000-0000F20A0000}"/>
    <hyperlink ref="D2805" r:id="rId2804" xr:uid="{00000000-0004-0000-0000-0000F30A0000}"/>
    <hyperlink ref="D2806" r:id="rId2805" xr:uid="{00000000-0004-0000-0000-0000F40A0000}"/>
    <hyperlink ref="D2807" r:id="rId2806" xr:uid="{00000000-0004-0000-0000-0000F50A0000}"/>
    <hyperlink ref="D2808" r:id="rId2807" xr:uid="{00000000-0004-0000-0000-0000F60A0000}"/>
    <hyperlink ref="D2809" r:id="rId2808" xr:uid="{00000000-0004-0000-0000-0000F70A0000}"/>
    <hyperlink ref="D2810" r:id="rId2809" xr:uid="{00000000-0004-0000-0000-0000F80A0000}"/>
    <hyperlink ref="D2811" r:id="rId2810" xr:uid="{00000000-0004-0000-0000-0000F90A0000}"/>
    <hyperlink ref="D2812" r:id="rId2811" xr:uid="{00000000-0004-0000-0000-0000FA0A0000}"/>
    <hyperlink ref="D2813" r:id="rId2812" xr:uid="{00000000-0004-0000-0000-0000FB0A0000}"/>
    <hyperlink ref="D2814" r:id="rId2813" xr:uid="{00000000-0004-0000-0000-0000FC0A0000}"/>
    <hyperlink ref="D2815" r:id="rId2814" xr:uid="{00000000-0004-0000-0000-0000FD0A0000}"/>
    <hyperlink ref="D2816" r:id="rId2815" xr:uid="{00000000-0004-0000-0000-0000FE0A0000}"/>
    <hyperlink ref="D2817" r:id="rId2816" xr:uid="{00000000-0004-0000-0000-0000FF0A0000}"/>
    <hyperlink ref="D2818" r:id="rId2817" xr:uid="{00000000-0004-0000-0000-0000000B0000}"/>
    <hyperlink ref="D2819" r:id="rId2818" xr:uid="{00000000-0004-0000-0000-0000010B0000}"/>
    <hyperlink ref="D2820" r:id="rId2819" xr:uid="{00000000-0004-0000-0000-0000020B0000}"/>
    <hyperlink ref="D2821" r:id="rId2820" xr:uid="{00000000-0004-0000-0000-0000030B0000}"/>
    <hyperlink ref="D2822" r:id="rId2821" xr:uid="{00000000-0004-0000-0000-0000040B0000}"/>
    <hyperlink ref="D2823" r:id="rId2822" xr:uid="{00000000-0004-0000-0000-0000050B0000}"/>
    <hyperlink ref="D2824" r:id="rId2823" xr:uid="{00000000-0004-0000-0000-0000060B0000}"/>
    <hyperlink ref="D2825" r:id="rId2824" xr:uid="{00000000-0004-0000-0000-0000070B0000}"/>
    <hyperlink ref="D2826" r:id="rId2825" xr:uid="{00000000-0004-0000-0000-0000080B0000}"/>
    <hyperlink ref="D2827" r:id="rId2826" xr:uid="{00000000-0004-0000-0000-0000090B0000}"/>
    <hyperlink ref="D2828" r:id="rId2827" xr:uid="{00000000-0004-0000-0000-00000A0B0000}"/>
    <hyperlink ref="D2829" r:id="rId2828" xr:uid="{00000000-0004-0000-0000-00000B0B0000}"/>
    <hyperlink ref="D2830" r:id="rId2829" xr:uid="{00000000-0004-0000-0000-00000C0B0000}"/>
    <hyperlink ref="D2831" r:id="rId2830" xr:uid="{00000000-0004-0000-0000-00000D0B0000}"/>
    <hyperlink ref="D2832" r:id="rId2831" xr:uid="{00000000-0004-0000-0000-00000E0B0000}"/>
    <hyperlink ref="D2833" r:id="rId2832" xr:uid="{00000000-0004-0000-0000-00000F0B0000}"/>
    <hyperlink ref="D2834" r:id="rId2833" xr:uid="{00000000-0004-0000-0000-0000100B0000}"/>
    <hyperlink ref="D2835" r:id="rId2834" xr:uid="{00000000-0004-0000-0000-0000110B0000}"/>
    <hyperlink ref="D2836" r:id="rId2835" xr:uid="{00000000-0004-0000-0000-0000120B0000}"/>
    <hyperlink ref="D2837" r:id="rId2836" xr:uid="{00000000-0004-0000-0000-0000130B0000}"/>
    <hyperlink ref="D2838" r:id="rId2837" xr:uid="{00000000-0004-0000-0000-0000140B0000}"/>
    <hyperlink ref="D2839" r:id="rId2838" xr:uid="{00000000-0004-0000-0000-0000150B0000}"/>
    <hyperlink ref="D2840" r:id="rId2839" xr:uid="{00000000-0004-0000-0000-0000160B0000}"/>
    <hyperlink ref="D2841" r:id="rId2840" xr:uid="{00000000-0004-0000-0000-0000170B0000}"/>
    <hyperlink ref="D2842" r:id="rId2841" xr:uid="{00000000-0004-0000-0000-0000180B0000}"/>
    <hyperlink ref="D2843" r:id="rId2842" xr:uid="{00000000-0004-0000-0000-0000190B0000}"/>
    <hyperlink ref="D2844" r:id="rId2843" xr:uid="{00000000-0004-0000-0000-00001A0B0000}"/>
    <hyperlink ref="D2845" r:id="rId2844" xr:uid="{00000000-0004-0000-0000-00001B0B0000}"/>
    <hyperlink ref="D2846" r:id="rId2845" xr:uid="{00000000-0004-0000-0000-00001C0B0000}"/>
    <hyperlink ref="D2847" r:id="rId2846" xr:uid="{00000000-0004-0000-0000-00001D0B0000}"/>
    <hyperlink ref="D2848" r:id="rId2847" xr:uid="{00000000-0004-0000-0000-00001E0B0000}"/>
    <hyperlink ref="D2849" r:id="rId2848" xr:uid="{00000000-0004-0000-0000-00001F0B0000}"/>
    <hyperlink ref="D2850" r:id="rId2849" xr:uid="{00000000-0004-0000-0000-0000200B0000}"/>
    <hyperlink ref="D2851" r:id="rId2850" xr:uid="{00000000-0004-0000-0000-0000210B0000}"/>
    <hyperlink ref="D2852" r:id="rId2851" xr:uid="{00000000-0004-0000-0000-0000220B0000}"/>
    <hyperlink ref="D2853" r:id="rId2852" xr:uid="{00000000-0004-0000-0000-0000230B0000}"/>
    <hyperlink ref="D2854" r:id="rId2853" xr:uid="{00000000-0004-0000-0000-0000240B0000}"/>
    <hyperlink ref="D2855" r:id="rId2854" xr:uid="{00000000-0004-0000-0000-0000250B0000}"/>
    <hyperlink ref="D2856" r:id="rId2855" xr:uid="{00000000-0004-0000-0000-0000260B0000}"/>
    <hyperlink ref="D2857" r:id="rId2856" xr:uid="{00000000-0004-0000-0000-0000270B0000}"/>
    <hyperlink ref="D2858" r:id="rId2857" xr:uid="{00000000-0004-0000-0000-0000280B0000}"/>
    <hyperlink ref="D2859" r:id="rId2858" xr:uid="{00000000-0004-0000-0000-0000290B0000}"/>
    <hyperlink ref="D2860" r:id="rId2859" xr:uid="{00000000-0004-0000-0000-00002A0B0000}"/>
    <hyperlink ref="D2861" r:id="rId2860" xr:uid="{00000000-0004-0000-0000-00002B0B0000}"/>
    <hyperlink ref="D2862" r:id="rId2861" xr:uid="{00000000-0004-0000-0000-00002C0B0000}"/>
    <hyperlink ref="D2863" r:id="rId2862" xr:uid="{00000000-0004-0000-0000-00002D0B0000}"/>
    <hyperlink ref="D2864" r:id="rId2863" xr:uid="{00000000-0004-0000-0000-00002E0B0000}"/>
    <hyperlink ref="D2865" r:id="rId2864" xr:uid="{00000000-0004-0000-0000-00002F0B0000}"/>
    <hyperlink ref="D2866" r:id="rId2865" xr:uid="{00000000-0004-0000-0000-0000300B0000}"/>
    <hyperlink ref="D2867" r:id="rId2866" xr:uid="{00000000-0004-0000-0000-0000310B0000}"/>
    <hyperlink ref="D2868" r:id="rId2867" xr:uid="{00000000-0004-0000-0000-0000320B0000}"/>
    <hyperlink ref="D2869" r:id="rId2868" xr:uid="{00000000-0004-0000-0000-0000330B0000}"/>
    <hyperlink ref="D2870" r:id="rId2869" xr:uid="{00000000-0004-0000-0000-0000340B0000}"/>
    <hyperlink ref="D2871" r:id="rId2870" xr:uid="{00000000-0004-0000-0000-0000350B0000}"/>
    <hyperlink ref="D2872" r:id="rId2871" xr:uid="{00000000-0004-0000-0000-0000360B0000}"/>
    <hyperlink ref="D2873" r:id="rId2872" xr:uid="{00000000-0004-0000-0000-0000370B0000}"/>
    <hyperlink ref="D2874" r:id="rId2873" xr:uid="{00000000-0004-0000-0000-0000380B0000}"/>
    <hyperlink ref="D2875" r:id="rId2874" xr:uid="{00000000-0004-0000-0000-0000390B0000}"/>
    <hyperlink ref="D2876" r:id="rId2875" xr:uid="{00000000-0004-0000-0000-00003A0B0000}"/>
    <hyperlink ref="D2877" r:id="rId2876" xr:uid="{00000000-0004-0000-0000-00003B0B0000}"/>
    <hyperlink ref="D2878" r:id="rId2877" xr:uid="{00000000-0004-0000-0000-00003C0B0000}"/>
    <hyperlink ref="D2879" r:id="rId2878" xr:uid="{00000000-0004-0000-0000-00003D0B0000}"/>
    <hyperlink ref="D2880" r:id="rId2879" xr:uid="{00000000-0004-0000-0000-00003E0B0000}"/>
    <hyperlink ref="D2881" r:id="rId2880" xr:uid="{00000000-0004-0000-0000-00003F0B0000}"/>
    <hyperlink ref="D2882" r:id="rId2881" xr:uid="{00000000-0004-0000-0000-0000400B0000}"/>
    <hyperlink ref="D2883" r:id="rId2882" xr:uid="{00000000-0004-0000-0000-0000410B0000}"/>
    <hyperlink ref="D2884" r:id="rId2883" xr:uid="{00000000-0004-0000-0000-0000420B0000}"/>
    <hyperlink ref="D2885" r:id="rId2884" xr:uid="{00000000-0004-0000-0000-0000430B0000}"/>
    <hyperlink ref="D2886" r:id="rId2885" xr:uid="{00000000-0004-0000-0000-0000440B0000}"/>
    <hyperlink ref="D2887" r:id="rId2886" xr:uid="{00000000-0004-0000-0000-0000450B0000}"/>
    <hyperlink ref="D2888" r:id="rId2887" xr:uid="{00000000-0004-0000-0000-0000460B0000}"/>
    <hyperlink ref="D2889" r:id="rId2888" xr:uid="{00000000-0004-0000-0000-0000470B0000}"/>
    <hyperlink ref="D2890" r:id="rId2889" xr:uid="{00000000-0004-0000-0000-0000480B0000}"/>
    <hyperlink ref="D2891" r:id="rId2890" xr:uid="{00000000-0004-0000-0000-0000490B0000}"/>
    <hyperlink ref="D2892" r:id="rId2891" xr:uid="{00000000-0004-0000-0000-00004A0B0000}"/>
    <hyperlink ref="D2893" r:id="rId2892" xr:uid="{00000000-0004-0000-0000-00004B0B0000}"/>
    <hyperlink ref="D2894" r:id="rId2893" xr:uid="{00000000-0004-0000-0000-00004C0B0000}"/>
    <hyperlink ref="D2895" r:id="rId2894" xr:uid="{00000000-0004-0000-0000-00004D0B0000}"/>
    <hyperlink ref="D2896" r:id="rId2895" xr:uid="{00000000-0004-0000-0000-00004E0B0000}"/>
    <hyperlink ref="D2897" r:id="rId2896" xr:uid="{00000000-0004-0000-0000-00004F0B0000}"/>
    <hyperlink ref="D2898" r:id="rId2897" xr:uid="{00000000-0004-0000-0000-0000500B0000}"/>
    <hyperlink ref="D2899" r:id="rId2898" xr:uid="{00000000-0004-0000-0000-0000510B0000}"/>
    <hyperlink ref="D2900" r:id="rId2899" xr:uid="{00000000-0004-0000-0000-0000520B0000}"/>
    <hyperlink ref="D2901" r:id="rId2900" xr:uid="{00000000-0004-0000-0000-0000530B0000}"/>
    <hyperlink ref="D2902" r:id="rId2901" xr:uid="{00000000-0004-0000-0000-0000540B0000}"/>
    <hyperlink ref="D2903" r:id="rId2902" xr:uid="{00000000-0004-0000-0000-0000550B0000}"/>
    <hyperlink ref="D2904" r:id="rId2903" xr:uid="{00000000-0004-0000-0000-0000560B0000}"/>
    <hyperlink ref="D2905" r:id="rId2904" xr:uid="{00000000-0004-0000-0000-0000570B0000}"/>
    <hyperlink ref="D2906" r:id="rId2905" xr:uid="{00000000-0004-0000-0000-0000580B0000}"/>
    <hyperlink ref="D2907" r:id="rId2906" xr:uid="{00000000-0004-0000-0000-0000590B0000}"/>
    <hyperlink ref="D2908" r:id="rId2907" xr:uid="{00000000-0004-0000-0000-00005A0B0000}"/>
    <hyperlink ref="D2909" r:id="rId2908" xr:uid="{00000000-0004-0000-0000-00005B0B0000}"/>
    <hyperlink ref="D2910" r:id="rId2909" xr:uid="{00000000-0004-0000-0000-00005C0B0000}"/>
    <hyperlink ref="D2911" r:id="rId2910" xr:uid="{00000000-0004-0000-0000-00005D0B0000}"/>
    <hyperlink ref="D2912" r:id="rId2911" xr:uid="{00000000-0004-0000-0000-00005E0B0000}"/>
    <hyperlink ref="D2913" r:id="rId2912" xr:uid="{00000000-0004-0000-0000-00005F0B0000}"/>
    <hyperlink ref="D2914" r:id="rId2913" xr:uid="{00000000-0004-0000-0000-0000600B0000}"/>
    <hyperlink ref="D2915" r:id="rId2914" xr:uid="{00000000-0004-0000-0000-0000610B0000}"/>
    <hyperlink ref="D2916" r:id="rId2915" xr:uid="{00000000-0004-0000-0000-0000620B0000}"/>
    <hyperlink ref="D2917" r:id="rId2916" xr:uid="{00000000-0004-0000-0000-0000630B0000}"/>
    <hyperlink ref="D2918" r:id="rId2917" xr:uid="{00000000-0004-0000-0000-0000640B0000}"/>
    <hyperlink ref="D2919" r:id="rId2918" xr:uid="{00000000-0004-0000-0000-0000650B0000}"/>
    <hyperlink ref="D2920" r:id="rId2919" xr:uid="{00000000-0004-0000-0000-0000660B0000}"/>
    <hyperlink ref="D2921" r:id="rId2920" xr:uid="{00000000-0004-0000-0000-0000670B0000}"/>
    <hyperlink ref="D2922" r:id="rId2921" xr:uid="{00000000-0004-0000-0000-0000680B0000}"/>
    <hyperlink ref="D2923" r:id="rId2922" xr:uid="{00000000-0004-0000-0000-0000690B0000}"/>
    <hyperlink ref="D2924" r:id="rId2923" xr:uid="{00000000-0004-0000-0000-00006A0B0000}"/>
    <hyperlink ref="D2925" r:id="rId2924" xr:uid="{00000000-0004-0000-0000-00006B0B0000}"/>
    <hyperlink ref="D2926" r:id="rId2925" xr:uid="{00000000-0004-0000-0000-00006C0B0000}"/>
    <hyperlink ref="D2927" r:id="rId2926" xr:uid="{00000000-0004-0000-0000-00006D0B0000}"/>
    <hyperlink ref="D2928" r:id="rId2927" xr:uid="{00000000-0004-0000-0000-00006E0B0000}"/>
    <hyperlink ref="D2929" r:id="rId2928" xr:uid="{00000000-0004-0000-0000-00006F0B0000}"/>
    <hyperlink ref="D2930" r:id="rId2929" xr:uid="{00000000-0004-0000-0000-0000700B0000}"/>
    <hyperlink ref="D2931" r:id="rId2930" xr:uid="{00000000-0004-0000-0000-0000710B0000}"/>
    <hyperlink ref="D2932" r:id="rId2931" xr:uid="{00000000-0004-0000-0000-0000720B0000}"/>
    <hyperlink ref="D2933" r:id="rId2932" xr:uid="{00000000-0004-0000-0000-0000730B0000}"/>
    <hyperlink ref="D2934" r:id="rId2933" xr:uid="{00000000-0004-0000-0000-0000740B0000}"/>
    <hyperlink ref="D2935" r:id="rId2934" xr:uid="{00000000-0004-0000-0000-0000750B0000}"/>
    <hyperlink ref="D2936" r:id="rId2935" xr:uid="{00000000-0004-0000-0000-0000760B0000}"/>
    <hyperlink ref="D2937" r:id="rId2936" xr:uid="{00000000-0004-0000-0000-0000770B0000}"/>
    <hyperlink ref="D2938" r:id="rId2937" xr:uid="{00000000-0004-0000-0000-0000780B0000}"/>
    <hyperlink ref="D2939" r:id="rId2938" xr:uid="{00000000-0004-0000-0000-0000790B0000}"/>
    <hyperlink ref="D2940" r:id="rId2939" xr:uid="{00000000-0004-0000-0000-00007A0B0000}"/>
    <hyperlink ref="D2941" r:id="rId2940" xr:uid="{00000000-0004-0000-0000-00007B0B0000}"/>
    <hyperlink ref="D2942" r:id="rId2941" xr:uid="{00000000-0004-0000-0000-00007C0B0000}"/>
    <hyperlink ref="D2943" r:id="rId2942" xr:uid="{00000000-0004-0000-0000-00007D0B0000}"/>
    <hyperlink ref="D2944" r:id="rId2943" xr:uid="{00000000-0004-0000-0000-00007E0B0000}"/>
    <hyperlink ref="D2945" r:id="rId2944" xr:uid="{00000000-0004-0000-0000-00007F0B0000}"/>
    <hyperlink ref="D2946" r:id="rId2945" xr:uid="{00000000-0004-0000-0000-0000800B0000}"/>
    <hyperlink ref="D2947" r:id="rId2946" xr:uid="{00000000-0004-0000-0000-0000810B0000}"/>
    <hyperlink ref="D2948" r:id="rId2947" xr:uid="{00000000-0004-0000-0000-0000820B0000}"/>
    <hyperlink ref="D2949" r:id="rId2948" xr:uid="{00000000-0004-0000-0000-0000830B0000}"/>
    <hyperlink ref="D2950" r:id="rId2949" xr:uid="{00000000-0004-0000-0000-0000840B0000}"/>
    <hyperlink ref="D2951" r:id="rId2950" xr:uid="{00000000-0004-0000-0000-0000850B0000}"/>
    <hyperlink ref="D2952" r:id="rId2951" xr:uid="{00000000-0004-0000-0000-0000860B0000}"/>
    <hyperlink ref="D2953" r:id="rId2952" xr:uid="{00000000-0004-0000-0000-0000870B0000}"/>
    <hyperlink ref="D2954" r:id="rId2953" xr:uid="{00000000-0004-0000-0000-0000880B0000}"/>
    <hyperlink ref="D2955" r:id="rId2954" xr:uid="{00000000-0004-0000-0000-0000890B0000}"/>
    <hyperlink ref="D2956" r:id="rId2955" xr:uid="{00000000-0004-0000-0000-00008A0B0000}"/>
    <hyperlink ref="D2957" r:id="rId2956" xr:uid="{00000000-0004-0000-0000-00008B0B0000}"/>
    <hyperlink ref="D2958" r:id="rId2957" xr:uid="{00000000-0004-0000-0000-00008C0B0000}"/>
    <hyperlink ref="D2959" r:id="rId2958" xr:uid="{00000000-0004-0000-0000-00008D0B0000}"/>
    <hyperlink ref="D2960" r:id="rId2959" xr:uid="{00000000-0004-0000-0000-00008E0B0000}"/>
    <hyperlink ref="D2961" r:id="rId2960" xr:uid="{00000000-0004-0000-0000-00008F0B0000}"/>
    <hyperlink ref="D2962" r:id="rId2961" xr:uid="{00000000-0004-0000-0000-0000900B0000}"/>
    <hyperlink ref="D2963" r:id="rId2962" xr:uid="{00000000-0004-0000-0000-0000910B0000}"/>
    <hyperlink ref="D2964" r:id="rId2963" xr:uid="{00000000-0004-0000-0000-0000920B0000}"/>
    <hyperlink ref="D2965" r:id="rId2964" xr:uid="{00000000-0004-0000-0000-0000930B0000}"/>
    <hyperlink ref="D2966" r:id="rId2965" xr:uid="{00000000-0004-0000-0000-0000940B0000}"/>
    <hyperlink ref="D2967" r:id="rId2966" xr:uid="{00000000-0004-0000-0000-0000950B0000}"/>
    <hyperlink ref="D2968" r:id="rId2967" xr:uid="{00000000-0004-0000-0000-0000960B0000}"/>
    <hyperlink ref="D2969" r:id="rId2968" xr:uid="{00000000-0004-0000-0000-0000970B0000}"/>
    <hyperlink ref="D2970" r:id="rId2969" xr:uid="{00000000-0004-0000-0000-0000980B0000}"/>
    <hyperlink ref="D2971" r:id="rId2970" xr:uid="{00000000-0004-0000-0000-0000990B0000}"/>
    <hyperlink ref="D2972" r:id="rId2971" xr:uid="{00000000-0004-0000-0000-00009A0B0000}"/>
    <hyperlink ref="D2973" r:id="rId2972" xr:uid="{00000000-0004-0000-0000-00009B0B0000}"/>
    <hyperlink ref="D2974" r:id="rId2973" xr:uid="{00000000-0004-0000-0000-00009C0B0000}"/>
    <hyperlink ref="D2975" r:id="rId2974" xr:uid="{00000000-0004-0000-0000-00009D0B0000}"/>
    <hyperlink ref="D2976" r:id="rId2975" xr:uid="{00000000-0004-0000-0000-00009E0B0000}"/>
    <hyperlink ref="D2977" r:id="rId2976" xr:uid="{00000000-0004-0000-0000-00009F0B0000}"/>
    <hyperlink ref="D2978" r:id="rId2977" xr:uid="{00000000-0004-0000-0000-0000A00B0000}"/>
    <hyperlink ref="D2979" r:id="rId2978" xr:uid="{00000000-0004-0000-0000-0000A10B0000}"/>
    <hyperlink ref="D2980" r:id="rId2979" xr:uid="{00000000-0004-0000-0000-0000A20B0000}"/>
    <hyperlink ref="D2981" r:id="rId2980" xr:uid="{00000000-0004-0000-0000-0000A30B0000}"/>
    <hyperlink ref="D2982" r:id="rId2981" xr:uid="{00000000-0004-0000-0000-0000A40B0000}"/>
    <hyperlink ref="D2983" r:id="rId2982" xr:uid="{00000000-0004-0000-0000-0000A50B0000}"/>
    <hyperlink ref="D2984" r:id="rId2983" xr:uid="{00000000-0004-0000-0000-0000A60B0000}"/>
    <hyperlink ref="D2985" r:id="rId2984" xr:uid="{00000000-0004-0000-0000-0000A70B0000}"/>
    <hyperlink ref="D2986" r:id="rId2985" xr:uid="{00000000-0004-0000-0000-0000A80B0000}"/>
    <hyperlink ref="D2987" r:id="rId2986" xr:uid="{00000000-0004-0000-0000-0000A90B0000}"/>
    <hyperlink ref="D2988" r:id="rId2987" xr:uid="{00000000-0004-0000-0000-0000AA0B0000}"/>
    <hyperlink ref="D2989" r:id="rId2988" xr:uid="{00000000-0004-0000-0000-0000AB0B0000}"/>
    <hyperlink ref="D2990" r:id="rId2989" xr:uid="{00000000-0004-0000-0000-0000AC0B0000}"/>
    <hyperlink ref="D2991" r:id="rId2990" xr:uid="{00000000-0004-0000-0000-0000AD0B0000}"/>
    <hyperlink ref="D2992" r:id="rId2991" xr:uid="{00000000-0004-0000-0000-0000AE0B0000}"/>
    <hyperlink ref="D2993" r:id="rId2992" xr:uid="{00000000-0004-0000-0000-0000AF0B0000}"/>
    <hyperlink ref="D2994" r:id="rId2993" xr:uid="{00000000-0004-0000-0000-0000B00B0000}"/>
    <hyperlink ref="D2995" r:id="rId2994" xr:uid="{00000000-0004-0000-0000-0000B10B0000}"/>
    <hyperlink ref="D2996" r:id="rId2995" xr:uid="{00000000-0004-0000-0000-0000B20B0000}"/>
    <hyperlink ref="D2997" r:id="rId2996" xr:uid="{00000000-0004-0000-0000-0000B30B0000}"/>
    <hyperlink ref="D2998" r:id="rId2997" xr:uid="{00000000-0004-0000-0000-0000B40B0000}"/>
    <hyperlink ref="D2999" r:id="rId2998" xr:uid="{00000000-0004-0000-0000-0000B50B0000}"/>
    <hyperlink ref="D3000" r:id="rId2999" xr:uid="{00000000-0004-0000-0000-0000B60B0000}"/>
    <hyperlink ref="D3001" r:id="rId3000" xr:uid="{00000000-0004-0000-0000-0000B70B0000}"/>
    <hyperlink ref="D3002" r:id="rId3001" xr:uid="{00000000-0004-0000-0000-0000B80B0000}"/>
    <hyperlink ref="D3003" r:id="rId3002" xr:uid="{00000000-0004-0000-0000-0000B90B0000}"/>
    <hyperlink ref="D3004" r:id="rId3003" xr:uid="{00000000-0004-0000-0000-0000BA0B0000}"/>
    <hyperlink ref="D3005" r:id="rId3004" xr:uid="{00000000-0004-0000-0000-0000BB0B0000}"/>
    <hyperlink ref="D3006" r:id="rId3005" xr:uid="{00000000-0004-0000-0000-0000BC0B0000}"/>
    <hyperlink ref="D3007" r:id="rId3006" xr:uid="{00000000-0004-0000-0000-0000BD0B0000}"/>
    <hyperlink ref="D3008" r:id="rId3007" xr:uid="{00000000-0004-0000-0000-0000BE0B0000}"/>
    <hyperlink ref="D3009" r:id="rId3008" xr:uid="{00000000-0004-0000-0000-0000BF0B0000}"/>
    <hyperlink ref="D3010" r:id="rId3009" xr:uid="{00000000-0004-0000-0000-0000C00B0000}"/>
    <hyperlink ref="D3011" r:id="rId3010" xr:uid="{00000000-0004-0000-0000-0000C10B0000}"/>
    <hyperlink ref="D3012" r:id="rId3011" xr:uid="{00000000-0004-0000-0000-0000C20B0000}"/>
    <hyperlink ref="D3013" r:id="rId3012" xr:uid="{00000000-0004-0000-0000-0000C30B0000}"/>
    <hyperlink ref="D3014" r:id="rId3013" xr:uid="{00000000-0004-0000-0000-0000C40B0000}"/>
    <hyperlink ref="D3015" r:id="rId3014" xr:uid="{00000000-0004-0000-0000-0000C50B0000}"/>
    <hyperlink ref="D3016" r:id="rId3015" xr:uid="{00000000-0004-0000-0000-0000C60B0000}"/>
    <hyperlink ref="D3017" r:id="rId3016" xr:uid="{00000000-0004-0000-0000-0000C70B0000}"/>
    <hyperlink ref="D3018" r:id="rId3017" xr:uid="{00000000-0004-0000-0000-0000C80B0000}"/>
    <hyperlink ref="D3019" r:id="rId3018" xr:uid="{00000000-0004-0000-0000-0000C90B0000}"/>
    <hyperlink ref="D3020" r:id="rId3019" xr:uid="{00000000-0004-0000-0000-0000CA0B0000}"/>
    <hyperlink ref="D3021" r:id="rId3020" xr:uid="{00000000-0004-0000-0000-0000CB0B0000}"/>
    <hyperlink ref="D3022" r:id="rId3021" xr:uid="{00000000-0004-0000-0000-0000CC0B0000}"/>
    <hyperlink ref="D3023" r:id="rId3022" xr:uid="{00000000-0004-0000-0000-0000CD0B0000}"/>
    <hyperlink ref="D3024" r:id="rId3023" xr:uid="{00000000-0004-0000-0000-0000CE0B0000}"/>
    <hyperlink ref="D3025" r:id="rId3024" xr:uid="{00000000-0004-0000-0000-0000CF0B0000}"/>
    <hyperlink ref="D3026" r:id="rId3025" xr:uid="{00000000-0004-0000-0000-0000D00B0000}"/>
    <hyperlink ref="D3027" r:id="rId3026" xr:uid="{00000000-0004-0000-0000-0000D10B0000}"/>
    <hyperlink ref="D3028" r:id="rId3027" xr:uid="{00000000-0004-0000-0000-0000D20B0000}"/>
    <hyperlink ref="D3029" r:id="rId3028" xr:uid="{00000000-0004-0000-0000-0000D30B0000}"/>
    <hyperlink ref="D3030" r:id="rId3029" xr:uid="{00000000-0004-0000-0000-0000D40B0000}"/>
    <hyperlink ref="D3031" r:id="rId3030" xr:uid="{00000000-0004-0000-0000-0000D50B0000}"/>
    <hyperlink ref="D3032" r:id="rId3031" xr:uid="{00000000-0004-0000-0000-0000D60B0000}"/>
    <hyperlink ref="D3033" r:id="rId3032" xr:uid="{00000000-0004-0000-0000-0000D70B0000}"/>
    <hyperlink ref="D3034" r:id="rId3033" xr:uid="{00000000-0004-0000-0000-0000D80B0000}"/>
    <hyperlink ref="D3035" r:id="rId3034" xr:uid="{00000000-0004-0000-0000-0000D90B0000}"/>
    <hyperlink ref="D3036" r:id="rId3035" xr:uid="{00000000-0004-0000-0000-0000DA0B0000}"/>
    <hyperlink ref="D3037" r:id="rId3036" xr:uid="{00000000-0004-0000-0000-0000DB0B0000}"/>
    <hyperlink ref="D3038" r:id="rId3037" xr:uid="{00000000-0004-0000-0000-0000DC0B0000}"/>
    <hyperlink ref="D3039" r:id="rId3038" xr:uid="{00000000-0004-0000-0000-0000DD0B0000}"/>
    <hyperlink ref="D3040" r:id="rId3039" xr:uid="{00000000-0004-0000-0000-0000DE0B0000}"/>
    <hyperlink ref="D3041" r:id="rId3040" xr:uid="{00000000-0004-0000-0000-0000DF0B0000}"/>
    <hyperlink ref="D3042" r:id="rId3041" xr:uid="{00000000-0004-0000-0000-0000E00B0000}"/>
    <hyperlink ref="D3043" r:id="rId3042" xr:uid="{00000000-0004-0000-0000-0000E10B0000}"/>
    <hyperlink ref="D3044" r:id="rId3043" xr:uid="{00000000-0004-0000-0000-0000E20B0000}"/>
    <hyperlink ref="D3045" r:id="rId3044" xr:uid="{00000000-0004-0000-0000-0000E30B0000}"/>
    <hyperlink ref="D3046" r:id="rId3045" xr:uid="{00000000-0004-0000-0000-0000E40B0000}"/>
    <hyperlink ref="D3047" r:id="rId3046" xr:uid="{00000000-0004-0000-0000-0000E50B0000}"/>
    <hyperlink ref="D3048" r:id="rId3047" xr:uid="{00000000-0004-0000-0000-0000E60B0000}"/>
    <hyperlink ref="D3049" r:id="rId3048" xr:uid="{00000000-0004-0000-0000-0000E70B0000}"/>
    <hyperlink ref="D3050" r:id="rId3049" xr:uid="{00000000-0004-0000-0000-0000E80B0000}"/>
    <hyperlink ref="D3051" r:id="rId3050" xr:uid="{00000000-0004-0000-0000-0000E90B0000}"/>
    <hyperlink ref="D3052" r:id="rId3051" xr:uid="{00000000-0004-0000-0000-0000EA0B0000}"/>
    <hyperlink ref="D3053" r:id="rId3052" xr:uid="{00000000-0004-0000-0000-0000EB0B0000}"/>
    <hyperlink ref="D3054" r:id="rId3053" xr:uid="{00000000-0004-0000-0000-0000EC0B0000}"/>
    <hyperlink ref="D3055" r:id="rId3054" xr:uid="{00000000-0004-0000-0000-0000ED0B0000}"/>
    <hyperlink ref="D3056" r:id="rId3055" xr:uid="{00000000-0004-0000-0000-0000EE0B0000}"/>
    <hyperlink ref="D3057" r:id="rId3056" xr:uid="{00000000-0004-0000-0000-0000EF0B0000}"/>
    <hyperlink ref="D3058" r:id="rId3057" xr:uid="{00000000-0004-0000-0000-0000F00B0000}"/>
    <hyperlink ref="D3059" r:id="rId3058" xr:uid="{00000000-0004-0000-0000-0000F10B0000}"/>
    <hyperlink ref="D3060" r:id="rId3059" xr:uid="{00000000-0004-0000-0000-0000F20B0000}"/>
    <hyperlink ref="D3061" r:id="rId3060" xr:uid="{00000000-0004-0000-0000-0000F30B0000}"/>
    <hyperlink ref="D3062" r:id="rId3061" xr:uid="{00000000-0004-0000-0000-0000F40B0000}"/>
    <hyperlink ref="D3063" r:id="rId3062" xr:uid="{00000000-0004-0000-0000-0000F50B0000}"/>
    <hyperlink ref="D3064" r:id="rId3063" xr:uid="{00000000-0004-0000-0000-0000F60B0000}"/>
    <hyperlink ref="D3065" r:id="rId3064" xr:uid="{00000000-0004-0000-0000-0000F70B0000}"/>
    <hyperlink ref="D3066" r:id="rId3065" xr:uid="{00000000-0004-0000-0000-0000F80B0000}"/>
    <hyperlink ref="D3067" r:id="rId3066" xr:uid="{00000000-0004-0000-0000-0000F90B0000}"/>
    <hyperlink ref="D3068" r:id="rId3067" xr:uid="{00000000-0004-0000-0000-0000FA0B0000}"/>
    <hyperlink ref="D3069" r:id="rId3068" xr:uid="{00000000-0004-0000-0000-0000FB0B0000}"/>
    <hyperlink ref="D3070" r:id="rId3069" xr:uid="{00000000-0004-0000-0000-0000FC0B0000}"/>
    <hyperlink ref="D3071" r:id="rId3070" xr:uid="{00000000-0004-0000-0000-0000FD0B0000}"/>
    <hyperlink ref="D3072" r:id="rId3071" xr:uid="{00000000-0004-0000-0000-0000FE0B0000}"/>
    <hyperlink ref="D3073" r:id="rId3072" xr:uid="{00000000-0004-0000-0000-0000FF0B0000}"/>
    <hyperlink ref="D3074" r:id="rId3073" xr:uid="{00000000-0004-0000-0000-0000000C0000}"/>
    <hyperlink ref="D3075" r:id="rId3074" xr:uid="{00000000-0004-0000-0000-0000010C0000}"/>
    <hyperlink ref="D3076" r:id="rId3075" xr:uid="{00000000-0004-0000-0000-0000020C0000}"/>
    <hyperlink ref="D3077" r:id="rId3076" xr:uid="{00000000-0004-0000-0000-0000030C0000}"/>
    <hyperlink ref="D3078" r:id="rId3077" xr:uid="{00000000-0004-0000-0000-0000040C0000}"/>
    <hyperlink ref="D3079" r:id="rId3078" xr:uid="{00000000-0004-0000-0000-0000050C0000}"/>
    <hyperlink ref="D3080" r:id="rId3079" xr:uid="{00000000-0004-0000-0000-0000060C0000}"/>
    <hyperlink ref="D3081" r:id="rId3080" xr:uid="{00000000-0004-0000-0000-0000070C0000}"/>
    <hyperlink ref="D3082" r:id="rId3081" xr:uid="{00000000-0004-0000-0000-0000080C0000}"/>
    <hyperlink ref="D3083" r:id="rId3082" xr:uid="{00000000-0004-0000-0000-0000090C0000}"/>
    <hyperlink ref="D3084" r:id="rId3083" xr:uid="{00000000-0004-0000-0000-00000A0C0000}"/>
    <hyperlink ref="D3085" r:id="rId3084" xr:uid="{00000000-0004-0000-0000-00000B0C0000}"/>
    <hyperlink ref="D3086" r:id="rId3085" xr:uid="{00000000-0004-0000-0000-00000C0C0000}"/>
    <hyperlink ref="D3087" r:id="rId3086" xr:uid="{00000000-0004-0000-0000-00000D0C0000}"/>
    <hyperlink ref="D3088" r:id="rId3087" xr:uid="{00000000-0004-0000-0000-00000E0C0000}"/>
    <hyperlink ref="D3089" r:id="rId3088" xr:uid="{00000000-0004-0000-0000-00000F0C0000}"/>
    <hyperlink ref="D3090" r:id="rId3089" xr:uid="{00000000-0004-0000-0000-0000100C0000}"/>
    <hyperlink ref="D3091" r:id="rId3090" xr:uid="{00000000-0004-0000-0000-0000110C0000}"/>
    <hyperlink ref="D3092" r:id="rId3091" xr:uid="{00000000-0004-0000-0000-0000120C0000}"/>
    <hyperlink ref="D3093" r:id="rId3092" xr:uid="{00000000-0004-0000-0000-0000130C0000}"/>
    <hyperlink ref="D3094" r:id="rId3093" xr:uid="{00000000-0004-0000-0000-0000140C0000}"/>
    <hyperlink ref="D3095" r:id="rId3094" xr:uid="{00000000-0004-0000-0000-0000150C0000}"/>
    <hyperlink ref="D3096" r:id="rId3095" xr:uid="{00000000-0004-0000-0000-0000160C0000}"/>
    <hyperlink ref="D3097" r:id="rId3096" xr:uid="{00000000-0004-0000-0000-0000170C0000}"/>
    <hyperlink ref="D3098" r:id="rId3097" xr:uid="{00000000-0004-0000-0000-0000180C0000}"/>
    <hyperlink ref="D3099" r:id="rId3098" xr:uid="{00000000-0004-0000-0000-0000190C0000}"/>
    <hyperlink ref="D3100" r:id="rId3099" xr:uid="{00000000-0004-0000-0000-00001A0C0000}"/>
    <hyperlink ref="D3101" r:id="rId3100" xr:uid="{00000000-0004-0000-0000-00001B0C0000}"/>
    <hyperlink ref="D3102" r:id="rId3101" xr:uid="{00000000-0004-0000-0000-00001C0C0000}"/>
    <hyperlink ref="D3103" r:id="rId3102" xr:uid="{00000000-0004-0000-0000-00001D0C0000}"/>
    <hyperlink ref="D3104" r:id="rId3103" xr:uid="{00000000-0004-0000-0000-00001E0C0000}"/>
    <hyperlink ref="D3105" r:id="rId3104" xr:uid="{00000000-0004-0000-0000-00001F0C0000}"/>
    <hyperlink ref="D3106" r:id="rId3105" xr:uid="{00000000-0004-0000-0000-0000200C0000}"/>
    <hyperlink ref="D3107" r:id="rId3106" xr:uid="{00000000-0004-0000-0000-0000210C0000}"/>
    <hyperlink ref="D3108" r:id="rId3107" xr:uid="{00000000-0004-0000-0000-0000220C0000}"/>
    <hyperlink ref="D3109" r:id="rId3108" xr:uid="{00000000-0004-0000-0000-0000230C0000}"/>
    <hyperlink ref="D3110" r:id="rId3109" xr:uid="{00000000-0004-0000-0000-0000240C0000}"/>
    <hyperlink ref="D3111" r:id="rId3110" xr:uid="{00000000-0004-0000-0000-0000250C0000}"/>
    <hyperlink ref="D3112" r:id="rId3111" xr:uid="{00000000-0004-0000-0000-0000260C0000}"/>
    <hyperlink ref="D3113" r:id="rId3112" xr:uid="{00000000-0004-0000-0000-0000270C0000}"/>
    <hyperlink ref="D3114" r:id="rId3113" xr:uid="{00000000-0004-0000-0000-0000280C0000}"/>
    <hyperlink ref="D3115" r:id="rId3114" xr:uid="{00000000-0004-0000-0000-0000290C0000}"/>
    <hyperlink ref="D3116" r:id="rId3115" xr:uid="{00000000-0004-0000-0000-00002A0C0000}"/>
    <hyperlink ref="D3117" r:id="rId3116" xr:uid="{00000000-0004-0000-0000-00002B0C0000}"/>
    <hyperlink ref="D3118" r:id="rId3117" xr:uid="{00000000-0004-0000-0000-00002C0C0000}"/>
    <hyperlink ref="D3119" r:id="rId3118" xr:uid="{00000000-0004-0000-0000-00002D0C0000}"/>
    <hyperlink ref="D3120" r:id="rId3119" xr:uid="{00000000-0004-0000-0000-00002E0C0000}"/>
    <hyperlink ref="D3121" r:id="rId3120" xr:uid="{00000000-0004-0000-0000-00002F0C0000}"/>
    <hyperlink ref="D3122" r:id="rId3121" xr:uid="{00000000-0004-0000-0000-0000300C0000}"/>
    <hyperlink ref="D3123" r:id="rId3122" xr:uid="{00000000-0004-0000-0000-0000310C0000}"/>
    <hyperlink ref="D3124" r:id="rId3123" xr:uid="{00000000-0004-0000-0000-0000320C0000}"/>
    <hyperlink ref="D3125" r:id="rId3124" xr:uid="{00000000-0004-0000-0000-0000330C0000}"/>
    <hyperlink ref="D3126" r:id="rId3125" xr:uid="{00000000-0004-0000-0000-0000340C0000}"/>
    <hyperlink ref="D3127" r:id="rId3126" xr:uid="{00000000-0004-0000-0000-0000350C0000}"/>
    <hyperlink ref="D3128" r:id="rId3127" xr:uid="{00000000-0004-0000-0000-0000360C0000}"/>
    <hyperlink ref="D3129" r:id="rId3128" xr:uid="{00000000-0004-0000-0000-0000370C0000}"/>
    <hyperlink ref="D3130" r:id="rId3129" xr:uid="{00000000-0004-0000-0000-0000380C0000}"/>
    <hyperlink ref="D3131" r:id="rId3130" xr:uid="{00000000-0004-0000-0000-0000390C0000}"/>
    <hyperlink ref="D3132" r:id="rId3131" xr:uid="{00000000-0004-0000-0000-00003A0C0000}"/>
    <hyperlink ref="D3133" r:id="rId3132" xr:uid="{00000000-0004-0000-0000-00003B0C0000}"/>
    <hyperlink ref="D3134" r:id="rId3133" xr:uid="{00000000-0004-0000-0000-00003C0C0000}"/>
    <hyperlink ref="D3135" r:id="rId3134" xr:uid="{00000000-0004-0000-0000-00003D0C0000}"/>
    <hyperlink ref="D3136" r:id="rId3135" xr:uid="{00000000-0004-0000-0000-00003E0C0000}"/>
    <hyperlink ref="D3137" r:id="rId3136" xr:uid="{00000000-0004-0000-0000-00003F0C0000}"/>
    <hyperlink ref="D3138" r:id="rId3137" xr:uid="{00000000-0004-0000-0000-0000400C0000}"/>
    <hyperlink ref="D3139" r:id="rId3138" xr:uid="{00000000-0004-0000-0000-0000410C0000}"/>
    <hyperlink ref="D3140" r:id="rId3139" xr:uid="{00000000-0004-0000-0000-0000420C0000}"/>
    <hyperlink ref="D3141" r:id="rId3140" xr:uid="{00000000-0004-0000-0000-0000430C0000}"/>
    <hyperlink ref="D3142" r:id="rId3141" xr:uid="{00000000-0004-0000-0000-0000440C0000}"/>
    <hyperlink ref="D3143" r:id="rId3142" xr:uid="{00000000-0004-0000-0000-0000450C0000}"/>
    <hyperlink ref="D3144" r:id="rId3143" xr:uid="{00000000-0004-0000-0000-0000460C0000}"/>
    <hyperlink ref="D3145" r:id="rId3144" xr:uid="{00000000-0004-0000-0000-0000470C0000}"/>
    <hyperlink ref="D3146" r:id="rId3145" xr:uid="{00000000-0004-0000-0000-0000480C0000}"/>
    <hyperlink ref="D3147" r:id="rId3146" xr:uid="{00000000-0004-0000-0000-0000490C0000}"/>
    <hyperlink ref="D3148" r:id="rId3147" xr:uid="{00000000-0004-0000-0000-00004A0C0000}"/>
    <hyperlink ref="D3149" r:id="rId3148" xr:uid="{00000000-0004-0000-0000-00004B0C0000}"/>
    <hyperlink ref="D3150" r:id="rId3149" xr:uid="{00000000-0004-0000-0000-00004C0C0000}"/>
    <hyperlink ref="D3151" r:id="rId3150" xr:uid="{00000000-0004-0000-0000-00004D0C0000}"/>
    <hyperlink ref="D3152" r:id="rId3151" xr:uid="{00000000-0004-0000-0000-00004E0C0000}"/>
    <hyperlink ref="D3153" r:id="rId3152" xr:uid="{00000000-0004-0000-0000-00004F0C0000}"/>
    <hyperlink ref="D3154" r:id="rId3153" xr:uid="{00000000-0004-0000-0000-0000500C0000}"/>
    <hyperlink ref="D3155" r:id="rId3154" xr:uid="{00000000-0004-0000-0000-0000510C0000}"/>
    <hyperlink ref="D3156" r:id="rId3155" xr:uid="{00000000-0004-0000-0000-0000520C0000}"/>
    <hyperlink ref="D3157" r:id="rId3156" xr:uid="{00000000-0004-0000-0000-0000530C0000}"/>
    <hyperlink ref="D3158" r:id="rId3157" xr:uid="{00000000-0004-0000-0000-0000540C0000}"/>
    <hyperlink ref="D3159" r:id="rId3158" xr:uid="{00000000-0004-0000-0000-0000550C0000}"/>
    <hyperlink ref="D3160" r:id="rId3159" xr:uid="{00000000-0004-0000-0000-0000560C0000}"/>
    <hyperlink ref="D3161" r:id="rId3160" xr:uid="{00000000-0004-0000-0000-0000570C0000}"/>
    <hyperlink ref="D3162" r:id="rId3161" xr:uid="{00000000-0004-0000-0000-0000580C0000}"/>
    <hyperlink ref="D3163" r:id="rId3162" xr:uid="{00000000-0004-0000-0000-0000590C0000}"/>
    <hyperlink ref="D3164" r:id="rId3163" xr:uid="{00000000-0004-0000-0000-00005A0C0000}"/>
    <hyperlink ref="D3165" r:id="rId3164" xr:uid="{00000000-0004-0000-0000-00005B0C0000}"/>
    <hyperlink ref="D3166" r:id="rId3165" xr:uid="{00000000-0004-0000-0000-00005C0C0000}"/>
    <hyperlink ref="D3167" r:id="rId3166" xr:uid="{00000000-0004-0000-0000-00005D0C0000}"/>
    <hyperlink ref="D3168" r:id="rId3167" xr:uid="{00000000-0004-0000-0000-00005E0C0000}"/>
    <hyperlink ref="D3169" r:id="rId3168" xr:uid="{00000000-0004-0000-0000-00005F0C0000}"/>
    <hyperlink ref="D3170" r:id="rId3169" xr:uid="{00000000-0004-0000-0000-0000600C0000}"/>
    <hyperlink ref="D3171" r:id="rId3170" xr:uid="{00000000-0004-0000-0000-0000610C0000}"/>
    <hyperlink ref="D3172" r:id="rId3171" xr:uid="{00000000-0004-0000-0000-0000620C0000}"/>
    <hyperlink ref="D3173" r:id="rId3172" xr:uid="{00000000-0004-0000-0000-0000630C0000}"/>
    <hyperlink ref="D3174" r:id="rId3173" xr:uid="{00000000-0004-0000-0000-0000640C0000}"/>
    <hyperlink ref="D3175" r:id="rId3174" xr:uid="{00000000-0004-0000-0000-0000650C0000}"/>
    <hyperlink ref="D3176" r:id="rId3175" xr:uid="{00000000-0004-0000-0000-0000660C0000}"/>
    <hyperlink ref="D3177" r:id="rId3176" xr:uid="{00000000-0004-0000-0000-0000670C0000}"/>
    <hyperlink ref="D3178" r:id="rId3177" xr:uid="{00000000-0004-0000-0000-0000680C0000}"/>
    <hyperlink ref="D3179" r:id="rId3178" xr:uid="{00000000-0004-0000-0000-0000690C0000}"/>
    <hyperlink ref="D3180" r:id="rId3179" xr:uid="{00000000-0004-0000-0000-00006A0C0000}"/>
    <hyperlink ref="D3181" r:id="rId3180" xr:uid="{00000000-0004-0000-0000-00006B0C0000}"/>
    <hyperlink ref="D3182" r:id="rId3181" xr:uid="{00000000-0004-0000-0000-00006C0C0000}"/>
    <hyperlink ref="D3183" r:id="rId3182" xr:uid="{00000000-0004-0000-0000-00006D0C0000}"/>
    <hyperlink ref="D3184" r:id="rId3183" xr:uid="{00000000-0004-0000-0000-00006E0C0000}"/>
    <hyperlink ref="D3185" r:id="rId3184" xr:uid="{00000000-0004-0000-0000-00006F0C0000}"/>
    <hyperlink ref="D3186" r:id="rId3185" xr:uid="{00000000-0004-0000-0000-0000700C0000}"/>
    <hyperlink ref="D3187" r:id="rId3186" xr:uid="{00000000-0004-0000-0000-0000710C0000}"/>
    <hyperlink ref="D3188" r:id="rId3187" xr:uid="{00000000-0004-0000-0000-0000720C0000}"/>
    <hyperlink ref="D3189" r:id="rId3188" xr:uid="{00000000-0004-0000-0000-0000730C0000}"/>
    <hyperlink ref="D3190" r:id="rId3189" xr:uid="{00000000-0004-0000-0000-0000740C0000}"/>
    <hyperlink ref="D3191" r:id="rId3190" xr:uid="{00000000-0004-0000-0000-0000750C0000}"/>
    <hyperlink ref="D3192" r:id="rId3191" xr:uid="{00000000-0004-0000-0000-0000760C0000}"/>
    <hyperlink ref="D3193" r:id="rId3192" xr:uid="{00000000-0004-0000-0000-0000770C0000}"/>
    <hyperlink ref="D3194" r:id="rId3193" xr:uid="{00000000-0004-0000-0000-0000780C0000}"/>
    <hyperlink ref="D3195" r:id="rId3194" xr:uid="{00000000-0004-0000-0000-0000790C0000}"/>
    <hyperlink ref="D3196" r:id="rId3195" xr:uid="{00000000-0004-0000-0000-00007A0C0000}"/>
    <hyperlink ref="D3197" r:id="rId3196" xr:uid="{00000000-0004-0000-0000-00007B0C0000}"/>
    <hyperlink ref="D3198" r:id="rId3197" xr:uid="{00000000-0004-0000-0000-00007C0C0000}"/>
    <hyperlink ref="D3199" r:id="rId3198" xr:uid="{00000000-0004-0000-0000-00007D0C0000}"/>
    <hyperlink ref="D3200" r:id="rId3199" xr:uid="{00000000-0004-0000-0000-00007E0C0000}"/>
    <hyperlink ref="D3201" r:id="rId3200" xr:uid="{00000000-0004-0000-0000-00007F0C0000}"/>
    <hyperlink ref="D3202" r:id="rId3201" xr:uid="{00000000-0004-0000-0000-0000800C0000}"/>
    <hyperlink ref="D3203" r:id="rId3202" xr:uid="{00000000-0004-0000-0000-0000810C0000}"/>
    <hyperlink ref="D3204" r:id="rId3203" xr:uid="{00000000-0004-0000-0000-0000820C0000}"/>
    <hyperlink ref="D3205" r:id="rId3204" xr:uid="{00000000-0004-0000-0000-0000830C0000}"/>
    <hyperlink ref="D3206" r:id="rId3205" xr:uid="{00000000-0004-0000-0000-0000840C0000}"/>
    <hyperlink ref="D3207" r:id="rId3206" xr:uid="{00000000-0004-0000-0000-0000850C0000}"/>
    <hyperlink ref="D3208" r:id="rId3207" xr:uid="{00000000-0004-0000-0000-0000860C0000}"/>
    <hyperlink ref="D3209" r:id="rId3208" xr:uid="{00000000-0004-0000-0000-0000870C0000}"/>
    <hyperlink ref="D3210" r:id="rId3209" xr:uid="{00000000-0004-0000-0000-0000880C0000}"/>
    <hyperlink ref="D3211" r:id="rId3210" xr:uid="{00000000-0004-0000-0000-0000890C0000}"/>
    <hyperlink ref="D3212" r:id="rId3211" xr:uid="{00000000-0004-0000-0000-00008A0C0000}"/>
    <hyperlink ref="D3213" r:id="rId3212" xr:uid="{00000000-0004-0000-0000-00008B0C0000}"/>
    <hyperlink ref="D3214" r:id="rId3213" xr:uid="{00000000-0004-0000-0000-00008C0C0000}"/>
    <hyperlink ref="D3215" r:id="rId3214" xr:uid="{00000000-0004-0000-0000-00008D0C0000}"/>
    <hyperlink ref="D3216" r:id="rId3215" xr:uid="{00000000-0004-0000-0000-00008E0C0000}"/>
    <hyperlink ref="D3217" r:id="rId3216" xr:uid="{00000000-0004-0000-0000-00008F0C0000}"/>
    <hyperlink ref="D3218" r:id="rId3217" xr:uid="{00000000-0004-0000-0000-0000900C0000}"/>
    <hyperlink ref="D3219" r:id="rId3218" xr:uid="{00000000-0004-0000-0000-0000910C0000}"/>
    <hyperlink ref="D3220" r:id="rId3219" xr:uid="{00000000-0004-0000-0000-0000920C0000}"/>
    <hyperlink ref="D3221" r:id="rId3220" xr:uid="{00000000-0004-0000-0000-0000930C0000}"/>
    <hyperlink ref="D3222" r:id="rId3221" xr:uid="{00000000-0004-0000-0000-0000940C0000}"/>
    <hyperlink ref="D3223" r:id="rId3222" xr:uid="{00000000-0004-0000-0000-0000950C0000}"/>
    <hyperlink ref="D3224" r:id="rId3223" xr:uid="{00000000-0004-0000-0000-0000960C0000}"/>
    <hyperlink ref="D3225" r:id="rId3224" xr:uid="{00000000-0004-0000-0000-0000970C0000}"/>
    <hyperlink ref="D3226" r:id="rId3225" xr:uid="{00000000-0004-0000-0000-0000980C0000}"/>
    <hyperlink ref="D3227" r:id="rId3226" xr:uid="{00000000-0004-0000-0000-0000990C0000}"/>
    <hyperlink ref="D3228" r:id="rId3227" xr:uid="{00000000-0004-0000-0000-00009A0C0000}"/>
    <hyperlink ref="D3229" r:id="rId3228" xr:uid="{00000000-0004-0000-0000-00009B0C0000}"/>
    <hyperlink ref="D3230" r:id="rId3229" xr:uid="{00000000-0004-0000-0000-00009C0C0000}"/>
    <hyperlink ref="D3231" r:id="rId3230" xr:uid="{00000000-0004-0000-0000-00009D0C0000}"/>
    <hyperlink ref="D3232" r:id="rId3231" xr:uid="{00000000-0004-0000-0000-00009E0C0000}"/>
    <hyperlink ref="D3233" r:id="rId3232" xr:uid="{00000000-0004-0000-0000-00009F0C0000}"/>
    <hyperlink ref="D3234" r:id="rId3233" xr:uid="{00000000-0004-0000-0000-0000A00C0000}"/>
    <hyperlink ref="D3235" r:id="rId3234" xr:uid="{00000000-0004-0000-0000-0000A10C0000}"/>
    <hyperlink ref="D3236" r:id="rId3235" xr:uid="{00000000-0004-0000-0000-0000A20C0000}"/>
    <hyperlink ref="D3237" r:id="rId3236" xr:uid="{00000000-0004-0000-0000-0000A30C0000}"/>
    <hyperlink ref="D3238" r:id="rId3237" xr:uid="{00000000-0004-0000-0000-0000A40C0000}"/>
    <hyperlink ref="D3239" r:id="rId3238" xr:uid="{00000000-0004-0000-0000-0000A50C0000}"/>
    <hyperlink ref="D3240" r:id="rId3239" xr:uid="{00000000-0004-0000-0000-0000A60C0000}"/>
    <hyperlink ref="D3241" r:id="rId3240" xr:uid="{00000000-0004-0000-0000-0000A70C0000}"/>
    <hyperlink ref="D3242" r:id="rId3241" xr:uid="{00000000-0004-0000-0000-0000A80C0000}"/>
    <hyperlink ref="D3243" r:id="rId3242" xr:uid="{00000000-0004-0000-0000-0000A90C0000}"/>
    <hyperlink ref="D3244" r:id="rId3243" xr:uid="{00000000-0004-0000-0000-0000AA0C0000}"/>
    <hyperlink ref="D3245" r:id="rId3244" xr:uid="{00000000-0004-0000-0000-0000AB0C0000}"/>
    <hyperlink ref="D3246" r:id="rId3245" xr:uid="{00000000-0004-0000-0000-0000AC0C0000}"/>
    <hyperlink ref="D3247" r:id="rId3246" xr:uid="{00000000-0004-0000-0000-0000AD0C0000}"/>
    <hyperlink ref="D3248" r:id="rId3247" xr:uid="{00000000-0004-0000-0000-0000AE0C0000}"/>
    <hyperlink ref="D3249" r:id="rId3248" xr:uid="{00000000-0004-0000-0000-0000AF0C0000}"/>
    <hyperlink ref="D3250" r:id="rId3249" xr:uid="{00000000-0004-0000-0000-0000B00C0000}"/>
    <hyperlink ref="D3251" r:id="rId3250" xr:uid="{00000000-0004-0000-0000-0000B10C0000}"/>
    <hyperlink ref="D3252" r:id="rId3251" xr:uid="{00000000-0004-0000-0000-0000B20C0000}"/>
    <hyperlink ref="D3253" r:id="rId3252" xr:uid="{00000000-0004-0000-0000-0000B30C0000}"/>
    <hyperlink ref="D3254" r:id="rId3253" xr:uid="{00000000-0004-0000-0000-0000B40C0000}"/>
    <hyperlink ref="D3255" r:id="rId3254" xr:uid="{00000000-0004-0000-0000-0000B50C0000}"/>
    <hyperlink ref="D3256" r:id="rId3255" xr:uid="{00000000-0004-0000-0000-0000B60C0000}"/>
    <hyperlink ref="D3257" r:id="rId3256" xr:uid="{00000000-0004-0000-0000-0000B70C0000}"/>
    <hyperlink ref="D3258" r:id="rId3257" xr:uid="{00000000-0004-0000-0000-0000B80C0000}"/>
    <hyperlink ref="D3259" r:id="rId3258" xr:uid="{00000000-0004-0000-0000-0000B90C0000}"/>
    <hyperlink ref="D3260" r:id="rId3259" xr:uid="{00000000-0004-0000-0000-0000BA0C0000}"/>
    <hyperlink ref="D3261" r:id="rId3260" xr:uid="{00000000-0004-0000-0000-0000BB0C0000}"/>
    <hyperlink ref="D3262" r:id="rId3261" xr:uid="{00000000-0004-0000-0000-0000BC0C0000}"/>
    <hyperlink ref="D3263" r:id="rId3262" xr:uid="{00000000-0004-0000-0000-0000BD0C0000}"/>
    <hyperlink ref="D3264" r:id="rId3263" xr:uid="{00000000-0004-0000-0000-0000BE0C0000}"/>
    <hyperlink ref="D3265" r:id="rId3264" xr:uid="{00000000-0004-0000-0000-0000BF0C0000}"/>
    <hyperlink ref="D3266" r:id="rId3265" xr:uid="{00000000-0004-0000-0000-0000C00C0000}"/>
    <hyperlink ref="D3267" r:id="rId3266" xr:uid="{00000000-0004-0000-0000-0000C10C0000}"/>
    <hyperlink ref="D3268" r:id="rId3267" xr:uid="{00000000-0004-0000-0000-0000C20C0000}"/>
    <hyperlink ref="D3269" r:id="rId3268" xr:uid="{00000000-0004-0000-0000-0000C30C0000}"/>
    <hyperlink ref="D3270" r:id="rId3269" xr:uid="{00000000-0004-0000-0000-0000C40C0000}"/>
    <hyperlink ref="D3271" r:id="rId3270" xr:uid="{00000000-0004-0000-0000-0000C50C0000}"/>
    <hyperlink ref="D3272" r:id="rId3271" xr:uid="{00000000-0004-0000-0000-0000C60C0000}"/>
    <hyperlink ref="D3273" r:id="rId3272" xr:uid="{00000000-0004-0000-0000-0000C70C0000}"/>
    <hyperlink ref="D3274" r:id="rId3273" xr:uid="{00000000-0004-0000-0000-0000C80C0000}"/>
    <hyperlink ref="D3275" r:id="rId3274" xr:uid="{00000000-0004-0000-0000-0000C90C0000}"/>
    <hyperlink ref="D3276" r:id="rId3275" xr:uid="{00000000-0004-0000-0000-0000CA0C0000}"/>
    <hyperlink ref="D3277" r:id="rId3276" xr:uid="{00000000-0004-0000-0000-0000CB0C0000}"/>
    <hyperlink ref="D3278" r:id="rId3277" xr:uid="{00000000-0004-0000-0000-0000CC0C0000}"/>
    <hyperlink ref="D3279" r:id="rId3278" xr:uid="{00000000-0004-0000-0000-0000CD0C0000}"/>
    <hyperlink ref="D3280" r:id="rId3279" xr:uid="{00000000-0004-0000-0000-0000CE0C0000}"/>
    <hyperlink ref="D3281" r:id="rId3280" xr:uid="{00000000-0004-0000-0000-0000CF0C0000}"/>
    <hyperlink ref="D3282" r:id="rId3281" xr:uid="{00000000-0004-0000-0000-0000D00C0000}"/>
    <hyperlink ref="D3283" r:id="rId3282" xr:uid="{00000000-0004-0000-0000-0000D10C0000}"/>
    <hyperlink ref="D3284" r:id="rId3283" xr:uid="{00000000-0004-0000-0000-0000D20C0000}"/>
    <hyperlink ref="D3285" r:id="rId3284" xr:uid="{00000000-0004-0000-0000-0000D30C0000}"/>
    <hyperlink ref="D3286" r:id="rId3285" xr:uid="{00000000-0004-0000-0000-0000D40C0000}"/>
    <hyperlink ref="D3287" r:id="rId3286" xr:uid="{00000000-0004-0000-0000-0000D50C0000}"/>
    <hyperlink ref="D3288" r:id="rId3287" xr:uid="{00000000-0004-0000-0000-0000D60C0000}"/>
    <hyperlink ref="D3289" r:id="rId3288" xr:uid="{00000000-0004-0000-0000-0000D70C0000}"/>
    <hyperlink ref="D3290" r:id="rId3289" xr:uid="{00000000-0004-0000-0000-0000D80C0000}"/>
    <hyperlink ref="D3291" r:id="rId3290" xr:uid="{00000000-0004-0000-0000-0000D90C0000}"/>
    <hyperlink ref="D3292" r:id="rId3291" xr:uid="{00000000-0004-0000-0000-0000DA0C0000}"/>
    <hyperlink ref="D3293" r:id="rId3292" xr:uid="{00000000-0004-0000-0000-0000DB0C0000}"/>
    <hyperlink ref="D3294" r:id="rId3293" xr:uid="{00000000-0004-0000-0000-0000DC0C0000}"/>
    <hyperlink ref="D3295" r:id="rId3294" xr:uid="{00000000-0004-0000-0000-0000DD0C0000}"/>
    <hyperlink ref="D3296" r:id="rId3295" xr:uid="{00000000-0004-0000-0000-0000DE0C0000}"/>
    <hyperlink ref="D3297" r:id="rId3296" xr:uid="{00000000-0004-0000-0000-0000DF0C0000}"/>
    <hyperlink ref="D3298" r:id="rId3297" xr:uid="{00000000-0004-0000-0000-0000E00C0000}"/>
    <hyperlink ref="D3299" r:id="rId3298" xr:uid="{00000000-0004-0000-0000-0000E10C0000}"/>
    <hyperlink ref="D3300" r:id="rId3299" xr:uid="{00000000-0004-0000-0000-0000E20C0000}"/>
    <hyperlink ref="D3301" r:id="rId3300" xr:uid="{00000000-0004-0000-0000-0000E30C0000}"/>
    <hyperlink ref="D3302" r:id="rId3301" xr:uid="{00000000-0004-0000-0000-0000E40C0000}"/>
    <hyperlink ref="D3303" r:id="rId3302" xr:uid="{00000000-0004-0000-0000-0000E50C0000}"/>
    <hyperlink ref="D3304" r:id="rId3303" xr:uid="{00000000-0004-0000-0000-0000E60C0000}"/>
    <hyperlink ref="D3305" r:id="rId3304" xr:uid="{00000000-0004-0000-0000-0000E70C0000}"/>
    <hyperlink ref="D3306" r:id="rId3305" xr:uid="{00000000-0004-0000-0000-0000E80C0000}"/>
    <hyperlink ref="D3307" r:id="rId3306" xr:uid="{00000000-0004-0000-0000-0000E90C0000}"/>
    <hyperlink ref="D3308" r:id="rId3307" xr:uid="{00000000-0004-0000-0000-0000EA0C0000}"/>
    <hyperlink ref="D3309" r:id="rId3308" xr:uid="{00000000-0004-0000-0000-0000EB0C0000}"/>
    <hyperlink ref="D3310" r:id="rId3309" xr:uid="{00000000-0004-0000-0000-0000EC0C0000}"/>
    <hyperlink ref="D3311" r:id="rId3310" xr:uid="{00000000-0004-0000-0000-0000ED0C0000}"/>
    <hyperlink ref="D3312" r:id="rId3311" xr:uid="{00000000-0004-0000-0000-0000EE0C0000}"/>
    <hyperlink ref="D3313" r:id="rId3312" xr:uid="{00000000-0004-0000-0000-0000EF0C0000}"/>
    <hyperlink ref="D3314" r:id="rId3313" xr:uid="{00000000-0004-0000-0000-0000F00C0000}"/>
    <hyperlink ref="D3315" r:id="rId3314" xr:uid="{00000000-0004-0000-0000-0000F10C0000}"/>
    <hyperlink ref="D3316" r:id="rId3315" xr:uid="{00000000-0004-0000-0000-0000F20C0000}"/>
    <hyperlink ref="D3317" r:id="rId3316" xr:uid="{00000000-0004-0000-0000-0000F30C0000}"/>
    <hyperlink ref="D3318" r:id="rId3317" xr:uid="{00000000-0004-0000-0000-0000F40C0000}"/>
    <hyperlink ref="D3319" r:id="rId3318" xr:uid="{00000000-0004-0000-0000-0000F50C0000}"/>
    <hyperlink ref="D3320" r:id="rId3319" xr:uid="{00000000-0004-0000-0000-0000F60C0000}"/>
    <hyperlink ref="D3321" r:id="rId3320" xr:uid="{00000000-0004-0000-0000-0000F70C0000}"/>
    <hyperlink ref="D3322" r:id="rId3321" xr:uid="{00000000-0004-0000-0000-0000F80C0000}"/>
    <hyperlink ref="D3323" r:id="rId3322" xr:uid="{00000000-0004-0000-0000-0000F90C0000}"/>
    <hyperlink ref="D3324" r:id="rId3323" xr:uid="{00000000-0004-0000-0000-0000FA0C0000}"/>
    <hyperlink ref="D3325" r:id="rId3324" xr:uid="{00000000-0004-0000-0000-0000FB0C0000}"/>
    <hyperlink ref="D3326" r:id="rId3325" xr:uid="{00000000-0004-0000-0000-0000FC0C0000}"/>
    <hyperlink ref="D3327" r:id="rId3326" xr:uid="{00000000-0004-0000-0000-0000FD0C0000}"/>
    <hyperlink ref="D3328" r:id="rId3327" xr:uid="{00000000-0004-0000-0000-0000FE0C0000}"/>
    <hyperlink ref="D3329" r:id="rId3328" xr:uid="{00000000-0004-0000-0000-0000FF0C0000}"/>
    <hyperlink ref="D3330" r:id="rId3329" xr:uid="{00000000-0004-0000-0000-0000000D0000}"/>
    <hyperlink ref="D3331" r:id="rId3330" xr:uid="{00000000-0004-0000-0000-0000010D0000}"/>
    <hyperlink ref="D3332" r:id="rId3331" xr:uid="{00000000-0004-0000-0000-0000020D0000}"/>
    <hyperlink ref="D3333" r:id="rId3332" xr:uid="{00000000-0004-0000-0000-0000030D0000}"/>
    <hyperlink ref="D3334" r:id="rId3333" xr:uid="{00000000-0004-0000-0000-0000040D0000}"/>
    <hyperlink ref="D3335" r:id="rId3334" xr:uid="{00000000-0004-0000-0000-0000050D0000}"/>
    <hyperlink ref="D3336" r:id="rId3335" xr:uid="{00000000-0004-0000-0000-0000060D0000}"/>
    <hyperlink ref="D3337" r:id="rId3336" xr:uid="{00000000-0004-0000-0000-0000070D0000}"/>
    <hyperlink ref="D3338" r:id="rId3337" xr:uid="{00000000-0004-0000-0000-0000080D0000}"/>
    <hyperlink ref="D3339" r:id="rId3338" xr:uid="{00000000-0004-0000-0000-0000090D0000}"/>
    <hyperlink ref="D3340" r:id="rId3339" xr:uid="{00000000-0004-0000-0000-00000A0D0000}"/>
    <hyperlink ref="D3341" r:id="rId3340" xr:uid="{00000000-0004-0000-0000-00000B0D0000}"/>
    <hyperlink ref="D3342" r:id="rId3341" xr:uid="{00000000-0004-0000-0000-00000C0D0000}"/>
    <hyperlink ref="D3343" r:id="rId3342" xr:uid="{00000000-0004-0000-0000-00000D0D0000}"/>
    <hyperlink ref="D3344" r:id="rId3343" xr:uid="{00000000-0004-0000-0000-00000E0D0000}"/>
    <hyperlink ref="D3345" r:id="rId3344" xr:uid="{00000000-0004-0000-0000-00000F0D0000}"/>
    <hyperlink ref="D3346" r:id="rId3345" xr:uid="{00000000-0004-0000-0000-0000100D0000}"/>
    <hyperlink ref="D3347" r:id="rId3346" xr:uid="{00000000-0004-0000-0000-0000110D0000}"/>
    <hyperlink ref="D3348" r:id="rId3347" xr:uid="{00000000-0004-0000-0000-0000120D0000}"/>
    <hyperlink ref="D3349" r:id="rId3348" xr:uid="{00000000-0004-0000-0000-0000130D0000}"/>
    <hyperlink ref="D3350" r:id="rId3349" xr:uid="{00000000-0004-0000-0000-0000140D0000}"/>
    <hyperlink ref="D3351" r:id="rId3350" xr:uid="{00000000-0004-0000-0000-0000150D0000}"/>
    <hyperlink ref="D3352" r:id="rId3351" xr:uid="{00000000-0004-0000-0000-0000160D0000}"/>
    <hyperlink ref="D3353" r:id="rId3352" xr:uid="{00000000-0004-0000-0000-0000170D0000}"/>
    <hyperlink ref="D3354" r:id="rId3353" xr:uid="{00000000-0004-0000-0000-0000180D0000}"/>
    <hyperlink ref="D3355" r:id="rId3354" xr:uid="{00000000-0004-0000-0000-0000190D0000}"/>
    <hyperlink ref="D3356" r:id="rId3355" xr:uid="{00000000-0004-0000-0000-00001A0D0000}"/>
    <hyperlink ref="D3357" r:id="rId3356" xr:uid="{00000000-0004-0000-0000-00001B0D0000}"/>
    <hyperlink ref="D3358" r:id="rId3357" xr:uid="{00000000-0004-0000-0000-00001C0D0000}"/>
    <hyperlink ref="D3359" r:id="rId3358" xr:uid="{00000000-0004-0000-0000-00001D0D0000}"/>
    <hyperlink ref="D3360" r:id="rId3359" xr:uid="{00000000-0004-0000-0000-00001E0D0000}"/>
    <hyperlink ref="D3361" r:id="rId3360" xr:uid="{00000000-0004-0000-0000-00001F0D0000}"/>
    <hyperlink ref="D3362" r:id="rId3361" xr:uid="{00000000-0004-0000-0000-0000200D0000}"/>
    <hyperlink ref="D3363" r:id="rId3362" xr:uid="{00000000-0004-0000-0000-0000210D0000}"/>
    <hyperlink ref="D3364" r:id="rId3363" xr:uid="{00000000-0004-0000-0000-0000220D0000}"/>
    <hyperlink ref="D3365" r:id="rId3364" xr:uid="{00000000-0004-0000-0000-0000230D0000}"/>
    <hyperlink ref="D3366" r:id="rId3365" xr:uid="{00000000-0004-0000-0000-0000240D0000}"/>
    <hyperlink ref="D3367" r:id="rId3366" xr:uid="{00000000-0004-0000-0000-0000250D0000}"/>
    <hyperlink ref="D3368" r:id="rId3367" xr:uid="{00000000-0004-0000-0000-0000260D0000}"/>
    <hyperlink ref="D3369" r:id="rId3368" xr:uid="{00000000-0004-0000-0000-0000270D0000}"/>
    <hyperlink ref="D3370" r:id="rId3369" xr:uid="{00000000-0004-0000-0000-0000280D0000}"/>
    <hyperlink ref="D3371" r:id="rId3370" xr:uid="{00000000-0004-0000-0000-0000290D0000}"/>
    <hyperlink ref="D3372" r:id="rId3371" xr:uid="{00000000-0004-0000-0000-00002A0D0000}"/>
    <hyperlink ref="D3373" r:id="rId3372" xr:uid="{00000000-0004-0000-0000-00002B0D0000}"/>
    <hyperlink ref="D3374" r:id="rId3373" xr:uid="{00000000-0004-0000-0000-00002C0D0000}"/>
    <hyperlink ref="D3375" r:id="rId3374" xr:uid="{00000000-0004-0000-0000-00002D0D0000}"/>
    <hyperlink ref="D3376" r:id="rId3375" xr:uid="{00000000-0004-0000-0000-00002E0D0000}"/>
    <hyperlink ref="D3377" r:id="rId3376" xr:uid="{00000000-0004-0000-0000-00002F0D0000}"/>
    <hyperlink ref="D3378" r:id="rId3377" xr:uid="{00000000-0004-0000-0000-0000300D0000}"/>
    <hyperlink ref="D3379" r:id="rId3378" xr:uid="{00000000-0004-0000-0000-0000310D0000}"/>
    <hyperlink ref="D3380" r:id="rId3379" xr:uid="{00000000-0004-0000-0000-0000320D0000}"/>
    <hyperlink ref="D3381" r:id="rId3380" xr:uid="{00000000-0004-0000-0000-0000330D0000}"/>
    <hyperlink ref="D3382" r:id="rId3381" xr:uid="{00000000-0004-0000-0000-0000340D0000}"/>
    <hyperlink ref="D3383" r:id="rId3382" xr:uid="{00000000-0004-0000-0000-0000350D0000}"/>
    <hyperlink ref="D3384" r:id="rId3383" xr:uid="{00000000-0004-0000-0000-0000360D0000}"/>
    <hyperlink ref="D3385" r:id="rId3384" xr:uid="{00000000-0004-0000-0000-0000370D0000}"/>
    <hyperlink ref="D3386" r:id="rId3385" xr:uid="{00000000-0004-0000-0000-0000380D0000}"/>
    <hyperlink ref="D3387" r:id="rId3386" xr:uid="{00000000-0004-0000-0000-0000390D0000}"/>
    <hyperlink ref="D3388" r:id="rId3387" xr:uid="{00000000-0004-0000-0000-00003A0D0000}"/>
    <hyperlink ref="D3389" r:id="rId3388" xr:uid="{00000000-0004-0000-0000-00003B0D0000}"/>
    <hyperlink ref="D3390" r:id="rId3389" xr:uid="{00000000-0004-0000-0000-00003C0D0000}"/>
    <hyperlink ref="D3391" r:id="rId3390" xr:uid="{00000000-0004-0000-0000-00003D0D0000}"/>
    <hyperlink ref="D3392" r:id="rId3391" xr:uid="{00000000-0004-0000-0000-00003E0D0000}"/>
    <hyperlink ref="D3393" r:id="rId3392" xr:uid="{00000000-0004-0000-0000-00003F0D0000}"/>
    <hyperlink ref="D3394" r:id="rId3393" xr:uid="{00000000-0004-0000-0000-0000400D0000}"/>
    <hyperlink ref="D3395" r:id="rId3394" xr:uid="{00000000-0004-0000-0000-0000410D0000}"/>
    <hyperlink ref="D3396" r:id="rId3395" xr:uid="{00000000-0004-0000-0000-0000420D0000}"/>
    <hyperlink ref="D3397" r:id="rId3396" xr:uid="{00000000-0004-0000-0000-0000430D0000}"/>
    <hyperlink ref="D3398" r:id="rId3397" xr:uid="{00000000-0004-0000-0000-0000440D0000}"/>
    <hyperlink ref="D3399" r:id="rId3398" xr:uid="{00000000-0004-0000-0000-0000450D0000}"/>
    <hyperlink ref="D3400" r:id="rId3399" xr:uid="{00000000-0004-0000-0000-0000460D0000}"/>
    <hyperlink ref="D3401" r:id="rId3400" xr:uid="{00000000-0004-0000-0000-0000470D0000}"/>
    <hyperlink ref="D3402" r:id="rId3401" xr:uid="{00000000-0004-0000-0000-0000480D0000}"/>
    <hyperlink ref="D3403" r:id="rId3402" xr:uid="{00000000-0004-0000-0000-0000490D0000}"/>
    <hyperlink ref="D3404" r:id="rId3403" xr:uid="{00000000-0004-0000-0000-00004A0D0000}"/>
    <hyperlink ref="D3405" r:id="rId3404" xr:uid="{00000000-0004-0000-0000-00004B0D0000}"/>
    <hyperlink ref="D3406" r:id="rId3405" xr:uid="{00000000-0004-0000-0000-00004C0D0000}"/>
    <hyperlink ref="D3407" r:id="rId3406" xr:uid="{00000000-0004-0000-0000-00004D0D0000}"/>
    <hyperlink ref="D3408" r:id="rId3407" xr:uid="{00000000-0004-0000-0000-00004E0D0000}"/>
    <hyperlink ref="D3409" r:id="rId3408" xr:uid="{00000000-0004-0000-0000-00004F0D0000}"/>
    <hyperlink ref="D3410" r:id="rId3409" xr:uid="{00000000-0004-0000-0000-0000500D0000}"/>
    <hyperlink ref="D3411" r:id="rId3410" xr:uid="{00000000-0004-0000-0000-0000510D0000}"/>
    <hyperlink ref="D3412" r:id="rId3411" xr:uid="{00000000-0004-0000-0000-0000520D0000}"/>
    <hyperlink ref="D3413" r:id="rId3412" xr:uid="{00000000-0004-0000-0000-0000530D0000}"/>
    <hyperlink ref="D3414" r:id="rId3413" xr:uid="{00000000-0004-0000-0000-0000540D0000}"/>
    <hyperlink ref="D3415" r:id="rId3414" xr:uid="{00000000-0004-0000-0000-0000550D0000}"/>
    <hyperlink ref="D3416" r:id="rId3415" xr:uid="{00000000-0004-0000-0000-0000560D0000}"/>
    <hyperlink ref="D3417" r:id="rId3416" xr:uid="{00000000-0004-0000-0000-0000570D0000}"/>
    <hyperlink ref="D3418" r:id="rId3417" xr:uid="{00000000-0004-0000-0000-0000580D0000}"/>
    <hyperlink ref="D3419" r:id="rId3418" xr:uid="{00000000-0004-0000-0000-0000590D0000}"/>
    <hyperlink ref="D3420" r:id="rId3419" xr:uid="{00000000-0004-0000-0000-00005A0D0000}"/>
    <hyperlink ref="D3421" r:id="rId3420" xr:uid="{00000000-0004-0000-0000-00005B0D0000}"/>
    <hyperlink ref="D3422" r:id="rId3421" xr:uid="{00000000-0004-0000-0000-00005C0D0000}"/>
    <hyperlink ref="D3423" r:id="rId3422" xr:uid="{00000000-0004-0000-0000-00005D0D0000}"/>
    <hyperlink ref="D3424" r:id="rId3423" xr:uid="{00000000-0004-0000-0000-00005E0D0000}"/>
    <hyperlink ref="D3425" r:id="rId3424" xr:uid="{00000000-0004-0000-0000-00005F0D0000}"/>
    <hyperlink ref="D3426" r:id="rId3425" xr:uid="{00000000-0004-0000-0000-0000600D0000}"/>
    <hyperlink ref="D3427" r:id="rId3426" xr:uid="{00000000-0004-0000-0000-0000610D0000}"/>
    <hyperlink ref="D3428" r:id="rId3427" xr:uid="{00000000-0004-0000-0000-0000620D0000}"/>
    <hyperlink ref="D3429" r:id="rId3428" xr:uid="{00000000-0004-0000-0000-0000630D0000}"/>
    <hyperlink ref="D3430" r:id="rId3429" xr:uid="{00000000-0004-0000-0000-0000640D0000}"/>
    <hyperlink ref="D3431" r:id="rId3430" xr:uid="{00000000-0004-0000-0000-0000650D0000}"/>
    <hyperlink ref="D3432" r:id="rId3431" xr:uid="{00000000-0004-0000-0000-0000660D0000}"/>
    <hyperlink ref="D3433" r:id="rId3432" xr:uid="{00000000-0004-0000-0000-0000670D0000}"/>
    <hyperlink ref="D3434" r:id="rId3433" xr:uid="{00000000-0004-0000-0000-0000680D0000}"/>
    <hyperlink ref="D3435" r:id="rId3434" xr:uid="{00000000-0004-0000-0000-0000690D0000}"/>
    <hyperlink ref="D3436" r:id="rId3435" xr:uid="{00000000-0004-0000-0000-00006A0D0000}"/>
    <hyperlink ref="D3437" r:id="rId3436" xr:uid="{00000000-0004-0000-0000-00006B0D0000}"/>
    <hyperlink ref="D3438" r:id="rId3437" xr:uid="{00000000-0004-0000-0000-00006C0D0000}"/>
    <hyperlink ref="D3439" r:id="rId3438" xr:uid="{00000000-0004-0000-0000-00006D0D0000}"/>
    <hyperlink ref="D3440" r:id="rId3439" xr:uid="{00000000-0004-0000-0000-00006E0D0000}"/>
    <hyperlink ref="D3441" r:id="rId3440" xr:uid="{00000000-0004-0000-0000-00006F0D0000}"/>
    <hyperlink ref="D3442" r:id="rId3441" xr:uid="{00000000-0004-0000-0000-0000700D0000}"/>
    <hyperlink ref="D3443" r:id="rId3442" xr:uid="{00000000-0004-0000-0000-0000710D0000}"/>
    <hyperlink ref="D3444" r:id="rId3443" xr:uid="{00000000-0004-0000-0000-0000720D0000}"/>
    <hyperlink ref="D3445" r:id="rId3444" xr:uid="{00000000-0004-0000-0000-0000730D0000}"/>
    <hyperlink ref="D3446" r:id="rId3445" xr:uid="{00000000-0004-0000-0000-0000740D0000}"/>
    <hyperlink ref="D3447" r:id="rId3446" xr:uid="{00000000-0004-0000-0000-0000750D0000}"/>
    <hyperlink ref="D3448" r:id="rId3447" xr:uid="{00000000-0004-0000-0000-0000760D0000}"/>
    <hyperlink ref="D3449" r:id="rId3448" xr:uid="{00000000-0004-0000-0000-0000770D0000}"/>
    <hyperlink ref="D3450" r:id="rId3449" xr:uid="{00000000-0004-0000-0000-0000780D0000}"/>
    <hyperlink ref="D3451" r:id="rId3450" xr:uid="{00000000-0004-0000-0000-0000790D0000}"/>
    <hyperlink ref="D3452" r:id="rId3451" xr:uid="{00000000-0004-0000-0000-00007A0D0000}"/>
    <hyperlink ref="D3453" r:id="rId3452" xr:uid="{00000000-0004-0000-0000-00007B0D0000}"/>
    <hyperlink ref="D3454" r:id="rId3453" xr:uid="{00000000-0004-0000-0000-00007C0D0000}"/>
    <hyperlink ref="D3455" r:id="rId3454" xr:uid="{00000000-0004-0000-0000-00007D0D0000}"/>
    <hyperlink ref="D3456" r:id="rId3455" xr:uid="{00000000-0004-0000-0000-00007E0D0000}"/>
    <hyperlink ref="D3457" r:id="rId3456" xr:uid="{00000000-0004-0000-0000-00007F0D0000}"/>
    <hyperlink ref="D3458" r:id="rId3457" xr:uid="{00000000-0004-0000-0000-0000800D0000}"/>
    <hyperlink ref="D3459" r:id="rId3458" xr:uid="{00000000-0004-0000-0000-0000810D0000}"/>
    <hyperlink ref="D3460" r:id="rId3459" xr:uid="{00000000-0004-0000-0000-0000820D0000}"/>
    <hyperlink ref="D3461" r:id="rId3460" xr:uid="{00000000-0004-0000-0000-0000830D0000}"/>
    <hyperlink ref="D3462" r:id="rId3461" xr:uid="{00000000-0004-0000-0000-0000840D0000}"/>
    <hyperlink ref="D3463" r:id="rId3462" xr:uid="{00000000-0004-0000-0000-0000850D0000}"/>
    <hyperlink ref="D3464" r:id="rId3463" xr:uid="{00000000-0004-0000-0000-0000860D0000}"/>
    <hyperlink ref="D3465" r:id="rId3464" xr:uid="{00000000-0004-0000-0000-0000870D0000}"/>
    <hyperlink ref="D3466" r:id="rId3465" xr:uid="{00000000-0004-0000-0000-0000880D0000}"/>
    <hyperlink ref="D3467" r:id="rId3466" xr:uid="{00000000-0004-0000-0000-0000890D0000}"/>
    <hyperlink ref="D3468" r:id="rId3467" xr:uid="{00000000-0004-0000-0000-00008A0D0000}"/>
    <hyperlink ref="D3469" r:id="rId3468" xr:uid="{00000000-0004-0000-0000-00008B0D0000}"/>
    <hyperlink ref="D3470" r:id="rId3469" xr:uid="{00000000-0004-0000-0000-00008C0D0000}"/>
    <hyperlink ref="D3471" r:id="rId3470" xr:uid="{00000000-0004-0000-0000-00008D0D0000}"/>
    <hyperlink ref="D3472" r:id="rId3471" xr:uid="{00000000-0004-0000-0000-00008E0D0000}"/>
    <hyperlink ref="D3473" r:id="rId3472" xr:uid="{00000000-0004-0000-0000-00008F0D0000}"/>
    <hyperlink ref="D3474" r:id="rId3473" xr:uid="{00000000-0004-0000-0000-0000900D0000}"/>
    <hyperlink ref="D3475" r:id="rId3474" xr:uid="{00000000-0004-0000-0000-0000910D0000}"/>
    <hyperlink ref="D3476" r:id="rId3475" xr:uid="{00000000-0004-0000-0000-0000920D0000}"/>
    <hyperlink ref="D3477" r:id="rId3476" xr:uid="{00000000-0004-0000-0000-0000930D0000}"/>
    <hyperlink ref="D3478" r:id="rId3477" xr:uid="{00000000-0004-0000-0000-0000940D0000}"/>
    <hyperlink ref="D3479" r:id="rId3478" xr:uid="{00000000-0004-0000-0000-0000950D0000}"/>
    <hyperlink ref="D3480" r:id="rId3479" xr:uid="{00000000-0004-0000-0000-0000960D0000}"/>
    <hyperlink ref="D3481" r:id="rId3480" xr:uid="{00000000-0004-0000-0000-0000970D0000}"/>
    <hyperlink ref="D3482" r:id="rId3481" xr:uid="{00000000-0004-0000-0000-0000980D0000}"/>
    <hyperlink ref="D3483" r:id="rId3482" xr:uid="{00000000-0004-0000-0000-0000990D0000}"/>
    <hyperlink ref="D3484" r:id="rId3483" xr:uid="{00000000-0004-0000-0000-00009A0D0000}"/>
    <hyperlink ref="D3485" r:id="rId3484" xr:uid="{00000000-0004-0000-0000-00009B0D0000}"/>
    <hyperlink ref="D3486" r:id="rId3485" xr:uid="{00000000-0004-0000-0000-00009C0D0000}"/>
    <hyperlink ref="D3487" r:id="rId3486" xr:uid="{00000000-0004-0000-0000-00009D0D0000}"/>
    <hyperlink ref="D3488" r:id="rId3487" xr:uid="{00000000-0004-0000-0000-00009E0D0000}"/>
    <hyperlink ref="D3489" r:id="rId3488" xr:uid="{00000000-0004-0000-0000-00009F0D0000}"/>
    <hyperlink ref="D3490" r:id="rId3489" xr:uid="{00000000-0004-0000-0000-0000A00D0000}"/>
    <hyperlink ref="D3491" r:id="rId3490" xr:uid="{00000000-0004-0000-0000-0000A10D0000}"/>
    <hyperlink ref="D3492" r:id="rId3491" xr:uid="{00000000-0004-0000-0000-0000A20D0000}"/>
    <hyperlink ref="D3493" r:id="rId3492" xr:uid="{00000000-0004-0000-0000-0000A30D0000}"/>
    <hyperlink ref="D3494" r:id="rId3493" xr:uid="{00000000-0004-0000-0000-0000A40D0000}"/>
    <hyperlink ref="D3495" r:id="rId3494" xr:uid="{00000000-0004-0000-0000-0000A50D0000}"/>
    <hyperlink ref="D3496" r:id="rId3495" xr:uid="{00000000-0004-0000-0000-0000A60D0000}"/>
    <hyperlink ref="D3497" r:id="rId3496" xr:uid="{00000000-0004-0000-0000-0000A70D0000}"/>
    <hyperlink ref="D3498" r:id="rId3497" xr:uid="{00000000-0004-0000-0000-0000A80D0000}"/>
    <hyperlink ref="D3499" r:id="rId3498" xr:uid="{00000000-0004-0000-0000-0000A90D0000}"/>
    <hyperlink ref="D3500" r:id="rId3499" xr:uid="{00000000-0004-0000-0000-0000AA0D0000}"/>
    <hyperlink ref="D3501" r:id="rId3500" xr:uid="{00000000-0004-0000-0000-0000AB0D0000}"/>
    <hyperlink ref="D3502" r:id="rId3501" xr:uid="{00000000-0004-0000-0000-0000AC0D0000}"/>
    <hyperlink ref="D3503" r:id="rId3502" xr:uid="{00000000-0004-0000-0000-0000AD0D0000}"/>
    <hyperlink ref="D3504" r:id="rId3503" xr:uid="{00000000-0004-0000-0000-0000AE0D0000}"/>
    <hyperlink ref="D3505" r:id="rId3504" xr:uid="{00000000-0004-0000-0000-0000AF0D0000}"/>
    <hyperlink ref="D3506" r:id="rId3505" xr:uid="{00000000-0004-0000-0000-0000B00D0000}"/>
    <hyperlink ref="D3507" r:id="rId3506" xr:uid="{00000000-0004-0000-0000-0000B10D0000}"/>
    <hyperlink ref="D3508" r:id="rId3507" xr:uid="{00000000-0004-0000-0000-0000B20D0000}"/>
    <hyperlink ref="D3509" r:id="rId3508" xr:uid="{00000000-0004-0000-0000-0000B30D0000}"/>
    <hyperlink ref="D3510" r:id="rId3509" xr:uid="{00000000-0004-0000-0000-0000B40D0000}"/>
    <hyperlink ref="D3511" r:id="rId3510" xr:uid="{00000000-0004-0000-0000-0000B50D0000}"/>
    <hyperlink ref="D3512" r:id="rId3511" xr:uid="{00000000-0004-0000-0000-0000B60D0000}"/>
    <hyperlink ref="D3513" r:id="rId3512" xr:uid="{00000000-0004-0000-0000-0000B70D0000}"/>
    <hyperlink ref="D3514" r:id="rId3513" xr:uid="{00000000-0004-0000-0000-0000B80D0000}"/>
    <hyperlink ref="D3515" r:id="rId3514" xr:uid="{00000000-0004-0000-0000-0000B90D0000}"/>
    <hyperlink ref="D3516" r:id="rId3515" xr:uid="{00000000-0004-0000-0000-0000BA0D0000}"/>
    <hyperlink ref="D3517" r:id="rId3516" xr:uid="{00000000-0004-0000-0000-0000BB0D0000}"/>
    <hyperlink ref="D3518" r:id="rId3517" xr:uid="{00000000-0004-0000-0000-0000BC0D0000}"/>
    <hyperlink ref="D3519" r:id="rId3518" xr:uid="{00000000-0004-0000-0000-0000BD0D0000}"/>
    <hyperlink ref="D3520" r:id="rId3519" xr:uid="{00000000-0004-0000-0000-0000BE0D0000}"/>
    <hyperlink ref="D3521" r:id="rId3520" xr:uid="{00000000-0004-0000-0000-0000BF0D0000}"/>
    <hyperlink ref="D3522" r:id="rId3521" xr:uid="{00000000-0004-0000-0000-0000C00D0000}"/>
    <hyperlink ref="D3523" r:id="rId3522" xr:uid="{00000000-0004-0000-0000-0000C10D0000}"/>
    <hyperlink ref="D3524" r:id="rId3523" xr:uid="{00000000-0004-0000-0000-0000C20D0000}"/>
    <hyperlink ref="D3525" r:id="rId3524" xr:uid="{00000000-0004-0000-0000-0000C30D0000}"/>
    <hyperlink ref="D3526" r:id="rId3525" xr:uid="{00000000-0004-0000-0000-0000C40D0000}"/>
    <hyperlink ref="D3527" r:id="rId3526" xr:uid="{00000000-0004-0000-0000-0000C50D0000}"/>
    <hyperlink ref="D3528" r:id="rId3527" xr:uid="{00000000-0004-0000-0000-0000C60D0000}"/>
    <hyperlink ref="D3529" r:id="rId3528" xr:uid="{00000000-0004-0000-0000-0000C70D0000}"/>
    <hyperlink ref="D3530" r:id="rId3529" xr:uid="{00000000-0004-0000-0000-0000C80D0000}"/>
    <hyperlink ref="D3531" r:id="rId3530" xr:uid="{00000000-0004-0000-0000-0000C90D0000}"/>
    <hyperlink ref="D3532" r:id="rId3531" xr:uid="{00000000-0004-0000-0000-0000CA0D0000}"/>
    <hyperlink ref="D3533" r:id="rId3532" xr:uid="{00000000-0004-0000-0000-0000CB0D0000}"/>
    <hyperlink ref="D3534" r:id="rId3533" xr:uid="{00000000-0004-0000-0000-0000CC0D0000}"/>
    <hyperlink ref="D3535" r:id="rId3534" xr:uid="{00000000-0004-0000-0000-0000CD0D0000}"/>
    <hyperlink ref="D3536" r:id="rId3535" xr:uid="{00000000-0004-0000-0000-0000CE0D0000}"/>
    <hyperlink ref="D3537" r:id="rId3536" xr:uid="{00000000-0004-0000-0000-0000CF0D0000}"/>
    <hyperlink ref="D3538" r:id="rId3537" xr:uid="{00000000-0004-0000-0000-0000D00D0000}"/>
    <hyperlink ref="D3539" r:id="rId3538" xr:uid="{00000000-0004-0000-0000-0000D10D0000}"/>
    <hyperlink ref="D3540" r:id="rId3539" xr:uid="{00000000-0004-0000-0000-0000D20D0000}"/>
    <hyperlink ref="D3541" r:id="rId3540" xr:uid="{00000000-0004-0000-0000-0000D30D0000}"/>
    <hyperlink ref="D3542" r:id="rId3541" xr:uid="{00000000-0004-0000-0000-0000D40D0000}"/>
    <hyperlink ref="D3543" r:id="rId3542" xr:uid="{00000000-0004-0000-0000-0000D50D0000}"/>
    <hyperlink ref="D3544" r:id="rId3543" xr:uid="{00000000-0004-0000-0000-0000D60D0000}"/>
    <hyperlink ref="D3545" r:id="rId3544" xr:uid="{00000000-0004-0000-0000-0000D70D0000}"/>
    <hyperlink ref="D3546" r:id="rId3545" xr:uid="{00000000-0004-0000-0000-0000D80D0000}"/>
    <hyperlink ref="D3547" r:id="rId3546" xr:uid="{00000000-0004-0000-0000-0000D90D0000}"/>
    <hyperlink ref="D3548" r:id="rId3547" xr:uid="{00000000-0004-0000-0000-0000DA0D0000}"/>
    <hyperlink ref="D3549" r:id="rId3548" xr:uid="{00000000-0004-0000-0000-0000DB0D0000}"/>
    <hyperlink ref="D3550" r:id="rId3549" xr:uid="{00000000-0004-0000-0000-0000DC0D0000}"/>
    <hyperlink ref="D3551" r:id="rId3550" xr:uid="{00000000-0004-0000-0000-0000DD0D0000}"/>
    <hyperlink ref="D3552" r:id="rId3551" xr:uid="{00000000-0004-0000-0000-0000DE0D0000}"/>
    <hyperlink ref="D3553" r:id="rId3552" xr:uid="{00000000-0004-0000-0000-0000DF0D0000}"/>
    <hyperlink ref="D3554" r:id="rId3553" xr:uid="{00000000-0004-0000-0000-0000E00D0000}"/>
    <hyperlink ref="D3555" r:id="rId3554" xr:uid="{00000000-0004-0000-0000-0000E10D0000}"/>
    <hyperlink ref="D3556" r:id="rId3555" xr:uid="{00000000-0004-0000-0000-0000E20D0000}"/>
    <hyperlink ref="D3557" r:id="rId3556" xr:uid="{00000000-0004-0000-0000-0000E30D0000}"/>
    <hyperlink ref="D3558" r:id="rId3557" xr:uid="{00000000-0004-0000-0000-0000E40D0000}"/>
    <hyperlink ref="D3559" r:id="rId3558" xr:uid="{00000000-0004-0000-0000-0000E50D0000}"/>
    <hyperlink ref="D3560" r:id="rId3559" xr:uid="{00000000-0004-0000-0000-0000E60D0000}"/>
    <hyperlink ref="D3561" r:id="rId3560" xr:uid="{00000000-0004-0000-0000-0000E70D0000}"/>
    <hyperlink ref="D3562" r:id="rId3561" xr:uid="{00000000-0004-0000-0000-0000E80D0000}"/>
    <hyperlink ref="D3563" r:id="rId3562" xr:uid="{00000000-0004-0000-0000-0000E90D0000}"/>
    <hyperlink ref="D3564" r:id="rId3563" xr:uid="{00000000-0004-0000-0000-0000EA0D0000}"/>
    <hyperlink ref="D3565" r:id="rId3564" xr:uid="{00000000-0004-0000-0000-0000EB0D0000}"/>
    <hyperlink ref="D3566" r:id="rId3565" xr:uid="{00000000-0004-0000-0000-0000EC0D0000}"/>
    <hyperlink ref="D3567" r:id="rId3566" xr:uid="{00000000-0004-0000-0000-0000ED0D0000}"/>
    <hyperlink ref="D3568" r:id="rId3567" xr:uid="{00000000-0004-0000-0000-0000EE0D0000}"/>
    <hyperlink ref="D3569" r:id="rId3568" xr:uid="{00000000-0004-0000-0000-0000EF0D0000}"/>
    <hyperlink ref="D3570" r:id="rId3569" xr:uid="{00000000-0004-0000-0000-0000F00D0000}"/>
    <hyperlink ref="D3571" r:id="rId3570" xr:uid="{00000000-0004-0000-0000-0000F10D0000}"/>
    <hyperlink ref="D3572" r:id="rId3571" xr:uid="{00000000-0004-0000-0000-0000F20D0000}"/>
    <hyperlink ref="D3573" r:id="rId3572" xr:uid="{00000000-0004-0000-0000-0000F30D0000}"/>
    <hyperlink ref="D3574" r:id="rId3573" xr:uid="{00000000-0004-0000-0000-0000F40D0000}"/>
    <hyperlink ref="D3575" r:id="rId3574" xr:uid="{00000000-0004-0000-0000-0000F50D0000}"/>
    <hyperlink ref="D3576" r:id="rId3575" xr:uid="{00000000-0004-0000-0000-0000F60D0000}"/>
    <hyperlink ref="D3577" r:id="rId3576" xr:uid="{00000000-0004-0000-0000-0000F70D0000}"/>
    <hyperlink ref="D3578" r:id="rId3577" xr:uid="{00000000-0004-0000-0000-0000F80D0000}"/>
    <hyperlink ref="D3579" r:id="rId3578" xr:uid="{00000000-0004-0000-0000-0000F90D0000}"/>
    <hyperlink ref="D3580" r:id="rId3579" xr:uid="{00000000-0004-0000-0000-0000FA0D0000}"/>
    <hyperlink ref="D3581" r:id="rId3580" xr:uid="{00000000-0004-0000-0000-0000FB0D0000}"/>
    <hyperlink ref="D3582" r:id="rId3581" xr:uid="{00000000-0004-0000-0000-0000FC0D0000}"/>
    <hyperlink ref="D3583" r:id="rId3582" xr:uid="{00000000-0004-0000-0000-0000FD0D0000}"/>
    <hyperlink ref="D3584" r:id="rId3583" xr:uid="{00000000-0004-0000-0000-0000FE0D0000}"/>
    <hyperlink ref="D3585" r:id="rId3584" xr:uid="{00000000-0004-0000-0000-0000FF0D0000}"/>
    <hyperlink ref="D3586" r:id="rId3585" xr:uid="{00000000-0004-0000-0000-0000000E0000}"/>
    <hyperlink ref="D3587" r:id="rId3586" xr:uid="{00000000-0004-0000-0000-0000010E0000}"/>
    <hyperlink ref="D3588" r:id="rId3587" xr:uid="{00000000-0004-0000-0000-0000020E0000}"/>
    <hyperlink ref="D3589" r:id="rId3588" xr:uid="{00000000-0004-0000-0000-0000030E0000}"/>
    <hyperlink ref="D3590" r:id="rId3589" xr:uid="{00000000-0004-0000-0000-0000040E0000}"/>
    <hyperlink ref="D3591" r:id="rId3590" xr:uid="{00000000-0004-0000-0000-0000050E0000}"/>
    <hyperlink ref="D3592" r:id="rId3591" xr:uid="{00000000-0004-0000-0000-0000060E0000}"/>
    <hyperlink ref="D3593" r:id="rId3592" xr:uid="{00000000-0004-0000-0000-0000070E0000}"/>
    <hyperlink ref="D3594" r:id="rId3593" xr:uid="{00000000-0004-0000-0000-0000080E0000}"/>
    <hyperlink ref="D3595" r:id="rId3594" xr:uid="{00000000-0004-0000-0000-0000090E0000}"/>
    <hyperlink ref="D3596" r:id="rId3595" xr:uid="{00000000-0004-0000-0000-00000A0E0000}"/>
    <hyperlink ref="D3597" r:id="rId3596" xr:uid="{00000000-0004-0000-0000-00000B0E0000}"/>
    <hyperlink ref="D3598" r:id="rId3597" xr:uid="{00000000-0004-0000-0000-00000C0E0000}"/>
    <hyperlink ref="D3599" r:id="rId3598" xr:uid="{00000000-0004-0000-0000-00000D0E0000}"/>
    <hyperlink ref="D3600" r:id="rId3599" xr:uid="{00000000-0004-0000-0000-00000E0E0000}"/>
    <hyperlink ref="D3601" r:id="rId3600" xr:uid="{00000000-0004-0000-0000-00000F0E0000}"/>
    <hyperlink ref="D3602" r:id="rId3601" xr:uid="{00000000-0004-0000-0000-0000100E0000}"/>
    <hyperlink ref="D3603" r:id="rId3602" xr:uid="{00000000-0004-0000-0000-0000110E0000}"/>
    <hyperlink ref="D3604" r:id="rId3603" xr:uid="{00000000-0004-0000-0000-0000120E0000}"/>
    <hyperlink ref="D3605" r:id="rId3604" xr:uid="{00000000-0004-0000-0000-0000130E0000}"/>
    <hyperlink ref="D3606" r:id="rId3605" xr:uid="{00000000-0004-0000-0000-0000140E0000}"/>
    <hyperlink ref="D3607" r:id="rId3606" xr:uid="{00000000-0004-0000-0000-0000150E0000}"/>
    <hyperlink ref="D3608" r:id="rId3607" xr:uid="{00000000-0004-0000-0000-0000160E0000}"/>
    <hyperlink ref="D3609" r:id="rId3608" xr:uid="{00000000-0004-0000-0000-0000170E0000}"/>
    <hyperlink ref="D3610" r:id="rId3609" xr:uid="{00000000-0004-0000-0000-0000180E0000}"/>
    <hyperlink ref="D3611" r:id="rId3610" xr:uid="{00000000-0004-0000-0000-0000190E0000}"/>
    <hyperlink ref="D3612" r:id="rId3611" xr:uid="{00000000-0004-0000-0000-00001A0E0000}"/>
    <hyperlink ref="D3613" r:id="rId3612" xr:uid="{00000000-0004-0000-0000-00001B0E0000}"/>
    <hyperlink ref="D3614" r:id="rId3613" xr:uid="{00000000-0004-0000-0000-00001C0E0000}"/>
    <hyperlink ref="D3615" r:id="rId3614" xr:uid="{00000000-0004-0000-0000-00001D0E0000}"/>
    <hyperlink ref="D3616" r:id="rId3615" xr:uid="{00000000-0004-0000-0000-00001E0E0000}"/>
    <hyperlink ref="D3617" r:id="rId3616" xr:uid="{00000000-0004-0000-0000-00001F0E0000}"/>
    <hyperlink ref="D3618" r:id="rId3617" xr:uid="{00000000-0004-0000-0000-0000200E0000}"/>
    <hyperlink ref="D3619" r:id="rId3618" xr:uid="{00000000-0004-0000-0000-0000210E0000}"/>
    <hyperlink ref="D3620" r:id="rId3619" xr:uid="{00000000-0004-0000-0000-0000220E0000}"/>
    <hyperlink ref="D3621" r:id="rId3620" xr:uid="{00000000-0004-0000-0000-0000230E0000}"/>
    <hyperlink ref="D3622" r:id="rId3621" xr:uid="{00000000-0004-0000-0000-0000240E0000}"/>
    <hyperlink ref="D3623" r:id="rId3622" xr:uid="{00000000-0004-0000-0000-0000250E0000}"/>
    <hyperlink ref="D3624" r:id="rId3623" xr:uid="{00000000-0004-0000-0000-0000260E0000}"/>
    <hyperlink ref="D3625" r:id="rId3624" xr:uid="{00000000-0004-0000-0000-0000270E0000}"/>
    <hyperlink ref="D3626" r:id="rId3625" xr:uid="{00000000-0004-0000-0000-0000280E0000}"/>
    <hyperlink ref="D3627" r:id="rId3626" xr:uid="{00000000-0004-0000-0000-0000290E0000}"/>
    <hyperlink ref="D3628" r:id="rId3627" xr:uid="{00000000-0004-0000-0000-00002A0E0000}"/>
    <hyperlink ref="D3629" r:id="rId3628" xr:uid="{00000000-0004-0000-0000-00002B0E0000}"/>
    <hyperlink ref="D3630" r:id="rId3629" xr:uid="{00000000-0004-0000-0000-00002C0E0000}"/>
    <hyperlink ref="D3631" r:id="rId3630" xr:uid="{00000000-0004-0000-0000-00002D0E0000}"/>
    <hyperlink ref="D3632" r:id="rId3631" xr:uid="{00000000-0004-0000-0000-00002E0E0000}"/>
    <hyperlink ref="D3633" r:id="rId3632" xr:uid="{00000000-0004-0000-0000-00002F0E0000}"/>
    <hyperlink ref="D3634" r:id="rId3633" xr:uid="{00000000-0004-0000-0000-0000300E0000}"/>
    <hyperlink ref="D3635" r:id="rId3634" xr:uid="{00000000-0004-0000-0000-0000310E0000}"/>
    <hyperlink ref="D3636" r:id="rId3635" xr:uid="{00000000-0004-0000-0000-0000320E0000}"/>
    <hyperlink ref="D3637" r:id="rId3636" xr:uid="{00000000-0004-0000-0000-0000330E0000}"/>
    <hyperlink ref="D3638" r:id="rId3637" xr:uid="{00000000-0004-0000-0000-0000340E0000}"/>
    <hyperlink ref="D3639" r:id="rId3638" xr:uid="{00000000-0004-0000-0000-0000350E0000}"/>
    <hyperlink ref="D3640" r:id="rId3639" xr:uid="{00000000-0004-0000-0000-0000360E0000}"/>
    <hyperlink ref="D3641" r:id="rId3640" xr:uid="{00000000-0004-0000-0000-0000370E0000}"/>
    <hyperlink ref="D3642" r:id="rId3641" xr:uid="{00000000-0004-0000-0000-0000380E0000}"/>
    <hyperlink ref="D3643" r:id="rId3642" xr:uid="{00000000-0004-0000-0000-0000390E0000}"/>
    <hyperlink ref="D3644" r:id="rId3643" xr:uid="{00000000-0004-0000-0000-00003A0E0000}"/>
    <hyperlink ref="D3645" r:id="rId3644" xr:uid="{00000000-0004-0000-0000-00003B0E0000}"/>
    <hyperlink ref="D3646" r:id="rId3645" xr:uid="{00000000-0004-0000-0000-00003C0E0000}"/>
    <hyperlink ref="D3647" r:id="rId3646" xr:uid="{00000000-0004-0000-0000-00003D0E0000}"/>
    <hyperlink ref="D3648" r:id="rId3647" xr:uid="{00000000-0004-0000-0000-00003E0E0000}"/>
    <hyperlink ref="D3649" r:id="rId3648" xr:uid="{00000000-0004-0000-0000-00003F0E0000}"/>
    <hyperlink ref="D3650" r:id="rId3649" xr:uid="{00000000-0004-0000-0000-0000400E0000}"/>
    <hyperlink ref="D3651" r:id="rId3650" xr:uid="{00000000-0004-0000-0000-0000410E0000}"/>
    <hyperlink ref="D3652" r:id="rId3651" xr:uid="{00000000-0004-0000-0000-0000420E0000}"/>
    <hyperlink ref="D3653" r:id="rId3652" xr:uid="{00000000-0004-0000-0000-0000430E0000}"/>
    <hyperlink ref="D3654" r:id="rId3653" xr:uid="{00000000-0004-0000-0000-0000440E0000}"/>
    <hyperlink ref="D3655" r:id="rId3654" xr:uid="{00000000-0004-0000-0000-0000450E0000}"/>
    <hyperlink ref="D3656" r:id="rId3655" xr:uid="{00000000-0004-0000-0000-0000460E0000}"/>
    <hyperlink ref="D3657" r:id="rId3656" xr:uid="{00000000-0004-0000-0000-0000470E0000}"/>
    <hyperlink ref="D3658" r:id="rId3657" xr:uid="{00000000-0004-0000-0000-0000480E0000}"/>
    <hyperlink ref="D3659" r:id="rId3658" xr:uid="{00000000-0004-0000-0000-0000490E0000}"/>
    <hyperlink ref="D3660" r:id="rId3659" xr:uid="{00000000-0004-0000-0000-00004A0E0000}"/>
    <hyperlink ref="D3661" r:id="rId3660" xr:uid="{00000000-0004-0000-0000-00004B0E0000}"/>
    <hyperlink ref="D3662" r:id="rId3661" xr:uid="{00000000-0004-0000-0000-00004C0E0000}"/>
    <hyperlink ref="D3663" r:id="rId3662" xr:uid="{00000000-0004-0000-0000-00004D0E0000}"/>
    <hyperlink ref="D3664" r:id="rId3663" xr:uid="{00000000-0004-0000-0000-00004E0E0000}"/>
    <hyperlink ref="D3665" r:id="rId3664" xr:uid="{00000000-0004-0000-0000-00004F0E0000}"/>
    <hyperlink ref="D3666" r:id="rId3665" xr:uid="{00000000-0004-0000-0000-0000500E0000}"/>
    <hyperlink ref="D3667" r:id="rId3666" xr:uid="{00000000-0004-0000-0000-0000510E0000}"/>
    <hyperlink ref="D3668" r:id="rId3667" xr:uid="{00000000-0004-0000-0000-0000520E0000}"/>
    <hyperlink ref="D3669" r:id="rId3668" xr:uid="{00000000-0004-0000-0000-0000530E0000}"/>
    <hyperlink ref="D3670" r:id="rId3669" xr:uid="{00000000-0004-0000-0000-0000540E0000}"/>
    <hyperlink ref="D3671" r:id="rId3670" xr:uid="{00000000-0004-0000-0000-0000550E0000}"/>
    <hyperlink ref="D3672" r:id="rId3671" xr:uid="{00000000-0004-0000-0000-0000560E0000}"/>
    <hyperlink ref="D3673" r:id="rId3672" xr:uid="{00000000-0004-0000-0000-0000570E0000}"/>
    <hyperlink ref="D3674" r:id="rId3673" xr:uid="{00000000-0004-0000-0000-0000580E0000}"/>
    <hyperlink ref="D3675" r:id="rId3674" xr:uid="{00000000-0004-0000-0000-0000590E0000}"/>
    <hyperlink ref="D3676" r:id="rId3675" xr:uid="{00000000-0004-0000-0000-00005A0E0000}"/>
    <hyperlink ref="D3677" r:id="rId3676" xr:uid="{00000000-0004-0000-0000-00005B0E0000}"/>
    <hyperlink ref="D3678" r:id="rId3677" xr:uid="{00000000-0004-0000-0000-00005C0E0000}"/>
    <hyperlink ref="D3679" r:id="rId3678" xr:uid="{00000000-0004-0000-0000-00005D0E0000}"/>
    <hyperlink ref="D3680" r:id="rId3679" xr:uid="{00000000-0004-0000-0000-00005E0E0000}"/>
    <hyperlink ref="D3681" r:id="rId3680" xr:uid="{00000000-0004-0000-0000-00005F0E0000}"/>
    <hyperlink ref="D3682" r:id="rId3681" xr:uid="{00000000-0004-0000-0000-0000600E0000}"/>
    <hyperlink ref="D3683" r:id="rId3682" xr:uid="{00000000-0004-0000-0000-0000610E0000}"/>
    <hyperlink ref="D3684" r:id="rId3683" xr:uid="{00000000-0004-0000-0000-0000620E0000}"/>
    <hyperlink ref="D3685" r:id="rId3684" xr:uid="{00000000-0004-0000-0000-0000630E0000}"/>
    <hyperlink ref="D3686" r:id="rId3685" xr:uid="{00000000-0004-0000-0000-0000640E0000}"/>
    <hyperlink ref="D3687" r:id="rId3686" xr:uid="{00000000-0004-0000-0000-0000650E0000}"/>
    <hyperlink ref="D3688" r:id="rId3687" xr:uid="{00000000-0004-0000-0000-0000660E0000}"/>
    <hyperlink ref="D3689" r:id="rId3688" xr:uid="{00000000-0004-0000-0000-0000670E0000}"/>
    <hyperlink ref="D3690" r:id="rId3689" xr:uid="{00000000-0004-0000-0000-0000680E0000}"/>
    <hyperlink ref="D3691" r:id="rId3690" xr:uid="{00000000-0004-0000-0000-0000690E0000}"/>
    <hyperlink ref="D3692" r:id="rId3691" xr:uid="{00000000-0004-0000-0000-00006A0E0000}"/>
    <hyperlink ref="D3693" r:id="rId3692" xr:uid="{00000000-0004-0000-0000-00006B0E0000}"/>
    <hyperlink ref="D3694" r:id="rId3693" xr:uid="{00000000-0004-0000-0000-00006C0E0000}"/>
    <hyperlink ref="D3695" r:id="rId3694" xr:uid="{00000000-0004-0000-0000-00006D0E0000}"/>
    <hyperlink ref="D3696" r:id="rId3695" xr:uid="{00000000-0004-0000-0000-00006E0E0000}"/>
    <hyperlink ref="D3697" r:id="rId3696" xr:uid="{00000000-0004-0000-0000-00006F0E0000}"/>
    <hyperlink ref="D3698" r:id="rId3697" xr:uid="{00000000-0004-0000-0000-0000700E0000}"/>
    <hyperlink ref="D3699" r:id="rId3698" xr:uid="{00000000-0004-0000-0000-0000710E0000}"/>
    <hyperlink ref="D3700" r:id="rId3699" xr:uid="{00000000-0004-0000-0000-0000720E0000}"/>
    <hyperlink ref="D3701" r:id="rId3700" xr:uid="{00000000-0004-0000-0000-0000730E0000}"/>
    <hyperlink ref="D3702" r:id="rId3701" xr:uid="{00000000-0004-0000-0000-0000740E0000}"/>
    <hyperlink ref="D3703" r:id="rId3702" xr:uid="{00000000-0004-0000-0000-0000750E0000}"/>
    <hyperlink ref="D3704" r:id="rId3703" xr:uid="{00000000-0004-0000-0000-0000760E0000}"/>
    <hyperlink ref="D3705" r:id="rId3704" xr:uid="{00000000-0004-0000-0000-0000770E0000}"/>
    <hyperlink ref="D3706" r:id="rId3705" xr:uid="{00000000-0004-0000-0000-0000780E0000}"/>
    <hyperlink ref="D3707" r:id="rId3706" xr:uid="{00000000-0004-0000-0000-0000790E0000}"/>
    <hyperlink ref="D3708" r:id="rId3707" xr:uid="{00000000-0004-0000-0000-00007A0E0000}"/>
    <hyperlink ref="D3709" r:id="rId3708" xr:uid="{00000000-0004-0000-0000-00007B0E0000}"/>
    <hyperlink ref="D3710" r:id="rId3709" xr:uid="{00000000-0004-0000-0000-00007C0E0000}"/>
    <hyperlink ref="D3711" r:id="rId3710" xr:uid="{00000000-0004-0000-0000-00007D0E0000}"/>
    <hyperlink ref="D3712" r:id="rId3711" xr:uid="{00000000-0004-0000-0000-00007E0E0000}"/>
    <hyperlink ref="D3713" r:id="rId3712" xr:uid="{00000000-0004-0000-0000-00007F0E0000}"/>
    <hyperlink ref="D3714" r:id="rId3713" xr:uid="{00000000-0004-0000-0000-0000800E0000}"/>
    <hyperlink ref="D3715" r:id="rId3714" xr:uid="{00000000-0004-0000-0000-0000810E0000}"/>
    <hyperlink ref="D3716" r:id="rId3715" xr:uid="{00000000-0004-0000-0000-0000820E0000}"/>
    <hyperlink ref="D3717" r:id="rId3716" xr:uid="{00000000-0004-0000-0000-0000830E0000}"/>
    <hyperlink ref="D3718" r:id="rId3717" xr:uid="{00000000-0004-0000-0000-0000840E0000}"/>
    <hyperlink ref="D3719" r:id="rId3718" xr:uid="{00000000-0004-0000-0000-0000850E0000}"/>
    <hyperlink ref="D3720" r:id="rId3719" xr:uid="{00000000-0004-0000-0000-0000860E0000}"/>
    <hyperlink ref="D3721" r:id="rId3720" xr:uid="{00000000-0004-0000-0000-0000870E0000}"/>
    <hyperlink ref="D3722" r:id="rId3721" xr:uid="{00000000-0004-0000-0000-0000880E0000}"/>
    <hyperlink ref="D3723" r:id="rId3722" xr:uid="{00000000-0004-0000-0000-0000890E0000}"/>
    <hyperlink ref="D3724" r:id="rId3723" xr:uid="{00000000-0004-0000-0000-00008A0E0000}"/>
    <hyperlink ref="D3725" r:id="rId3724" xr:uid="{00000000-0004-0000-0000-00008B0E0000}"/>
    <hyperlink ref="D3726" r:id="rId3725" xr:uid="{00000000-0004-0000-0000-00008C0E0000}"/>
    <hyperlink ref="D3727" r:id="rId3726" xr:uid="{00000000-0004-0000-0000-00008D0E0000}"/>
    <hyperlink ref="D3728" r:id="rId3727" xr:uid="{00000000-0004-0000-0000-00008E0E0000}"/>
    <hyperlink ref="D3729" r:id="rId3728" xr:uid="{00000000-0004-0000-0000-00008F0E0000}"/>
    <hyperlink ref="D3730" r:id="rId3729" xr:uid="{00000000-0004-0000-0000-0000900E0000}"/>
    <hyperlink ref="D3731" r:id="rId3730" xr:uid="{00000000-0004-0000-0000-0000910E0000}"/>
    <hyperlink ref="D3732" r:id="rId3731" xr:uid="{00000000-0004-0000-0000-0000920E0000}"/>
    <hyperlink ref="D3733" r:id="rId3732" xr:uid="{00000000-0004-0000-0000-0000930E0000}"/>
    <hyperlink ref="D3734" r:id="rId3733" xr:uid="{00000000-0004-0000-0000-0000940E0000}"/>
    <hyperlink ref="D3735" r:id="rId3734" xr:uid="{00000000-0004-0000-0000-0000950E0000}"/>
    <hyperlink ref="D3736" r:id="rId3735" xr:uid="{00000000-0004-0000-0000-0000960E0000}"/>
    <hyperlink ref="D3737" r:id="rId3736" xr:uid="{00000000-0004-0000-0000-0000970E0000}"/>
    <hyperlink ref="D3738" r:id="rId3737" xr:uid="{00000000-0004-0000-0000-0000980E0000}"/>
    <hyperlink ref="D3739" r:id="rId3738" xr:uid="{00000000-0004-0000-0000-0000990E0000}"/>
    <hyperlink ref="D3740" r:id="rId3739" xr:uid="{00000000-0004-0000-0000-00009A0E0000}"/>
    <hyperlink ref="D3741" r:id="rId3740" xr:uid="{00000000-0004-0000-0000-00009B0E0000}"/>
    <hyperlink ref="D3742" r:id="rId3741" xr:uid="{00000000-0004-0000-0000-00009C0E0000}"/>
    <hyperlink ref="D3743" r:id="rId3742" xr:uid="{00000000-0004-0000-0000-00009D0E0000}"/>
    <hyperlink ref="D3744" r:id="rId3743" xr:uid="{00000000-0004-0000-0000-00009E0E0000}"/>
    <hyperlink ref="D3745" r:id="rId3744" xr:uid="{00000000-0004-0000-0000-00009F0E0000}"/>
    <hyperlink ref="D3746" r:id="rId3745" xr:uid="{00000000-0004-0000-0000-0000A00E0000}"/>
    <hyperlink ref="D3747" r:id="rId3746" xr:uid="{00000000-0004-0000-0000-0000A10E0000}"/>
    <hyperlink ref="D3748" r:id="rId3747" xr:uid="{00000000-0004-0000-0000-0000A20E0000}"/>
    <hyperlink ref="D3749" r:id="rId3748" xr:uid="{00000000-0004-0000-0000-0000A30E0000}"/>
    <hyperlink ref="D3750" r:id="rId3749" xr:uid="{00000000-0004-0000-0000-0000A40E0000}"/>
    <hyperlink ref="D3751" r:id="rId3750" xr:uid="{00000000-0004-0000-0000-0000A50E0000}"/>
    <hyperlink ref="D3752" r:id="rId3751" xr:uid="{00000000-0004-0000-0000-0000A60E0000}"/>
    <hyperlink ref="D3753" r:id="rId3752" xr:uid="{00000000-0004-0000-0000-0000A70E0000}"/>
    <hyperlink ref="D3754" r:id="rId3753" xr:uid="{00000000-0004-0000-0000-0000A80E0000}"/>
    <hyperlink ref="D3755" r:id="rId3754" xr:uid="{00000000-0004-0000-0000-0000A90E0000}"/>
    <hyperlink ref="D3756" r:id="rId3755" xr:uid="{00000000-0004-0000-0000-0000AA0E0000}"/>
    <hyperlink ref="D3757" r:id="rId3756" xr:uid="{00000000-0004-0000-0000-0000AB0E0000}"/>
    <hyperlink ref="D3758" r:id="rId3757" xr:uid="{00000000-0004-0000-0000-0000AC0E0000}"/>
    <hyperlink ref="D3759" r:id="rId3758" xr:uid="{00000000-0004-0000-0000-0000AD0E0000}"/>
    <hyperlink ref="D3760" r:id="rId3759" xr:uid="{00000000-0004-0000-0000-0000AE0E0000}"/>
    <hyperlink ref="D3761" r:id="rId3760" xr:uid="{00000000-0004-0000-0000-0000AF0E0000}"/>
    <hyperlink ref="D3762" r:id="rId3761" xr:uid="{00000000-0004-0000-0000-0000B00E0000}"/>
    <hyperlink ref="D3763" r:id="rId3762" xr:uid="{00000000-0004-0000-0000-0000B10E0000}"/>
    <hyperlink ref="D3764" r:id="rId3763" xr:uid="{00000000-0004-0000-0000-0000B20E0000}"/>
    <hyperlink ref="D3765" r:id="rId3764" xr:uid="{00000000-0004-0000-0000-0000B30E0000}"/>
    <hyperlink ref="D3766" r:id="rId3765" xr:uid="{00000000-0004-0000-0000-0000B40E0000}"/>
    <hyperlink ref="D3767" r:id="rId3766" xr:uid="{00000000-0004-0000-0000-0000B50E0000}"/>
    <hyperlink ref="D3768" r:id="rId3767" xr:uid="{00000000-0004-0000-0000-0000B60E0000}"/>
    <hyperlink ref="D3769" r:id="rId3768" xr:uid="{00000000-0004-0000-0000-0000B70E0000}"/>
    <hyperlink ref="D3770" r:id="rId3769" xr:uid="{00000000-0004-0000-0000-0000B80E0000}"/>
    <hyperlink ref="D3771" r:id="rId3770" xr:uid="{00000000-0004-0000-0000-0000B90E0000}"/>
    <hyperlink ref="D3772" r:id="rId3771" xr:uid="{00000000-0004-0000-0000-0000BA0E0000}"/>
    <hyperlink ref="D3773" r:id="rId3772" xr:uid="{00000000-0004-0000-0000-0000BB0E0000}"/>
    <hyperlink ref="D3774" r:id="rId3773" xr:uid="{00000000-0004-0000-0000-0000BC0E0000}"/>
    <hyperlink ref="D3775" r:id="rId3774" xr:uid="{00000000-0004-0000-0000-0000BD0E0000}"/>
    <hyperlink ref="D3776" r:id="rId3775" xr:uid="{00000000-0004-0000-0000-0000BE0E0000}"/>
    <hyperlink ref="D3777" r:id="rId3776" xr:uid="{00000000-0004-0000-0000-0000BF0E0000}"/>
    <hyperlink ref="D3778" r:id="rId3777" xr:uid="{00000000-0004-0000-0000-0000C00E0000}"/>
    <hyperlink ref="D3779" r:id="rId3778" xr:uid="{00000000-0004-0000-0000-0000C10E0000}"/>
    <hyperlink ref="D3780" r:id="rId3779" xr:uid="{00000000-0004-0000-0000-0000C20E0000}"/>
    <hyperlink ref="D3781" r:id="rId3780" xr:uid="{00000000-0004-0000-0000-0000C30E0000}"/>
    <hyperlink ref="D3782" r:id="rId3781" xr:uid="{00000000-0004-0000-0000-0000C40E0000}"/>
    <hyperlink ref="D3783" r:id="rId3782" xr:uid="{00000000-0004-0000-0000-0000C50E0000}"/>
    <hyperlink ref="D3784" r:id="rId3783" xr:uid="{00000000-0004-0000-0000-0000C60E0000}"/>
    <hyperlink ref="D3785" r:id="rId3784" xr:uid="{00000000-0004-0000-0000-0000C70E0000}"/>
    <hyperlink ref="D3786" r:id="rId3785" xr:uid="{00000000-0004-0000-0000-0000C80E0000}"/>
    <hyperlink ref="D3787" r:id="rId3786" xr:uid="{00000000-0004-0000-0000-0000C90E0000}"/>
    <hyperlink ref="D3788" r:id="rId3787" xr:uid="{00000000-0004-0000-0000-0000CA0E0000}"/>
    <hyperlink ref="D3789" r:id="rId3788" xr:uid="{00000000-0004-0000-0000-0000CB0E0000}"/>
    <hyperlink ref="D3790" r:id="rId3789" xr:uid="{00000000-0004-0000-0000-0000CC0E0000}"/>
    <hyperlink ref="D3791" r:id="rId3790" xr:uid="{00000000-0004-0000-0000-0000CD0E0000}"/>
    <hyperlink ref="D3792" r:id="rId3791" xr:uid="{00000000-0004-0000-0000-0000CE0E0000}"/>
    <hyperlink ref="D3793" r:id="rId3792" xr:uid="{00000000-0004-0000-0000-0000CF0E0000}"/>
    <hyperlink ref="D3794" r:id="rId3793" xr:uid="{00000000-0004-0000-0000-0000D00E0000}"/>
    <hyperlink ref="D3795" r:id="rId3794" xr:uid="{00000000-0004-0000-0000-0000D10E0000}"/>
    <hyperlink ref="D3796" r:id="rId3795" xr:uid="{00000000-0004-0000-0000-0000D20E0000}"/>
    <hyperlink ref="D3797" r:id="rId3796" xr:uid="{00000000-0004-0000-0000-0000D30E0000}"/>
    <hyperlink ref="D3798" r:id="rId3797" xr:uid="{00000000-0004-0000-0000-0000D40E0000}"/>
    <hyperlink ref="D3799" r:id="rId3798" xr:uid="{00000000-0004-0000-0000-0000D50E0000}"/>
    <hyperlink ref="D3800" r:id="rId3799" xr:uid="{00000000-0004-0000-0000-0000D60E0000}"/>
    <hyperlink ref="D3801" r:id="rId3800" xr:uid="{00000000-0004-0000-0000-0000D70E0000}"/>
    <hyperlink ref="D3802" r:id="rId3801" xr:uid="{00000000-0004-0000-0000-0000D80E0000}"/>
    <hyperlink ref="D3803" r:id="rId3802" xr:uid="{00000000-0004-0000-0000-0000D90E0000}"/>
    <hyperlink ref="D3804" r:id="rId3803" xr:uid="{00000000-0004-0000-0000-0000DA0E0000}"/>
    <hyperlink ref="D3805" r:id="rId3804" xr:uid="{00000000-0004-0000-0000-0000DB0E0000}"/>
    <hyperlink ref="D3806" r:id="rId3805" xr:uid="{00000000-0004-0000-0000-0000DC0E0000}"/>
    <hyperlink ref="D3807" r:id="rId3806" xr:uid="{00000000-0004-0000-0000-0000DD0E0000}"/>
    <hyperlink ref="D3808" r:id="rId3807" xr:uid="{00000000-0004-0000-0000-0000DE0E0000}"/>
    <hyperlink ref="D3809" r:id="rId3808" xr:uid="{00000000-0004-0000-0000-0000DF0E0000}"/>
    <hyperlink ref="D3810" r:id="rId3809" xr:uid="{00000000-0004-0000-0000-0000E00E0000}"/>
    <hyperlink ref="D3811" r:id="rId3810" xr:uid="{00000000-0004-0000-0000-0000E10E0000}"/>
    <hyperlink ref="D3812" r:id="rId3811" xr:uid="{00000000-0004-0000-0000-0000E20E0000}"/>
    <hyperlink ref="D3813" r:id="rId3812" xr:uid="{00000000-0004-0000-0000-0000E30E0000}"/>
    <hyperlink ref="D3814" r:id="rId3813" xr:uid="{00000000-0004-0000-0000-0000E40E0000}"/>
    <hyperlink ref="D3815" r:id="rId3814" xr:uid="{00000000-0004-0000-0000-0000E50E0000}"/>
    <hyperlink ref="D3816" r:id="rId3815" xr:uid="{00000000-0004-0000-0000-0000E60E0000}"/>
    <hyperlink ref="D3817" r:id="rId3816" xr:uid="{00000000-0004-0000-0000-0000E70E0000}"/>
    <hyperlink ref="D3818" r:id="rId3817" xr:uid="{00000000-0004-0000-0000-0000E80E0000}"/>
    <hyperlink ref="D3819" r:id="rId3818" xr:uid="{00000000-0004-0000-0000-0000E90E0000}"/>
    <hyperlink ref="D3820" r:id="rId3819" xr:uid="{00000000-0004-0000-0000-0000EA0E0000}"/>
    <hyperlink ref="D3821" r:id="rId3820" xr:uid="{00000000-0004-0000-0000-0000EB0E0000}"/>
    <hyperlink ref="D3822" r:id="rId3821" xr:uid="{00000000-0004-0000-0000-0000EC0E0000}"/>
    <hyperlink ref="D3823" r:id="rId3822" xr:uid="{00000000-0004-0000-0000-0000ED0E0000}"/>
    <hyperlink ref="D3824" r:id="rId3823" xr:uid="{00000000-0004-0000-0000-0000EE0E0000}"/>
    <hyperlink ref="D3825" r:id="rId3824" xr:uid="{00000000-0004-0000-0000-0000EF0E0000}"/>
    <hyperlink ref="D3826" r:id="rId3825" xr:uid="{00000000-0004-0000-0000-0000F00E0000}"/>
    <hyperlink ref="D3827" r:id="rId3826" xr:uid="{00000000-0004-0000-0000-0000F10E0000}"/>
    <hyperlink ref="D3828" r:id="rId3827" xr:uid="{00000000-0004-0000-0000-0000F20E0000}"/>
    <hyperlink ref="D3829" r:id="rId3828" xr:uid="{00000000-0004-0000-0000-0000F30E0000}"/>
    <hyperlink ref="D3830" r:id="rId3829" xr:uid="{00000000-0004-0000-0000-0000F40E0000}"/>
    <hyperlink ref="D3831" r:id="rId3830" xr:uid="{00000000-0004-0000-0000-0000F50E0000}"/>
    <hyperlink ref="D3832" r:id="rId3831" xr:uid="{00000000-0004-0000-0000-0000F60E0000}"/>
    <hyperlink ref="D3833" r:id="rId3832" xr:uid="{00000000-0004-0000-0000-0000F70E0000}"/>
    <hyperlink ref="D3834" r:id="rId3833" xr:uid="{00000000-0004-0000-0000-0000F80E0000}"/>
    <hyperlink ref="D3835" r:id="rId3834" xr:uid="{00000000-0004-0000-0000-0000F90E0000}"/>
    <hyperlink ref="D3836" r:id="rId3835" xr:uid="{00000000-0004-0000-0000-0000FA0E0000}"/>
    <hyperlink ref="D3837" r:id="rId3836" xr:uid="{00000000-0004-0000-0000-0000FB0E0000}"/>
    <hyperlink ref="D3838" r:id="rId3837" xr:uid="{00000000-0004-0000-0000-0000FC0E0000}"/>
    <hyperlink ref="D3839" r:id="rId3838" xr:uid="{00000000-0004-0000-0000-0000FD0E0000}"/>
    <hyperlink ref="D3840" r:id="rId3839" xr:uid="{00000000-0004-0000-0000-0000FE0E0000}"/>
    <hyperlink ref="D3841" r:id="rId3840" xr:uid="{00000000-0004-0000-0000-0000FF0E0000}"/>
    <hyperlink ref="D3842" r:id="rId3841" xr:uid="{00000000-0004-0000-0000-0000000F0000}"/>
    <hyperlink ref="D3843" r:id="rId3842" xr:uid="{00000000-0004-0000-0000-0000010F0000}"/>
    <hyperlink ref="D3844" r:id="rId3843" xr:uid="{00000000-0004-0000-0000-0000020F0000}"/>
    <hyperlink ref="D3845" r:id="rId3844" xr:uid="{00000000-0004-0000-0000-0000030F0000}"/>
    <hyperlink ref="D3846" r:id="rId3845" xr:uid="{00000000-0004-0000-0000-0000040F0000}"/>
    <hyperlink ref="D3847" r:id="rId3846" xr:uid="{00000000-0004-0000-0000-0000050F0000}"/>
    <hyperlink ref="D3848" r:id="rId3847" xr:uid="{00000000-0004-0000-0000-0000060F0000}"/>
    <hyperlink ref="D3849" r:id="rId3848" xr:uid="{00000000-0004-0000-0000-0000070F0000}"/>
    <hyperlink ref="D3850" r:id="rId3849" xr:uid="{00000000-0004-0000-0000-0000080F0000}"/>
    <hyperlink ref="D3851" r:id="rId3850" xr:uid="{00000000-0004-0000-0000-0000090F0000}"/>
    <hyperlink ref="D3852" r:id="rId3851" xr:uid="{00000000-0004-0000-0000-00000A0F0000}"/>
    <hyperlink ref="D3853" r:id="rId3852" xr:uid="{00000000-0004-0000-0000-00000B0F0000}"/>
    <hyperlink ref="D3854" r:id="rId3853" xr:uid="{00000000-0004-0000-0000-00000C0F0000}"/>
    <hyperlink ref="D3855" r:id="rId3854" xr:uid="{00000000-0004-0000-0000-00000D0F0000}"/>
    <hyperlink ref="D3856" r:id="rId3855" xr:uid="{00000000-0004-0000-0000-00000E0F0000}"/>
    <hyperlink ref="D3857" r:id="rId3856" xr:uid="{00000000-0004-0000-0000-00000F0F0000}"/>
    <hyperlink ref="D3858" r:id="rId3857" xr:uid="{00000000-0004-0000-0000-0000100F0000}"/>
    <hyperlink ref="D3859" r:id="rId3858" xr:uid="{00000000-0004-0000-0000-0000110F0000}"/>
    <hyperlink ref="D3860" r:id="rId3859" xr:uid="{00000000-0004-0000-0000-0000120F0000}"/>
    <hyperlink ref="D3861" r:id="rId3860" xr:uid="{00000000-0004-0000-0000-0000130F0000}"/>
    <hyperlink ref="D3862" r:id="rId3861" xr:uid="{00000000-0004-0000-0000-0000140F0000}"/>
    <hyperlink ref="D3863" r:id="rId3862" xr:uid="{00000000-0004-0000-0000-0000150F0000}"/>
    <hyperlink ref="D3864" r:id="rId3863" xr:uid="{00000000-0004-0000-0000-0000160F0000}"/>
    <hyperlink ref="D3865" r:id="rId3864" xr:uid="{00000000-0004-0000-0000-0000170F0000}"/>
    <hyperlink ref="D3866" r:id="rId3865" xr:uid="{00000000-0004-0000-0000-0000180F0000}"/>
    <hyperlink ref="D3867" r:id="rId3866" xr:uid="{00000000-0004-0000-0000-0000190F0000}"/>
    <hyperlink ref="D3868" r:id="rId3867" xr:uid="{00000000-0004-0000-0000-00001A0F0000}"/>
    <hyperlink ref="D3869" r:id="rId3868" xr:uid="{00000000-0004-0000-0000-00001B0F0000}"/>
    <hyperlink ref="D3870" r:id="rId3869" xr:uid="{00000000-0004-0000-0000-00001C0F0000}"/>
    <hyperlink ref="D3871" r:id="rId3870" xr:uid="{00000000-0004-0000-0000-00001D0F0000}"/>
    <hyperlink ref="D3872" r:id="rId3871" xr:uid="{00000000-0004-0000-0000-00001E0F0000}"/>
    <hyperlink ref="D3873" r:id="rId3872" xr:uid="{00000000-0004-0000-0000-00001F0F0000}"/>
    <hyperlink ref="D3874" r:id="rId3873" xr:uid="{00000000-0004-0000-0000-0000200F0000}"/>
    <hyperlink ref="D3875" r:id="rId3874" xr:uid="{00000000-0004-0000-0000-0000210F0000}"/>
    <hyperlink ref="D3876" r:id="rId3875" xr:uid="{00000000-0004-0000-0000-0000220F0000}"/>
    <hyperlink ref="D3877" r:id="rId3876" xr:uid="{00000000-0004-0000-0000-0000230F0000}"/>
    <hyperlink ref="D3878" r:id="rId3877" xr:uid="{00000000-0004-0000-0000-0000240F0000}"/>
    <hyperlink ref="D3879" r:id="rId3878" xr:uid="{00000000-0004-0000-0000-0000250F0000}"/>
    <hyperlink ref="D3880" r:id="rId3879" xr:uid="{00000000-0004-0000-0000-0000260F0000}"/>
    <hyperlink ref="D3881" r:id="rId3880" xr:uid="{00000000-0004-0000-0000-0000270F0000}"/>
    <hyperlink ref="D3882" r:id="rId3881" xr:uid="{00000000-0004-0000-0000-0000280F0000}"/>
    <hyperlink ref="D3883" r:id="rId3882" xr:uid="{00000000-0004-0000-0000-0000290F0000}"/>
    <hyperlink ref="D3884" r:id="rId3883" xr:uid="{00000000-0004-0000-0000-00002A0F0000}"/>
    <hyperlink ref="D3885" r:id="rId3884" xr:uid="{00000000-0004-0000-0000-00002B0F0000}"/>
    <hyperlink ref="D3886" r:id="rId3885" xr:uid="{00000000-0004-0000-0000-00002C0F0000}"/>
    <hyperlink ref="D3887" r:id="rId3886" xr:uid="{00000000-0004-0000-0000-00002D0F0000}"/>
    <hyperlink ref="D3888" r:id="rId3887" xr:uid="{00000000-0004-0000-0000-00002E0F0000}"/>
    <hyperlink ref="D3889" r:id="rId3888" xr:uid="{00000000-0004-0000-0000-00002F0F0000}"/>
    <hyperlink ref="D3890" r:id="rId3889" xr:uid="{00000000-0004-0000-0000-0000300F0000}"/>
    <hyperlink ref="D3891" r:id="rId3890" xr:uid="{00000000-0004-0000-0000-0000310F0000}"/>
    <hyperlink ref="D3892" r:id="rId3891" xr:uid="{00000000-0004-0000-0000-0000320F0000}"/>
    <hyperlink ref="D3893" r:id="rId3892" xr:uid="{00000000-0004-0000-0000-0000330F0000}"/>
    <hyperlink ref="D3894" r:id="rId3893" xr:uid="{00000000-0004-0000-0000-0000340F0000}"/>
    <hyperlink ref="D3895" r:id="rId3894" xr:uid="{00000000-0004-0000-0000-0000350F0000}"/>
    <hyperlink ref="D3896" r:id="rId3895" xr:uid="{00000000-0004-0000-0000-0000360F0000}"/>
    <hyperlink ref="D3897" r:id="rId3896" xr:uid="{00000000-0004-0000-0000-0000370F0000}"/>
    <hyperlink ref="D3898" r:id="rId3897" xr:uid="{00000000-0004-0000-0000-0000380F0000}"/>
    <hyperlink ref="D3899" r:id="rId3898" xr:uid="{00000000-0004-0000-0000-0000390F0000}"/>
    <hyperlink ref="D3900" r:id="rId3899" xr:uid="{00000000-0004-0000-0000-00003A0F0000}"/>
    <hyperlink ref="D3901" r:id="rId3900" xr:uid="{00000000-0004-0000-0000-00003B0F0000}"/>
    <hyperlink ref="D3902" r:id="rId3901" xr:uid="{00000000-0004-0000-0000-00003C0F0000}"/>
    <hyperlink ref="D3903" r:id="rId3902" xr:uid="{00000000-0004-0000-0000-00003D0F0000}"/>
    <hyperlink ref="D3904" r:id="rId3903" xr:uid="{00000000-0004-0000-0000-00003E0F0000}"/>
    <hyperlink ref="D3905" r:id="rId3904" xr:uid="{00000000-0004-0000-0000-00003F0F0000}"/>
    <hyperlink ref="D3906" r:id="rId3905" xr:uid="{00000000-0004-0000-0000-0000400F0000}"/>
    <hyperlink ref="D3907" r:id="rId3906" xr:uid="{00000000-0004-0000-0000-0000410F0000}"/>
    <hyperlink ref="D3908" r:id="rId3907" xr:uid="{00000000-0004-0000-0000-0000420F0000}"/>
    <hyperlink ref="D3909" r:id="rId3908" xr:uid="{00000000-0004-0000-0000-0000430F0000}"/>
    <hyperlink ref="D3910" r:id="rId3909" xr:uid="{00000000-0004-0000-0000-0000440F0000}"/>
    <hyperlink ref="D3911" r:id="rId3910" xr:uid="{00000000-0004-0000-0000-0000450F0000}"/>
    <hyperlink ref="D3912" r:id="rId3911" xr:uid="{00000000-0004-0000-0000-0000460F0000}"/>
    <hyperlink ref="D3913" r:id="rId3912" xr:uid="{00000000-0004-0000-0000-0000470F0000}"/>
    <hyperlink ref="D3914" r:id="rId3913" xr:uid="{00000000-0004-0000-0000-0000480F0000}"/>
    <hyperlink ref="D3915" r:id="rId3914" xr:uid="{00000000-0004-0000-0000-0000490F0000}"/>
    <hyperlink ref="D3916" r:id="rId3915" xr:uid="{00000000-0004-0000-0000-00004A0F0000}"/>
    <hyperlink ref="D3917" r:id="rId3916" xr:uid="{00000000-0004-0000-0000-00004B0F0000}"/>
    <hyperlink ref="D3918" r:id="rId3917" xr:uid="{00000000-0004-0000-0000-00004C0F0000}"/>
    <hyperlink ref="D3919" r:id="rId3918" xr:uid="{00000000-0004-0000-0000-00004D0F0000}"/>
    <hyperlink ref="D3920" r:id="rId3919" xr:uid="{00000000-0004-0000-0000-00004E0F0000}"/>
    <hyperlink ref="D3921" r:id="rId3920" xr:uid="{00000000-0004-0000-0000-00004F0F0000}"/>
    <hyperlink ref="D3922" r:id="rId3921" xr:uid="{00000000-0004-0000-0000-0000500F0000}"/>
    <hyperlink ref="D3923" r:id="rId3922" xr:uid="{00000000-0004-0000-0000-0000510F0000}"/>
    <hyperlink ref="D3924" r:id="rId3923" xr:uid="{00000000-0004-0000-0000-0000520F0000}"/>
    <hyperlink ref="D3925" r:id="rId3924" xr:uid="{00000000-0004-0000-0000-0000530F0000}"/>
    <hyperlink ref="D3926" r:id="rId3925" xr:uid="{00000000-0004-0000-0000-0000540F0000}"/>
    <hyperlink ref="D3927" r:id="rId3926" xr:uid="{00000000-0004-0000-0000-0000550F0000}"/>
    <hyperlink ref="D3928" r:id="rId3927" xr:uid="{00000000-0004-0000-0000-0000560F0000}"/>
    <hyperlink ref="D3929" r:id="rId3928" xr:uid="{00000000-0004-0000-0000-0000570F0000}"/>
    <hyperlink ref="D3930" r:id="rId3929" xr:uid="{00000000-0004-0000-0000-0000580F0000}"/>
    <hyperlink ref="D3931" r:id="rId3930" xr:uid="{00000000-0004-0000-0000-0000590F0000}"/>
    <hyperlink ref="D3932" r:id="rId3931" xr:uid="{00000000-0004-0000-0000-00005A0F0000}"/>
    <hyperlink ref="D3933" r:id="rId3932" xr:uid="{00000000-0004-0000-0000-00005B0F0000}"/>
    <hyperlink ref="D3934" r:id="rId3933" xr:uid="{00000000-0004-0000-0000-00005C0F0000}"/>
    <hyperlink ref="D3935" r:id="rId3934" xr:uid="{00000000-0004-0000-0000-00005D0F0000}"/>
    <hyperlink ref="D3936" r:id="rId3935" xr:uid="{00000000-0004-0000-0000-00005E0F0000}"/>
    <hyperlink ref="D3937" r:id="rId3936" xr:uid="{00000000-0004-0000-0000-00005F0F0000}"/>
    <hyperlink ref="D3938" r:id="rId3937" xr:uid="{00000000-0004-0000-0000-0000600F0000}"/>
    <hyperlink ref="D3939" r:id="rId3938" xr:uid="{00000000-0004-0000-0000-0000610F0000}"/>
    <hyperlink ref="D3940" r:id="rId3939" xr:uid="{00000000-0004-0000-0000-0000620F0000}"/>
    <hyperlink ref="D3941" r:id="rId3940" xr:uid="{00000000-0004-0000-0000-0000630F0000}"/>
    <hyperlink ref="D3942" r:id="rId3941" xr:uid="{00000000-0004-0000-0000-0000640F0000}"/>
    <hyperlink ref="D3943" r:id="rId3942" xr:uid="{00000000-0004-0000-0000-0000650F0000}"/>
    <hyperlink ref="D3944" r:id="rId3943" xr:uid="{00000000-0004-0000-0000-0000660F0000}"/>
    <hyperlink ref="D3945" r:id="rId3944" xr:uid="{00000000-0004-0000-0000-0000670F0000}"/>
    <hyperlink ref="D3946" r:id="rId3945" xr:uid="{00000000-0004-0000-0000-0000680F0000}"/>
    <hyperlink ref="D3947" r:id="rId3946" xr:uid="{00000000-0004-0000-0000-0000690F0000}"/>
    <hyperlink ref="D3948" r:id="rId3947" xr:uid="{00000000-0004-0000-0000-00006A0F0000}"/>
    <hyperlink ref="D3949" r:id="rId3948" xr:uid="{00000000-0004-0000-0000-00006B0F0000}"/>
    <hyperlink ref="D3950" r:id="rId3949" xr:uid="{00000000-0004-0000-0000-00006C0F0000}"/>
    <hyperlink ref="D3951" r:id="rId3950" xr:uid="{00000000-0004-0000-0000-00006D0F0000}"/>
    <hyperlink ref="D3952" r:id="rId3951" xr:uid="{00000000-0004-0000-0000-00006E0F0000}"/>
    <hyperlink ref="D3953" r:id="rId3952" xr:uid="{00000000-0004-0000-0000-00006F0F0000}"/>
    <hyperlink ref="D3954" r:id="rId3953" xr:uid="{00000000-0004-0000-0000-0000700F0000}"/>
    <hyperlink ref="D3955" r:id="rId3954" xr:uid="{00000000-0004-0000-0000-0000710F0000}"/>
    <hyperlink ref="D3956" r:id="rId3955" xr:uid="{00000000-0004-0000-0000-0000720F0000}"/>
    <hyperlink ref="D3957" r:id="rId3956" xr:uid="{00000000-0004-0000-0000-0000730F0000}"/>
    <hyperlink ref="D3958" r:id="rId3957" xr:uid="{00000000-0004-0000-0000-0000740F0000}"/>
    <hyperlink ref="D3959" r:id="rId3958" xr:uid="{00000000-0004-0000-0000-0000750F0000}"/>
    <hyperlink ref="D3960" r:id="rId3959" xr:uid="{00000000-0004-0000-0000-0000760F0000}"/>
    <hyperlink ref="D3961" r:id="rId3960" xr:uid="{00000000-0004-0000-0000-0000770F0000}"/>
    <hyperlink ref="D3962" r:id="rId3961" xr:uid="{00000000-0004-0000-0000-0000780F0000}"/>
    <hyperlink ref="D3963" r:id="rId3962" xr:uid="{00000000-0004-0000-0000-0000790F0000}"/>
    <hyperlink ref="D3964" r:id="rId3963" xr:uid="{00000000-0004-0000-0000-00007A0F0000}"/>
    <hyperlink ref="D3965" r:id="rId3964" xr:uid="{00000000-0004-0000-0000-00007B0F0000}"/>
    <hyperlink ref="D3966" r:id="rId3965" xr:uid="{00000000-0004-0000-0000-00007C0F0000}"/>
    <hyperlink ref="D3967" r:id="rId3966" xr:uid="{00000000-0004-0000-0000-00007D0F0000}"/>
    <hyperlink ref="D3968" r:id="rId3967" xr:uid="{00000000-0004-0000-0000-00007E0F0000}"/>
    <hyperlink ref="D3969" r:id="rId3968" xr:uid="{00000000-0004-0000-0000-00007F0F0000}"/>
    <hyperlink ref="D3970" r:id="rId3969" xr:uid="{00000000-0004-0000-0000-0000800F0000}"/>
    <hyperlink ref="D3971" r:id="rId3970" xr:uid="{00000000-0004-0000-0000-0000810F0000}"/>
    <hyperlink ref="D3972" r:id="rId3971" xr:uid="{00000000-0004-0000-0000-0000820F0000}"/>
    <hyperlink ref="D3973" r:id="rId3972" xr:uid="{00000000-0004-0000-0000-0000830F0000}"/>
    <hyperlink ref="D3974" r:id="rId3973" xr:uid="{00000000-0004-0000-0000-0000840F0000}"/>
    <hyperlink ref="D3975" r:id="rId3974" xr:uid="{00000000-0004-0000-0000-0000850F0000}"/>
    <hyperlink ref="D3976" r:id="rId3975" xr:uid="{00000000-0004-0000-0000-0000860F0000}"/>
    <hyperlink ref="D3977" r:id="rId3976" xr:uid="{00000000-0004-0000-0000-0000870F0000}"/>
    <hyperlink ref="D3978" r:id="rId3977" xr:uid="{00000000-0004-0000-0000-0000880F0000}"/>
    <hyperlink ref="D3979" r:id="rId3978" xr:uid="{00000000-0004-0000-0000-0000890F0000}"/>
    <hyperlink ref="D3980" r:id="rId3979" xr:uid="{00000000-0004-0000-0000-00008A0F0000}"/>
    <hyperlink ref="D3981" r:id="rId3980" xr:uid="{00000000-0004-0000-0000-00008B0F0000}"/>
    <hyperlink ref="D3982" r:id="rId3981" xr:uid="{00000000-0004-0000-0000-00008C0F0000}"/>
    <hyperlink ref="D3983" r:id="rId3982" xr:uid="{00000000-0004-0000-0000-00008D0F0000}"/>
    <hyperlink ref="D3984" r:id="rId3983" xr:uid="{00000000-0004-0000-0000-00008E0F0000}"/>
    <hyperlink ref="D3985" r:id="rId3984" xr:uid="{00000000-0004-0000-0000-00008F0F0000}"/>
    <hyperlink ref="D3986" r:id="rId3985" xr:uid="{00000000-0004-0000-0000-0000900F0000}"/>
    <hyperlink ref="D3987" r:id="rId3986" xr:uid="{00000000-0004-0000-0000-0000910F0000}"/>
    <hyperlink ref="D3988" r:id="rId3987" xr:uid="{00000000-0004-0000-0000-0000920F0000}"/>
    <hyperlink ref="D3989" r:id="rId3988" xr:uid="{00000000-0004-0000-0000-0000930F0000}"/>
    <hyperlink ref="D3990" r:id="rId3989" xr:uid="{00000000-0004-0000-0000-0000940F0000}"/>
    <hyperlink ref="D3991" r:id="rId3990" xr:uid="{00000000-0004-0000-0000-0000950F0000}"/>
    <hyperlink ref="D3992" r:id="rId3991" xr:uid="{00000000-0004-0000-0000-0000960F0000}"/>
    <hyperlink ref="D3993" r:id="rId3992" xr:uid="{00000000-0004-0000-0000-0000970F0000}"/>
    <hyperlink ref="D3994" r:id="rId3993" xr:uid="{00000000-0004-0000-0000-0000980F0000}"/>
    <hyperlink ref="D3995" r:id="rId3994" xr:uid="{00000000-0004-0000-0000-0000990F0000}"/>
    <hyperlink ref="D3996" r:id="rId3995" xr:uid="{00000000-0004-0000-0000-00009A0F0000}"/>
    <hyperlink ref="D3997" r:id="rId3996" xr:uid="{00000000-0004-0000-0000-00009B0F0000}"/>
    <hyperlink ref="D3998" r:id="rId3997" xr:uid="{00000000-0004-0000-0000-00009C0F0000}"/>
    <hyperlink ref="D3999" r:id="rId3998" xr:uid="{00000000-0004-0000-0000-00009D0F0000}"/>
    <hyperlink ref="D4000" r:id="rId3999" xr:uid="{00000000-0004-0000-0000-00009E0F0000}"/>
    <hyperlink ref="D4001" r:id="rId4000" xr:uid="{00000000-0004-0000-0000-00009F0F0000}"/>
    <hyperlink ref="D4002" r:id="rId4001" xr:uid="{00000000-0004-0000-0000-0000A00F0000}"/>
    <hyperlink ref="D4003" r:id="rId4002" xr:uid="{00000000-0004-0000-0000-0000A10F0000}"/>
    <hyperlink ref="D4004" r:id="rId4003" xr:uid="{00000000-0004-0000-0000-0000A20F0000}"/>
    <hyperlink ref="D4005" r:id="rId4004" xr:uid="{00000000-0004-0000-0000-0000A30F0000}"/>
    <hyperlink ref="D4006" r:id="rId4005" xr:uid="{00000000-0004-0000-0000-0000A40F0000}"/>
    <hyperlink ref="D4007" r:id="rId4006" xr:uid="{00000000-0004-0000-0000-0000A50F0000}"/>
    <hyperlink ref="D4008" r:id="rId4007" xr:uid="{00000000-0004-0000-0000-0000A60F0000}"/>
    <hyperlink ref="D4009" r:id="rId4008" xr:uid="{00000000-0004-0000-0000-0000A70F0000}"/>
    <hyperlink ref="D4010" r:id="rId4009" xr:uid="{00000000-0004-0000-0000-0000A80F0000}"/>
    <hyperlink ref="D4011" r:id="rId4010" xr:uid="{00000000-0004-0000-0000-0000A90F0000}"/>
    <hyperlink ref="D4012" r:id="rId4011" xr:uid="{00000000-0004-0000-0000-0000AA0F0000}"/>
    <hyperlink ref="D4013" r:id="rId4012" xr:uid="{00000000-0004-0000-0000-0000AB0F0000}"/>
    <hyperlink ref="D4014" r:id="rId4013" xr:uid="{00000000-0004-0000-0000-0000AC0F0000}"/>
    <hyperlink ref="D4015" r:id="rId4014" xr:uid="{00000000-0004-0000-0000-0000AD0F0000}"/>
    <hyperlink ref="D4016" r:id="rId4015" xr:uid="{00000000-0004-0000-0000-0000AE0F0000}"/>
    <hyperlink ref="D4017" r:id="rId4016" xr:uid="{00000000-0004-0000-0000-0000AF0F0000}"/>
    <hyperlink ref="D4018" r:id="rId4017" xr:uid="{00000000-0004-0000-0000-0000B00F0000}"/>
    <hyperlink ref="D4019" r:id="rId4018" xr:uid="{00000000-0004-0000-0000-0000B10F0000}"/>
    <hyperlink ref="D4020" r:id="rId4019" xr:uid="{00000000-0004-0000-0000-0000B20F0000}"/>
    <hyperlink ref="D4021" r:id="rId4020" xr:uid="{00000000-0004-0000-0000-0000B30F0000}"/>
    <hyperlink ref="D4022" r:id="rId4021" xr:uid="{00000000-0004-0000-0000-0000B40F0000}"/>
    <hyperlink ref="D4023" r:id="rId4022" xr:uid="{00000000-0004-0000-0000-0000B50F0000}"/>
    <hyperlink ref="D4024" r:id="rId4023" xr:uid="{00000000-0004-0000-0000-0000B60F0000}"/>
    <hyperlink ref="D4025" r:id="rId4024" xr:uid="{00000000-0004-0000-0000-0000B70F0000}"/>
    <hyperlink ref="D4026" r:id="rId4025" xr:uid="{00000000-0004-0000-0000-0000B80F0000}"/>
    <hyperlink ref="D4027" r:id="rId4026" xr:uid="{00000000-0004-0000-0000-0000B90F0000}"/>
    <hyperlink ref="D4028" r:id="rId4027" xr:uid="{00000000-0004-0000-0000-0000BA0F0000}"/>
    <hyperlink ref="D4029" r:id="rId4028" xr:uid="{00000000-0004-0000-0000-0000BB0F0000}"/>
    <hyperlink ref="D4030" r:id="rId4029" xr:uid="{00000000-0004-0000-0000-0000BC0F0000}"/>
    <hyperlink ref="D4031" r:id="rId4030" xr:uid="{00000000-0004-0000-0000-0000BD0F0000}"/>
    <hyperlink ref="D4032" r:id="rId4031" xr:uid="{00000000-0004-0000-0000-0000BE0F0000}"/>
    <hyperlink ref="D4033" r:id="rId4032" xr:uid="{00000000-0004-0000-0000-0000BF0F0000}"/>
    <hyperlink ref="D4034" r:id="rId4033" xr:uid="{00000000-0004-0000-0000-0000C00F0000}"/>
    <hyperlink ref="D4035" r:id="rId4034" xr:uid="{00000000-0004-0000-0000-0000C10F0000}"/>
    <hyperlink ref="D4036" r:id="rId4035" xr:uid="{00000000-0004-0000-0000-0000C20F0000}"/>
    <hyperlink ref="D4037" r:id="rId4036" xr:uid="{00000000-0004-0000-0000-0000C30F0000}"/>
    <hyperlink ref="D4038" r:id="rId4037" xr:uid="{00000000-0004-0000-0000-0000C40F0000}"/>
    <hyperlink ref="D4039" r:id="rId4038" xr:uid="{00000000-0004-0000-0000-0000C50F0000}"/>
    <hyperlink ref="D4040" r:id="rId4039" xr:uid="{00000000-0004-0000-0000-0000C60F0000}"/>
    <hyperlink ref="D4041" r:id="rId4040" xr:uid="{00000000-0004-0000-0000-0000C70F0000}"/>
    <hyperlink ref="D4042" r:id="rId4041" xr:uid="{00000000-0004-0000-0000-0000C80F0000}"/>
    <hyperlink ref="D4043" r:id="rId4042" xr:uid="{00000000-0004-0000-0000-0000C90F0000}"/>
    <hyperlink ref="D4044" r:id="rId4043" xr:uid="{00000000-0004-0000-0000-0000CA0F0000}"/>
    <hyperlink ref="D4045" r:id="rId4044" xr:uid="{00000000-0004-0000-0000-0000CB0F0000}"/>
    <hyperlink ref="D4046" r:id="rId4045" xr:uid="{00000000-0004-0000-0000-0000CC0F0000}"/>
    <hyperlink ref="D4047" r:id="rId4046" xr:uid="{00000000-0004-0000-0000-0000CD0F0000}"/>
    <hyperlink ref="D4048" r:id="rId4047" xr:uid="{00000000-0004-0000-0000-0000CE0F0000}"/>
    <hyperlink ref="D4049" r:id="rId4048" xr:uid="{00000000-0004-0000-0000-0000CF0F0000}"/>
    <hyperlink ref="D4050" r:id="rId4049" xr:uid="{00000000-0004-0000-0000-0000D00F0000}"/>
    <hyperlink ref="D4051" r:id="rId4050" xr:uid="{00000000-0004-0000-0000-0000D10F0000}"/>
    <hyperlink ref="D4052" r:id="rId4051" xr:uid="{00000000-0004-0000-0000-0000D20F0000}"/>
    <hyperlink ref="D4053" r:id="rId4052" xr:uid="{00000000-0004-0000-0000-0000D30F0000}"/>
    <hyperlink ref="D4054" r:id="rId4053" xr:uid="{00000000-0004-0000-0000-0000D40F0000}"/>
    <hyperlink ref="D4055" r:id="rId4054" xr:uid="{00000000-0004-0000-0000-0000D50F0000}"/>
    <hyperlink ref="D4056" r:id="rId4055" xr:uid="{00000000-0004-0000-0000-0000D60F0000}"/>
    <hyperlink ref="D4057" r:id="rId4056" xr:uid="{00000000-0004-0000-0000-0000D70F0000}"/>
    <hyperlink ref="D4058" r:id="rId4057" xr:uid="{00000000-0004-0000-0000-0000D80F0000}"/>
    <hyperlink ref="D4059" r:id="rId4058" xr:uid="{00000000-0004-0000-0000-0000D90F0000}"/>
    <hyperlink ref="D4060" r:id="rId4059" xr:uid="{00000000-0004-0000-0000-0000DA0F0000}"/>
    <hyperlink ref="D4061" r:id="rId4060" xr:uid="{00000000-0004-0000-0000-0000DB0F0000}"/>
    <hyperlink ref="D4062" r:id="rId4061" xr:uid="{00000000-0004-0000-0000-0000DC0F0000}"/>
    <hyperlink ref="D4063" r:id="rId4062" xr:uid="{00000000-0004-0000-0000-0000DD0F0000}"/>
    <hyperlink ref="D4064" r:id="rId4063" xr:uid="{00000000-0004-0000-0000-0000DE0F0000}"/>
    <hyperlink ref="D4065" r:id="rId4064" xr:uid="{00000000-0004-0000-0000-0000DF0F0000}"/>
    <hyperlink ref="D4066" r:id="rId4065" xr:uid="{00000000-0004-0000-0000-0000E00F0000}"/>
    <hyperlink ref="D4067" r:id="rId4066" xr:uid="{00000000-0004-0000-0000-0000E10F0000}"/>
    <hyperlink ref="D4068" r:id="rId4067" xr:uid="{00000000-0004-0000-0000-0000E20F0000}"/>
    <hyperlink ref="D4069" r:id="rId4068" xr:uid="{00000000-0004-0000-0000-0000E30F0000}"/>
    <hyperlink ref="D4070" r:id="rId4069" xr:uid="{00000000-0004-0000-0000-0000E40F0000}"/>
    <hyperlink ref="D4071" r:id="rId4070" xr:uid="{00000000-0004-0000-0000-0000E50F0000}"/>
    <hyperlink ref="D4072" r:id="rId4071" xr:uid="{00000000-0004-0000-0000-0000E60F0000}"/>
    <hyperlink ref="D4073" r:id="rId4072" xr:uid="{00000000-0004-0000-0000-0000E70F0000}"/>
    <hyperlink ref="D4074" r:id="rId4073" xr:uid="{00000000-0004-0000-0000-0000E80F0000}"/>
    <hyperlink ref="D4075" r:id="rId4074" xr:uid="{00000000-0004-0000-0000-0000E90F0000}"/>
    <hyperlink ref="D4076" r:id="rId4075" xr:uid="{00000000-0004-0000-0000-0000EA0F0000}"/>
    <hyperlink ref="D4077" r:id="rId4076" xr:uid="{00000000-0004-0000-0000-0000EB0F0000}"/>
    <hyperlink ref="D4078" r:id="rId4077" xr:uid="{00000000-0004-0000-0000-0000EC0F0000}"/>
    <hyperlink ref="D4079" r:id="rId4078" xr:uid="{00000000-0004-0000-0000-0000ED0F0000}"/>
    <hyperlink ref="D4080" r:id="rId4079" xr:uid="{00000000-0004-0000-0000-0000EE0F0000}"/>
    <hyperlink ref="D4081" r:id="rId4080" xr:uid="{00000000-0004-0000-0000-0000EF0F0000}"/>
    <hyperlink ref="D4082" r:id="rId4081" xr:uid="{00000000-0004-0000-0000-0000F00F0000}"/>
    <hyperlink ref="D4083" r:id="rId4082" xr:uid="{00000000-0004-0000-0000-0000F10F0000}"/>
    <hyperlink ref="D4084" r:id="rId4083" xr:uid="{00000000-0004-0000-0000-0000F20F0000}"/>
    <hyperlink ref="D4085" r:id="rId4084" xr:uid="{00000000-0004-0000-0000-0000F30F0000}"/>
    <hyperlink ref="D4086" r:id="rId4085" xr:uid="{00000000-0004-0000-0000-0000F40F0000}"/>
    <hyperlink ref="D4087" r:id="rId4086" xr:uid="{00000000-0004-0000-0000-0000F50F0000}"/>
    <hyperlink ref="D4088" r:id="rId4087" xr:uid="{00000000-0004-0000-0000-0000F60F0000}"/>
    <hyperlink ref="D4089" r:id="rId4088" xr:uid="{00000000-0004-0000-0000-0000F70F0000}"/>
    <hyperlink ref="D4090" r:id="rId4089" xr:uid="{00000000-0004-0000-0000-0000F80F0000}"/>
    <hyperlink ref="D4091" r:id="rId4090" xr:uid="{00000000-0004-0000-0000-0000F90F0000}"/>
    <hyperlink ref="D4092" r:id="rId4091" xr:uid="{00000000-0004-0000-0000-0000FA0F0000}"/>
    <hyperlink ref="D4093" r:id="rId4092" xr:uid="{00000000-0004-0000-0000-0000FB0F0000}"/>
    <hyperlink ref="D4094" r:id="rId4093" xr:uid="{00000000-0004-0000-0000-0000FC0F0000}"/>
    <hyperlink ref="D4095" r:id="rId4094" xr:uid="{00000000-0004-0000-0000-0000FD0F0000}"/>
    <hyperlink ref="D4096" r:id="rId4095" xr:uid="{00000000-0004-0000-0000-0000FE0F0000}"/>
    <hyperlink ref="D4097" r:id="rId4096" xr:uid="{00000000-0004-0000-0000-0000FF0F0000}"/>
    <hyperlink ref="D4098" r:id="rId4097" xr:uid="{00000000-0004-0000-0000-000000100000}"/>
    <hyperlink ref="D4099" r:id="rId4098" xr:uid="{00000000-0004-0000-0000-000001100000}"/>
    <hyperlink ref="D4100" r:id="rId4099" xr:uid="{00000000-0004-0000-0000-000002100000}"/>
    <hyperlink ref="D4101" r:id="rId4100" xr:uid="{00000000-0004-0000-0000-000003100000}"/>
    <hyperlink ref="D4102" r:id="rId4101" xr:uid="{00000000-0004-0000-0000-000004100000}"/>
    <hyperlink ref="D4103" r:id="rId4102" xr:uid="{00000000-0004-0000-0000-000005100000}"/>
    <hyperlink ref="D4104" r:id="rId4103" xr:uid="{00000000-0004-0000-0000-000006100000}"/>
    <hyperlink ref="D4105" r:id="rId4104" xr:uid="{00000000-0004-0000-0000-000007100000}"/>
    <hyperlink ref="D4106" r:id="rId4105" xr:uid="{00000000-0004-0000-0000-000008100000}"/>
    <hyperlink ref="D4107" r:id="rId4106" xr:uid="{00000000-0004-0000-0000-000009100000}"/>
    <hyperlink ref="D4108" r:id="rId4107" xr:uid="{00000000-0004-0000-0000-00000A100000}"/>
    <hyperlink ref="D4109" r:id="rId4108" xr:uid="{00000000-0004-0000-0000-00000B100000}"/>
    <hyperlink ref="D4110" r:id="rId4109" xr:uid="{00000000-0004-0000-0000-00000C100000}"/>
    <hyperlink ref="D4111" r:id="rId4110" xr:uid="{00000000-0004-0000-0000-00000D100000}"/>
    <hyperlink ref="D4112" r:id="rId4111" xr:uid="{00000000-0004-0000-0000-00000E100000}"/>
    <hyperlink ref="D4113" r:id="rId4112" xr:uid="{00000000-0004-0000-0000-00000F100000}"/>
    <hyperlink ref="D4114" r:id="rId4113" xr:uid="{00000000-0004-0000-0000-000010100000}"/>
    <hyperlink ref="D4115" r:id="rId4114" xr:uid="{00000000-0004-0000-0000-000011100000}"/>
    <hyperlink ref="D4116" r:id="rId4115" xr:uid="{00000000-0004-0000-0000-000012100000}"/>
    <hyperlink ref="D4117" r:id="rId4116" xr:uid="{00000000-0004-0000-0000-000013100000}"/>
    <hyperlink ref="D4118" r:id="rId4117" xr:uid="{00000000-0004-0000-0000-000014100000}"/>
    <hyperlink ref="D4119" r:id="rId4118" xr:uid="{00000000-0004-0000-0000-000015100000}"/>
    <hyperlink ref="D4120" r:id="rId4119" xr:uid="{00000000-0004-0000-0000-000016100000}"/>
    <hyperlink ref="D4121" r:id="rId4120" xr:uid="{00000000-0004-0000-0000-000017100000}"/>
    <hyperlink ref="D4122" r:id="rId4121" xr:uid="{00000000-0004-0000-0000-000018100000}"/>
    <hyperlink ref="D4123" r:id="rId4122" xr:uid="{00000000-0004-0000-0000-000019100000}"/>
    <hyperlink ref="D4124" r:id="rId4123" xr:uid="{00000000-0004-0000-0000-00001A100000}"/>
    <hyperlink ref="D4125" r:id="rId4124" xr:uid="{00000000-0004-0000-0000-00001B100000}"/>
    <hyperlink ref="D4126" r:id="rId4125" xr:uid="{00000000-0004-0000-0000-00001C100000}"/>
    <hyperlink ref="D4127" r:id="rId4126" xr:uid="{00000000-0004-0000-0000-00001D100000}"/>
    <hyperlink ref="D4128" r:id="rId4127" xr:uid="{00000000-0004-0000-0000-00001E100000}"/>
    <hyperlink ref="D4129" r:id="rId4128" xr:uid="{00000000-0004-0000-0000-00001F100000}"/>
    <hyperlink ref="D4130" r:id="rId4129" xr:uid="{00000000-0004-0000-0000-000020100000}"/>
    <hyperlink ref="D4131" r:id="rId4130" xr:uid="{00000000-0004-0000-0000-000021100000}"/>
    <hyperlink ref="D4132" r:id="rId4131" xr:uid="{00000000-0004-0000-0000-000022100000}"/>
    <hyperlink ref="D4133" r:id="rId4132" xr:uid="{00000000-0004-0000-0000-000023100000}"/>
    <hyperlink ref="D4134" r:id="rId4133" xr:uid="{00000000-0004-0000-0000-000024100000}"/>
    <hyperlink ref="D4135" r:id="rId4134" xr:uid="{00000000-0004-0000-0000-000025100000}"/>
    <hyperlink ref="D4136" r:id="rId4135" xr:uid="{00000000-0004-0000-0000-000026100000}"/>
    <hyperlink ref="D4137" r:id="rId4136" xr:uid="{00000000-0004-0000-0000-000027100000}"/>
    <hyperlink ref="D4138" r:id="rId4137" xr:uid="{00000000-0004-0000-0000-000028100000}"/>
    <hyperlink ref="D4139" r:id="rId4138" xr:uid="{00000000-0004-0000-0000-000029100000}"/>
    <hyperlink ref="D4140" r:id="rId4139" xr:uid="{00000000-0004-0000-0000-00002A100000}"/>
    <hyperlink ref="D4141" r:id="rId4140" xr:uid="{00000000-0004-0000-0000-00002B100000}"/>
    <hyperlink ref="D4142" r:id="rId4141" xr:uid="{00000000-0004-0000-0000-00002C100000}"/>
    <hyperlink ref="D4143" r:id="rId4142" xr:uid="{00000000-0004-0000-0000-00002D100000}"/>
    <hyperlink ref="D4144" r:id="rId4143" xr:uid="{00000000-0004-0000-0000-00002E100000}"/>
    <hyperlink ref="D4145" r:id="rId4144" xr:uid="{00000000-0004-0000-0000-00002F100000}"/>
    <hyperlink ref="D4146" r:id="rId4145" xr:uid="{00000000-0004-0000-0000-000030100000}"/>
    <hyperlink ref="D4147" r:id="rId4146" xr:uid="{00000000-0004-0000-0000-000031100000}"/>
    <hyperlink ref="D4148" r:id="rId4147" xr:uid="{00000000-0004-0000-0000-000032100000}"/>
    <hyperlink ref="D4149" r:id="rId4148" xr:uid="{00000000-0004-0000-0000-000033100000}"/>
    <hyperlink ref="D4150" r:id="rId4149" xr:uid="{00000000-0004-0000-0000-000034100000}"/>
    <hyperlink ref="D4151" r:id="rId4150" xr:uid="{00000000-0004-0000-0000-000035100000}"/>
    <hyperlink ref="D4152" r:id="rId4151" xr:uid="{00000000-0004-0000-0000-000036100000}"/>
    <hyperlink ref="D4153" r:id="rId4152" xr:uid="{00000000-0004-0000-0000-000037100000}"/>
    <hyperlink ref="D4154" r:id="rId4153" xr:uid="{00000000-0004-0000-0000-000038100000}"/>
    <hyperlink ref="D4155" r:id="rId4154" xr:uid="{00000000-0004-0000-0000-000039100000}"/>
    <hyperlink ref="D4156" r:id="rId4155" xr:uid="{00000000-0004-0000-0000-00003A100000}"/>
    <hyperlink ref="D4157" r:id="rId4156" xr:uid="{00000000-0004-0000-0000-00003B100000}"/>
    <hyperlink ref="D4158" r:id="rId4157" xr:uid="{00000000-0004-0000-0000-00003C100000}"/>
    <hyperlink ref="D4159" r:id="rId4158" xr:uid="{00000000-0004-0000-0000-00003D100000}"/>
    <hyperlink ref="D4160" r:id="rId4159" xr:uid="{00000000-0004-0000-0000-00003E100000}"/>
    <hyperlink ref="D4161" r:id="rId4160" xr:uid="{00000000-0004-0000-0000-00003F100000}"/>
    <hyperlink ref="D4162" r:id="rId4161" xr:uid="{00000000-0004-0000-0000-000040100000}"/>
    <hyperlink ref="D4163" r:id="rId4162" xr:uid="{00000000-0004-0000-0000-000041100000}"/>
    <hyperlink ref="D4164" r:id="rId4163" xr:uid="{00000000-0004-0000-0000-000042100000}"/>
    <hyperlink ref="D4165" r:id="rId4164" xr:uid="{00000000-0004-0000-0000-000043100000}"/>
    <hyperlink ref="D4166" r:id="rId4165" xr:uid="{00000000-0004-0000-0000-000044100000}"/>
    <hyperlink ref="D4167" r:id="rId4166" xr:uid="{00000000-0004-0000-0000-000045100000}"/>
    <hyperlink ref="D4168" r:id="rId4167" xr:uid="{00000000-0004-0000-0000-000046100000}"/>
    <hyperlink ref="D4169" r:id="rId4168" xr:uid="{00000000-0004-0000-0000-000047100000}"/>
    <hyperlink ref="D4170" r:id="rId4169" xr:uid="{00000000-0004-0000-0000-000048100000}"/>
    <hyperlink ref="D4171" r:id="rId4170" xr:uid="{00000000-0004-0000-0000-000049100000}"/>
    <hyperlink ref="D4172" r:id="rId4171" xr:uid="{00000000-0004-0000-0000-00004A100000}"/>
    <hyperlink ref="D4173" r:id="rId4172" xr:uid="{00000000-0004-0000-0000-00004B100000}"/>
    <hyperlink ref="D4174" r:id="rId4173" xr:uid="{00000000-0004-0000-0000-00004C100000}"/>
    <hyperlink ref="D4175" r:id="rId4174" xr:uid="{00000000-0004-0000-0000-00004D100000}"/>
    <hyperlink ref="D4176" r:id="rId4175" xr:uid="{00000000-0004-0000-0000-00004E100000}"/>
    <hyperlink ref="D4177" r:id="rId4176" xr:uid="{00000000-0004-0000-0000-00004F100000}"/>
    <hyperlink ref="D4178" r:id="rId4177" xr:uid="{00000000-0004-0000-0000-000050100000}"/>
    <hyperlink ref="D4179" r:id="rId4178" xr:uid="{00000000-0004-0000-0000-000051100000}"/>
    <hyperlink ref="D4180" r:id="rId4179" xr:uid="{00000000-0004-0000-0000-000052100000}"/>
    <hyperlink ref="D4181" r:id="rId4180" xr:uid="{00000000-0004-0000-0000-000053100000}"/>
    <hyperlink ref="D4182" r:id="rId4181" xr:uid="{00000000-0004-0000-0000-000054100000}"/>
    <hyperlink ref="D4183" r:id="rId4182" xr:uid="{00000000-0004-0000-0000-000055100000}"/>
    <hyperlink ref="D4184" r:id="rId4183" xr:uid="{00000000-0004-0000-0000-000056100000}"/>
    <hyperlink ref="D4185" r:id="rId4184" xr:uid="{00000000-0004-0000-0000-000057100000}"/>
    <hyperlink ref="D4186" r:id="rId4185" xr:uid="{00000000-0004-0000-0000-000058100000}"/>
    <hyperlink ref="D4187" r:id="rId4186" xr:uid="{00000000-0004-0000-0000-000059100000}"/>
    <hyperlink ref="D4188" r:id="rId4187" xr:uid="{00000000-0004-0000-0000-00005A100000}"/>
    <hyperlink ref="D4189" r:id="rId4188" xr:uid="{00000000-0004-0000-0000-00005B100000}"/>
    <hyperlink ref="D4190" r:id="rId4189" xr:uid="{00000000-0004-0000-0000-00005C100000}"/>
    <hyperlink ref="D4191" r:id="rId4190" xr:uid="{00000000-0004-0000-0000-00005D100000}"/>
    <hyperlink ref="D4192" r:id="rId4191" xr:uid="{00000000-0004-0000-0000-00005E100000}"/>
    <hyperlink ref="D4193" r:id="rId4192" xr:uid="{00000000-0004-0000-0000-00005F100000}"/>
    <hyperlink ref="D4194" r:id="rId4193" xr:uid="{00000000-0004-0000-0000-000060100000}"/>
    <hyperlink ref="D4195" r:id="rId4194" xr:uid="{00000000-0004-0000-0000-000061100000}"/>
    <hyperlink ref="D4196" r:id="rId4195" xr:uid="{00000000-0004-0000-0000-000062100000}"/>
    <hyperlink ref="D4197" r:id="rId4196" xr:uid="{00000000-0004-0000-0000-000063100000}"/>
    <hyperlink ref="D4198" r:id="rId4197" xr:uid="{00000000-0004-0000-0000-000064100000}"/>
    <hyperlink ref="D4199" r:id="rId4198" xr:uid="{00000000-0004-0000-0000-000065100000}"/>
    <hyperlink ref="D4200" r:id="rId4199" xr:uid="{00000000-0004-0000-0000-000066100000}"/>
    <hyperlink ref="D4201" r:id="rId4200" xr:uid="{00000000-0004-0000-0000-000067100000}"/>
    <hyperlink ref="D4202" r:id="rId4201" xr:uid="{00000000-0004-0000-0000-000068100000}"/>
    <hyperlink ref="D4203" r:id="rId4202" xr:uid="{00000000-0004-0000-0000-000069100000}"/>
    <hyperlink ref="D4204" r:id="rId4203" xr:uid="{00000000-0004-0000-0000-00006A100000}"/>
    <hyperlink ref="D4205" r:id="rId4204" xr:uid="{00000000-0004-0000-0000-00006B100000}"/>
    <hyperlink ref="D4206" r:id="rId4205" xr:uid="{00000000-0004-0000-0000-00006C100000}"/>
    <hyperlink ref="D4207" r:id="rId4206" xr:uid="{00000000-0004-0000-0000-00006D100000}"/>
    <hyperlink ref="D4208" r:id="rId4207" xr:uid="{00000000-0004-0000-0000-00006E100000}"/>
    <hyperlink ref="D4209" r:id="rId4208" xr:uid="{00000000-0004-0000-0000-00006F100000}"/>
    <hyperlink ref="D4210" r:id="rId4209" xr:uid="{00000000-0004-0000-0000-000070100000}"/>
    <hyperlink ref="D4211" r:id="rId4210" xr:uid="{00000000-0004-0000-0000-000071100000}"/>
    <hyperlink ref="D4212" r:id="rId4211" xr:uid="{00000000-0004-0000-0000-000072100000}"/>
    <hyperlink ref="D4213" r:id="rId4212" xr:uid="{00000000-0004-0000-0000-000073100000}"/>
    <hyperlink ref="D4214" r:id="rId4213" xr:uid="{00000000-0004-0000-0000-000074100000}"/>
    <hyperlink ref="D4215" r:id="rId4214" xr:uid="{00000000-0004-0000-0000-000075100000}"/>
    <hyperlink ref="D4216" r:id="rId4215" xr:uid="{00000000-0004-0000-0000-000076100000}"/>
    <hyperlink ref="D4217" r:id="rId4216" xr:uid="{00000000-0004-0000-0000-000077100000}"/>
    <hyperlink ref="D4218" r:id="rId4217" xr:uid="{00000000-0004-0000-0000-000078100000}"/>
    <hyperlink ref="D4219" r:id="rId4218" xr:uid="{00000000-0004-0000-0000-000079100000}"/>
    <hyperlink ref="D4220" r:id="rId4219" xr:uid="{00000000-0004-0000-0000-00007A100000}"/>
    <hyperlink ref="D4221" r:id="rId4220" xr:uid="{00000000-0004-0000-0000-00007B100000}"/>
    <hyperlink ref="D4222" r:id="rId4221" xr:uid="{00000000-0004-0000-0000-00007C100000}"/>
    <hyperlink ref="D4223" r:id="rId4222" xr:uid="{00000000-0004-0000-0000-00007D100000}"/>
    <hyperlink ref="D4224" r:id="rId4223" xr:uid="{00000000-0004-0000-0000-00007E100000}"/>
    <hyperlink ref="D4225" r:id="rId4224" xr:uid="{00000000-0004-0000-0000-00007F100000}"/>
    <hyperlink ref="D4226" r:id="rId4225" xr:uid="{00000000-0004-0000-0000-000080100000}"/>
    <hyperlink ref="D4227" r:id="rId4226" xr:uid="{00000000-0004-0000-0000-000081100000}"/>
    <hyperlink ref="D4228" r:id="rId4227" xr:uid="{00000000-0004-0000-0000-000082100000}"/>
    <hyperlink ref="D4229" r:id="rId4228" xr:uid="{00000000-0004-0000-0000-000083100000}"/>
    <hyperlink ref="D4230" r:id="rId4229" xr:uid="{00000000-0004-0000-0000-000084100000}"/>
    <hyperlink ref="D4231" r:id="rId4230" xr:uid="{00000000-0004-0000-0000-000085100000}"/>
    <hyperlink ref="D4232" r:id="rId4231" xr:uid="{00000000-0004-0000-0000-000086100000}"/>
    <hyperlink ref="D4233" r:id="rId4232" xr:uid="{00000000-0004-0000-0000-000087100000}"/>
    <hyperlink ref="D4234" r:id="rId4233" xr:uid="{00000000-0004-0000-0000-000088100000}"/>
    <hyperlink ref="D4235" r:id="rId4234" xr:uid="{00000000-0004-0000-0000-000089100000}"/>
    <hyperlink ref="D4236" r:id="rId4235" xr:uid="{00000000-0004-0000-0000-00008A100000}"/>
    <hyperlink ref="D4237" r:id="rId4236" xr:uid="{00000000-0004-0000-0000-00008B100000}"/>
    <hyperlink ref="D4238" r:id="rId4237" xr:uid="{00000000-0004-0000-0000-00008C100000}"/>
    <hyperlink ref="D4239" r:id="rId4238" xr:uid="{00000000-0004-0000-0000-00008D100000}"/>
    <hyperlink ref="D4240" r:id="rId4239" xr:uid="{00000000-0004-0000-0000-00008E100000}"/>
    <hyperlink ref="D4241" r:id="rId4240" xr:uid="{00000000-0004-0000-0000-00008F100000}"/>
    <hyperlink ref="D4242" r:id="rId4241" xr:uid="{00000000-0004-0000-0000-000090100000}"/>
    <hyperlink ref="D4243" r:id="rId4242" xr:uid="{00000000-0004-0000-0000-000091100000}"/>
    <hyperlink ref="D4244" r:id="rId4243" xr:uid="{00000000-0004-0000-0000-000092100000}"/>
    <hyperlink ref="D4245" r:id="rId4244" xr:uid="{00000000-0004-0000-0000-000093100000}"/>
    <hyperlink ref="D4246" r:id="rId4245" xr:uid="{00000000-0004-0000-0000-000094100000}"/>
    <hyperlink ref="D4247" r:id="rId4246" xr:uid="{00000000-0004-0000-0000-000095100000}"/>
    <hyperlink ref="D4248" r:id="rId4247" xr:uid="{00000000-0004-0000-0000-000096100000}"/>
    <hyperlink ref="D4249" r:id="rId4248" xr:uid="{00000000-0004-0000-0000-000097100000}"/>
    <hyperlink ref="D4250" r:id="rId4249" xr:uid="{00000000-0004-0000-0000-000098100000}"/>
    <hyperlink ref="D4251" r:id="rId4250" xr:uid="{00000000-0004-0000-0000-000099100000}"/>
    <hyperlink ref="D4252" r:id="rId4251" xr:uid="{00000000-0004-0000-0000-00009A100000}"/>
    <hyperlink ref="D4253" r:id="rId4252" xr:uid="{00000000-0004-0000-0000-00009B100000}"/>
    <hyperlink ref="D4254" r:id="rId4253" xr:uid="{00000000-0004-0000-0000-00009C100000}"/>
    <hyperlink ref="D4255" r:id="rId4254" xr:uid="{00000000-0004-0000-0000-00009D100000}"/>
    <hyperlink ref="D4256" r:id="rId4255" xr:uid="{00000000-0004-0000-0000-00009E100000}"/>
    <hyperlink ref="D4257" r:id="rId4256" xr:uid="{00000000-0004-0000-0000-00009F100000}"/>
    <hyperlink ref="D4258" r:id="rId4257" xr:uid="{00000000-0004-0000-0000-0000A0100000}"/>
    <hyperlink ref="D4259" r:id="rId4258" xr:uid="{00000000-0004-0000-0000-0000A1100000}"/>
    <hyperlink ref="D4260" r:id="rId4259" xr:uid="{00000000-0004-0000-0000-0000A2100000}"/>
    <hyperlink ref="D4261" r:id="rId4260" xr:uid="{00000000-0004-0000-0000-0000A3100000}"/>
    <hyperlink ref="D4262" r:id="rId4261" xr:uid="{00000000-0004-0000-0000-0000A4100000}"/>
    <hyperlink ref="D4263" r:id="rId4262" xr:uid="{00000000-0004-0000-0000-0000A5100000}"/>
    <hyperlink ref="D4264" r:id="rId4263" xr:uid="{00000000-0004-0000-0000-0000A6100000}"/>
    <hyperlink ref="D4265" r:id="rId4264" xr:uid="{00000000-0004-0000-0000-0000A7100000}"/>
    <hyperlink ref="D4266" r:id="rId4265" xr:uid="{00000000-0004-0000-0000-0000A8100000}"/>
    <hyperlink ref="D4267" r:id="rId4266" xr:uid="{00000000-0004-0000-0000-0000A9100000}"/>
    <hyperlink ref="D4268" r:id="rId4267" xr:uid="{00000000-0004-0000-0000-0000AA100000}"/>
    <hyperlink ref="D4269" r:id="rId4268" xr:uid="{00000000-0004-0000-0000-0000AB100000}"/>
    <hyperlink ref="D4270" r:id="rId4269" xr:uid="{00000000-0004-0000-0000-0000AC100000}"/>
    <hyperlink ref="D4271" r:id="rId4270" xr:uid="{00000000-0004-0000-0000-0000AD100000}"/>
    <hyperlink ref="D4272" r:id="rId4271" xr:uid="{00000000-0004-0000-0000-0000AE100000}"/>
    <hyperlink ref="D4273" r:id="rId4272" xr:uid="{00000000-0004-0000-0000-0000AF100000}"/>
    <hyperlink ref="D4274" r:id="rId4273" xr:uid="{00000000-0004-0000-0000-0000B0100000}"/>
    <hyperlink ref="D4275" r:id="rId4274" xr:uid="{00000000-0004-0000-0000-0000B1100000}"/>
    <hyperlink ref="D4276" r:id="rId4275" xr:uid="{00000000-0004-0000-0000-0000B2100000}"/>
    <hyperlink ref="D4277" r:id="rId4276" xr:uid="{00000000-0004-0000-0000-0000B3100000}"/>
    <hyperlink ref="D4278" r:id="rId4277" xr:uid="{00000000-0004-0000-0000-0000B4100000}"/>
    <hyperlink ref="D4279" r:id="rId4278" xr:uid="{00000000-0004-0000-0000-0000B5100000}"/>
    <hyperlink ref="D4280" r:id="rId4279" xr:uid="{00000000-0004-0000-0000-0000B6100000}"/>
    <hyperlink ref="D4281" r:id="rId4280" xr:uid="{00000000-0004-0000-0000-0000B7100000}"/>
    <hyperlink ref="D4282" r:id="rId4281" xr:uid="{00000000-0004-0000-0000-0000B8100000}"/>
    <hyperlink ref="D4283" r:id="rId4282" xr:uid="{00000000-0004-0000-0000-0000B9100000}"/>
    <hyperlink ref="D4284" r:id="rId4283" xr:uid="{00000000-0004-0000-0000-0000BA100000}"/>
    <hyperlink ref="D4285" r:id="rId4284" xr:uid="{00000000-0004-0000-0000-0000BB100000}"/>
    <hyperlink ref="D4286" r:id="rId4285" xr:uid="{00000000-0004-0000-0000-0000BC100000}"/>
    <hyperlink ref="D4287" r:id="rId4286" xr:uid="{00000000-0004-0000-0000-0000BD100000}"/>
    <hyperlink ref="D4288" r:id="rId4287" xr:uid="{00000000-0004-0000-0000-0000BE100000}"/>
    <hyperlink ref="D4289" r:id="rId4288" xr:uid="{00000000-0004-0000-0000-0000BF100000}"/>
    <hyperlink ref="D4290" r:id="rId4289" xr:uid="{00000000-0004-0000-0000-0000C0100000}"/>
    <hyperlink ref="D4291" r:id="rId4290" xr:uid="{00000000-0004-0000-0000-0000C1100000}"/>
    <hyperlink ref="D4292" r:id="rId4291" xr:uid="{00000000-0004-0000-0000-0000C2100000}"/>
    <hyperlink ref="D4293" r:id="rId4292" xr:uid="{00000000-0004-0000-0000-0000C3100000}"/>
    <hyperlink ref="D4294" r:id="rId4293" xr:uid="{00000000-0004-0000-0000-0000C4100000}"/>
    <hyperlink ref="D4295" r:id="rId4294" xr:uid="{00000000-0004-0000-0000-0000C5100000}"/>
    <hyperlink ref="D4296" r:id="rId4295" xr:uid="{00000000-0004-0000-0000-0000C6100000}"/>
    <hyperlink ref="D4297" r:id="rId4296" xr:uid="{00000000-0004-0000-0000-0000C7100000}"/>
    <hyperlink ref="D4298" r:id="rId4297" xr:uid="{00000000-0004-0000-0000-0000C8100000}"/>
    <hyperlink ref="D4299" r:id="rId4298" xr:uid="{00000000-0004-0000-0000-0000C9100000}"/>
    <hyperlink ref="D4300" r:id="rId4299" xr:uid="{00000000-0004-0000-0000-0000CA100000}"/>
    <hyperlink ref="D4301" r:id="rId4300" xr:uid="{00000000-0004-0000-0000-0000CB100000}"/>
    <hyperlink ref="D4302" r:id="rId4301" xr:uid="{00000000-0004-0000-0000-0000CC100000}"/>
    <hyperlink ref="D4303" r:id="rId4302" xr:uid="{00000000-0004-0000-0000-0000CD100000}"/>
    <hyperlink ref="D4304" r:id="rId4303" xr:uid="{00000000-0004-0000-0000-0000CE100000}"/>
    <hyperlink ref="D4305" r:id="rId4304" xr:uid="{00000000-0004-0000-0000-0000CF100000}"/>
    <hyperlink ref="D4306" r:id="rId4305" xr:uid="{00000000-0004-0000-0000-0000D0100000}"/>
    <hyperlink ref="D4307" r:id="rId4306" xr:uid="{00000000-0004-0000-0000-0000D1100000}"/>
    <hyperlink ref="D4308" r:id="rId4307" xr:uid="{00000000-0004-0000-0000-0000D2100000}"/>
    <hyperlink ref="D4309" r:id="rId4308" xr:uid="{00000000-0004-0000-0000-0000D3100000}"/>
    <hyperlink ref="D4310" r:id="rId4309" xr:uid="{00000000-0004-0000-0000-0000D4100000}"/>
    <hyperlink ref="D4311" r:id="rId4310" xr:uid="{00000000-0004-0000-0000-0000D5100000}"/>
    <hyperlink ref="D4312" r:id="rId4311" xr:uid="{00000000-0004-0000-0000-0000D6100000}"/>
    <hyperlink ref="D4313" r:id="rId4312" xr:uid="{00000000-0004-0000-0000-0000D7100000}"/>
    <hyperlink ref="D4314" r:id="rId4313" xr:uid="{00000000-0004-0000-0000-0000D8100000}"/>
    <hyperlink ref="D4315" r:id="rId4314" xr:uid="{00000000-0004-0000-0000-0000D9100000}"/>
    <hyperlink ref="D4316" r:id="rId4315" xr:uid="{00000000-0004-0000-0000-0000DA100000}"/>
    <hyperlink ref="D4317" r:id="rId4316" xr:uid="{00000000-0004-0000-0000-0000DB100000}"/>
    <hyperlink ref="D4318" r:id="rId4317" xr:uid="{00000000-0004-0000-0000-0000DC100000}"/>
    <hyperlink ref="D4319" r:id="rId4318" xr:uid="{00000000-0004-0000-0000-0000DD100000}"/>
    <hyperlink ref="D4320" r:id="rId4319" xr:uid="{00000000-0004-0000-0000-0000DE100000}"/>
    <hyperlink ref="D4321" r:id="rId4320" xr:uid="{00000000-0004-0000-0000-0000DF100000}"/>
    <hyperlink ref="D4322" r:id="rId4321" xr:uid="{00000000-0004-0000-0000-0000E0100000}"/>
    <hyperlink ref="D4323" r:id="rId4322" xr:uid="{00000000-0004-0000-0000-0000E1100000}"/>
    <hyperlink ref="D4324" r:id="rId4323" xr:uid="{00000000-0004-0000-0000-0000E2100000}"/>
    <hyperlink ref="D4325" r:id="rId4324" xr:uid="{00000000-0004-0000-0000-0000E3100000}"/>
    <hyperlink ref="D4326" r:id="rId4325" xr:uid="{00000000-0004-0000-0000-0000E4100000}"/>
    <hyperlink ref="D4327" r:id="rId4326" xr:uid="{00000000-0004-0000-0000-0000E5100000}"/>
    <hyperlink ref="D4328" r:id="rId4327" xr:uid="{00000000-0004-0000-0000-0000E6100000}"/>
    <hyperlink ref="D4329" r:id="rId4328" xr:uid="{00000000-0004-0000-0000-0000E7100000}"/>
    <hyperlink ref="D4330" r:id="rId4329" xr:uid="{00000000-0004-0000-0000-0000E8100000}"/>
    <hyperlink ref="D4331" r:id="rId4330" xr:uid="{00000000-0004-0000-0000-0000E9100000}"/>
    <hyperlink ref="D4332" r:id="rId4331" xr:uid="{00000000-0004-0000-0000-0000EA100000}"/>
    <hyperlink ref="D4333" r:id="rId4332" xr:uid="{00000000-0004-0000-0000-0000EB100000}"/>
    <hyperlink ref="D4334" r:id="rId4333" xr:uid="{00000000-0004-0000-0000-0000EC100000}"/>
    <hyperlink ref="D4335" r:id="rId4334" xr:uid="{00000000-0004-0000-0000-0000ED100000}"/>
    <hyperlink ref="D4336" r:id="rId4335" xr:uid="{00000000-0004-0000-0000-0000EE100000}"/>
    <hyperlink ref="D4337" r:id="rId4336" xr:uid="{00000000-0004-0000-0000-0000EF100000}"/>
    <hyperlink ref="D4338" r:id="rId4337" xr:uid="{00000000-0004-0000-0000-0000F0100000}"/>
    <hyperlink ref="D4339" r:id="rId4338" xr:uid="{00000000-0004-0000-0000-0000F1100000}"/>
    <hyperlink ref="D4340" r:id="rId4339" xr:uid="{00000000-0004-0000-0000-0000F2100000}"/>
    <hyperlink ref="D4341" r:id="rId4340" xr:uid="{00000000-0004-0000-0000-0000F3100000}"/>
    <hyperlink ref="D4342" r:id="rId4341" xr:uid="{00000000-0004-0000-0000-0000F4100000}"/>
    <hyperlink ref="D4343" r:id="rId4342" xr:uid="{00000000-0004-0000-0000-0000F5100000}"/>
    <hyperlink ref="D4344" r:id="rId4343" xr:uid="{00000000-0004-0000-0000-0000F6100000}"/>
    <hyperlink ref="D4345" r:id="rId4344" xr:uid="{00000000-0004-0000-0000-0000F7100000}"/>
    <hyperlink ref="D4346" r:id="rId4345" xr:uid="{00000000-0004-0000-0000-0000F8100000}"/>
    <hyperlink ref="D4347" r:id="rId4346" xr:uid="{00000000-0004-0000-0000-0000F9100000}"/>
    <hyperlink ref="D4348" r:id="rId4347" xr:uid="{00000000-0004-0000-0000-0000FA100000}"/>
    <hyperlink ref="D4349" r:id="rId4348" xr:uid="{00000000-0004-0000-0000-0000FB100000}"/>
    <hyperlink ref="D4350" r:id="rId4349" xr:uid="{00000000-0004-0000-0000-0000FC100000}"/>
    <hyperlink ref="D4351" r:id="rId4350" xr:uid="{00000000-0004-0000-0000-0000FD100000}"/>
    <hyperlink ref="D4352" r:id="rId4351" xr:uid="{00000000-0004-0000-0000-0000FE100000}"/>
    <hyperlink ref="D4353" r:id="rId4352" xr:uid="{00000000-0004-0000-0000-0000FF100000}"/>
    <hyperlink ref="D4354" r:id="rId4353" xr:uid="{00000000-0004-0000-0000-000000110000}"/>
    <hyperlink ref="D4355" r:id="rId4354" xr:uid="{00000000-0004-0000-0000-000001110000}"/>
    <hyperlink ref="D4356" r:id="rId4355" xr:uid="{00000000-0004-0000-0000-000002110000}"/>
    <hyperlink ref="D4357" r:id="rId4356" xr:uid="{00000000-0004-0000-0000-000003110000}"/>
    <hyperlink ref="D4358" r:id="rId4357" xr:uid="{00000000-0004-0000-0000-000004110000}"/>
    <hyperlink ref="D4359" r:id="rId4358" xr:uid="{00000000-0004-0000-0000-000005110000}"/>
    <hyperlink ref="D4360" r:id="rId4359" xr:uid="{00000000-0004-0000-0000-000006110000}"/>
    <hyperlink ref="D4361" r:id="rId4360" xr:uid="{00000000-0004-0000-0000-000007110000}"/>
    <hyperlink ref="D4362" r:id="rId4361" xr:uid="{00000000-0004-0000-0000-000008110000}"/>
    <hyperlink ref="D4363" r:id="rId4362" xr:uid="{00000000-0004-0000-0000-000009110000}"/>
    <hyperlink ref="D4364" r:id="rId4363" xr:uid="{00000000-0004-0000-0000-00000A110000}"/>
    <hyperlink ref="D4365" r:id="rId4364" xr:uid="{00000000-0004-0000-0000-00000B110000}"/>
    <hyperlink ref="D4366" r:id="rId4365" xr:uid="{00000000-0004-0000-0000-00000C110000}"/>
    <hyperlink ref="D4367" r:id="rId4366" xr:uid="{00000000-0004-0000-0000-00000D110000}"/>
    <hyperlink ref="D4368" r:id="rId4367" xr:uid="{00000000-0004-0000-0000-00000E110000}"/>
    <hyperlink ref="D4369" r:id="rId4368" xr:uid="{00000000-0004-0000-0000-00000F110000}"/>
    <hyperlink ref="D4370" r:id="rId4369" xr:uid="{00000000-0004-0000-0000-000010110000}"/>
    <hyperlink ref="D4371" r:id="rId4370" xr:uid="{00000000-0004-0000-0000-000011110000}"/>
    <hyperlink ref="D4372" r:id="rId4371" xr:uid="{00000000-0004-0000-0000-000012110000}"/>
    <hyperlink ref="D4373" r:id="rId4372" xr:uid="{00000000-0004-0000-0000-000013110000}"/>
    <hyperlink ref="D4374" r:id="rId4373" xr:uid="{00000000-0004-0000-0000-000014110000}"/>
    <hyperlink ref="D4375" r:id="rId4374" xr:uid="{00000000-0004-0000-0000-000015110000}"/>
    <hyperlink ref="D4376" r:id="rId4375" xr:uid="{00000000-0004-0000-0000-000016110000}"/>
    <hyperlink ref="D4377" r:id="rId4376" xr:uid="{00000000-0004-0000-0000-000017110000}"/>
    <hyperlink ref="D4378" r:id="rId4377" xr:uid="{00000000-0004-0000-0000-000018110000}"/>
    <hyperlink ref="D4379" r:id="rId4378" xr:uid="{00000000-0004-0000-0000-000019110000}"/>
    <hyperlink ref="D4380" r:id="rId4379" xr:uid="{00000000-0004-0000-0000-00001A110000}"/>
    <hyperlink ref="D4381" r:id="rId4380" xr:uid="{00000000-0004-0000-0000-00001B110000}"/>
    <hyperlink ref="D4382" r:id="rId4381" xr:uid="{00000000-0004-0000-0000-00001C110000}"/>
    <hyperlink ref="D4383" r:id="rId4382" xr:uid="{00000000-0004-0000-0000-00001D110000}"/>
    <hyperlink ref="D4384" r:id="rId4383" xr:uid="{00000000-0004-0000-0000-00001E110000}"/>
    <hyperlink ref="D4385" r:id="rId4384" xr:uid="{00000000-0004-0000-0000-00001F110000}"/>
    <hyperlink ref="D4386" r:id="rId4385" xr:uid="{00000000-0004-0000-0000-000020110000}"/>
    <hyperlink ref="D4387" r:id="rId4386" xr:uid="{00000000-0004-0000-0000-000021110000}"/>
    <hyperlink ref="D4388" r:id="rId4387" xr:uid="{00000000-0004-0000-0000-000022110000}"/>
    <hyperlink ref="D4389" r:id="rId4388" xr:uid="{00000000-0004-0000-0000-000023110000}"/>
    <hyperlink ref="D4390" r:id="rId4389" xr:uid="{00000000-0004-0000-0000-000024110000}"/>
    <hyperlink ref="D4391" r:id="rId4390" xr:uid="{00000000-0004-0000-0000-000025110000}"/>
    <hyperlink ref="D4392" r:id="rId4391" xr:uid="{00000000-0004-0000-0000-000026110000}"/>
    <hyperlink ref="D4393" r:id="rId4392" xr:uid="{00000000-0004-0000-0000-000027110000}"/>
    <hyperlink ref="D4394" r:id="rId4393" xr:uid="{00000000-0004-0000-0000-000028110000}"/>
    <hyperlink ref="D4395" r:id="rId4394" xr:uid="{00000000-0004-0000-0000-000029110000}"/>
    <hyperlink ref="D4396" r:id="rId4395" xr:uid="{00000000-0004-0000-0000-00002A110000}"/>
    <hyperlink ref="D4397" r:id="rId4396" xr:uid="{00000000-0004-0000-0000-00002B110000}"/>
    <hyperlink ref="D4398" r:id="rId4397" xr:uid="{00000000-0004-0000-0000-00002C110000}"/>
    <hyperlink ref="D4399" r:id="rId4398" xr:uid="{00000000-0004-0000-0000-00002D110000}"/>
    <hyperlink ref="D4400" r:id="rId4399" xr:uid="{00000000-0004-0000-0000-00002E110000}"/>
    <hyperlink ref="D4401" r:id="rId4400" xr:uid="{00000000-0004-0000-0000-00002F110000}"/>
    <hyperlink ref="D4402" r:id="rId4401" xr:uid="{00000000-0004-0000-0000-000030110000}"/>
    <hyperlink ref="D4403" r:id="rId4402" xr:uid="{00000000-0004-0000-0000-000031110000}"/>
    <hyperlink ref="D4404" r:id="rId4403" xr:uid="{00000000-0004-0000-0000-000032110000}"/>
    <hyperlink ref="D4405" r:id="rId4404" xr:uid="{00000000-0004-0000-0000-000033110000}"/>
    <hyperlink ref="D4406" r:id="rId4405" xr:uid="{00000000-0004-0000-0000-000034110000}"/>
    <hyperlink ref="D4407" r:id="rId4406" xr:uid="{00000000-0004-0000-0000-000035110000}"/>
    <hyperlink ref="D4408" r:id="rId4407" xr:uid="{00000000-0004-0000-0000-000036110000}"/>
    <hyperlink ref="D4409" r:id="rId4408" xr:uid="{00000000-0004-0000-0000-000037110000}"/>
    <hyperlink ref="D4410" r:id="rId4409" xr:uid="{00000000-0004-0000-0000-000038110000}"/>
    <hyperlink ref="D4411" r:id="rId4410" xr:uid="{00000000-0004-0000-0000-000039110000}"/>
    <hyperlink ref="D4412" r:id="rId4411" xr:uid="{00000000-0004-0000-0000-00003A110000}"/>
    <hyperlink ref="D4413" r:id="rId4412" xr:uid="{00000000-0004-0000-0000-00003B110000}"/>
    <hyperlink ref="D4414" r:id="rId4413" xr:uid="{00000000-0004-0000-0000-00003C110000}"/>
    <hyperlink ref="D4415" r:id="rId4414" xr:uid="{00000000-0004-0000-0000-00003D110000}"/>
    <hyperlink ref="D4416" r:id="rId4415" xr:uid="{00000000-0004-0000-0000-00003E110000}"/>
    <hyperlink ref="D4417" r:id="rId4416" xr:uid="{00000000-0004-0000-0000-00003F110000}"/>
    <hyperlink ref="D4418" r:id="rId4417" xr:uid="{00000000-0004-0000-0000-000040110000}"/>
    <hyperlink ref="D4419" r:id="rId4418" xr:uid="{00000000-0004-0000-0000-000041110000}"/>
    <hyperlink ref="D4420" r:id="rId4419" xr:uid="{00000000-0004-0000-0000-000042110000}"/>
    <hyperlink ref="D4421" r:id="rId4420" xr:uid="{00000000-0004-0000-0000-000043110000}"/>
    <hyperlink ref="D4422" r:id="rId4421" xr:uid="{00000000-0004-0000-0000-000044110000}"/>
    <hyperlink ref="D4423" r:id="rId4422" xr:uid="{00000000-0004-0000-0000-000045110000}"/>
    <hyperlink ref="D4424" r:id="rId4423" xr:uid="{00000000-0004-0000-0000-000046110000}"/>
    <hyperlink ref="D4425" r:id="rId4424" xr:uid="{00000000-0004-0000-0000-000047110000}"/>
    <hyperlink ref="D4426" r:id="rId4425" xr:uid="{00000000-0004-0000-0000-000048110000}"/>
    <hyperlink ref="D4427" r:id="rId4426" xr:uid="{00000000-0004-0000-0000-000049110000}"/>
    <hyperlink ref="D4428" r:id="rId4427" xr:uid="{00000000-0004-0000-0000-00004A110000}"/>
    <hyperlink ref="D4429" r:id="rId4428" xr:uid="{00000000-0004-0000-0000-00004B110000}"/>
    <hyperlink ref="D4430" r:id="rId4429" xr:uid="{00000000-0004-0000-0000-00004C110000}"/>
    <hyperlink ref="D4431" r:id="rId4430" xr:uid="{00000000-0004-0000-0000-00004D110000}"/>
    <hyperlink ref="D4432" r:id="rId4431" xr:uid="{00000000-0004-0000-0000-00004E110000}"/>
    <hyperlink ref="D4433" r:id="rId4432" xr:uid="{00000000-0004-0000-0000-00004F110000}"/>
    <hyperlink ref="D4434" r:id="rId4433" xr:uid="{00000000-0004-0000-0000-000050110000}"/>
    <hyperlink ref="D4435" r:id="rId4434" xr:uid="{00000000-0004-0000-0000-000051110000}"/>
    <hyperlink ref="D4436" r:id="rId4435" xr:uid="{00000000-0004-0000-0000-000052110000}"/>
    <hyperlink ref="D4437" r:id="rId4436" xr:uid="{00000000-0004-0000-0000-000053110000}"/>
    <hyperlink ref="D4438" r:id="rId4437" xr:uid="{00000000-0004-0000-0000-000054110000}"/>
    <hyperlink ref="D4439" r:id="rId4438" xr:uid="{00000000-0004-0000-0000-000055110000}"/>
    <hyperlink ref="D4440" r:id="rId4439" xr:uid="{00000000-0004-0000-0000-000056110000}"/>
    <hyperlink ref="D4441" r:id="rId4440" xr:uid="{00000000-0004-0000-0000-000057110000}"/>
    <hyperlink ref="D4442" r:id="rId4441" xr:uid="{00000000-0004-0000-0000-000058110000}"/>
    <hyperlink ref="D4443" r:id="rId4442" xr:uid="{00000000-0004-0000-0000-000059110000}"/>
    <hyperlink ref="D4444" r:id="rId4443" xr:uid="{00000000-0004-0000-0000-00005A110000}"/>
    <hyperlink ref="D4445" r:id="rId4444" xr:uid="{00000000-0004-0000-0000-00005B110000}"/>
    <hyperlink ref="D4446" r:id="rId4445" xr:uid="{00000000-0004-0000-0000-00005C110000}"/>
    <hyperlink ref="D4447" r:id="rId4446" xr:uid="{00000000-0004-0000-0000-00005D110000}"/>
    <hyperlink ref="D4448" r:id="rId4447" xr:uid="{00000000-0004-0000-0000-00005E110000}"/>
    <hyperlink ref="D4449" r:id="rId4448" xr:uid="{00000000-0004-0000-0000-00005F110000}"/>
    <hyperlink ref="D4450" r:id="rId4449" xr:uid="{00000000-0004-0000-0000-000060110000}"/>
    <hyperlink ref="D4451" r:id="rId4450" xr:uid="{00000000-0004-0000-0000-000061110000}"/>
    <hyperlink ref="D4452" r:id="rId4451" xr:uid="{00000000-0004-0000-0000-000062110000}"/>
    <hyperlink ref="D4453" r:id="rId4452" xr:uid="{00000000-0004-0000-0000-000063110000}"/>
    <hyperlink ref="D4454" r:id="rId4453" xr:uid="{00000000-0004-0000-0000-000064110000}"/>
    <hyperlink ref="D4455" r:id="rId4454" xr:uid="{00000000-0004-0000-0000-000065110000}"/>
    <hyperlink ref="D4456" r:id="rId4455" xr:uid="{00000000-0004-0000-0000-000066110000}"/>
    <hyperlink ref="D4457" r:id="rId4456" xr:uid="{00000000-0004-0000-0000-000067110000}"/>
    <hyperlink ref="D4458" r:id="rId4457" xr:uid="{00000000-0004-0000-0000-000068110000}"/>
    <hyperlink ref="D4459" r:id="rId4458" xr:uid="{00000000-0004-0000-0000-000069110000}"/>
    <hyperlink ref="D4460" r:id="rId4459" xr:uid="{00000000-0004-0000-0000-00006A110000}"/>
    <hyperlink ref="D4461" r:id="rId4460" xr:uid="{00000000-0004-0000-0000-00006B110000}"/>
    <hyperlink ref="D4462" r:id="rId4461" xr:uid="{00000000-0004-0000-0000-00006C110000}"/>
    <hyperlink ref="D4463" r:id="rId4462" xr:uid="{00000000-0004-0000-0000-00006D110000}"/>
    <hyperlink ref="D4464" r:id="rId4463" xr:uid="{00000000-0004-0000-0000-00006E110000}"/>
    <hyperlink ref="D4465" r:id="rId4464" xr:uid="{00000000-0004-0000-0000-00006F110000}"/>
    <hyperlink ref="D4466" r:id="rId4465" xr:uid="{00000000-0004-0000-0000-000070110000}"/>
    <hyperlink ref="D4467" r:id="rId4466" xr:uid="{00000000-0004-0000-0000-000071110000}"/>
    <hyperlink ref="D4468" r:id="rId4467" xr:uid="{00000000-0004-0000-0000-000072110000}"/>
    <hyperlink ref="D4469" r:id="rId4468" xr:uid="{00000000-0004-0000-0000-000073110000}"/>
    <hyperlink ref="D4470" r:id="rId4469" xr:uid="{00000000-0004-0000-0000-000074110000}"/>
    <hyperlink ref="D4471" r:id="rId4470" xr:uid="{00000000-0004-0000-0000-000075110000}"/>
    <hyperlink ref="D4472" r:id="rId4471" xr:uid="{00000000-0004-0000-0000-000076110000}"/>
    <hyperlink ref="D4473" r:id="rId4472" xr:uid="{00000000-0004-0000-0000-000077110000}"/>
    <hyperlink ref="D4474" r:id="rId4473" xr:uid="{00000000-0004-0000-0000-000078110000}"/>
    <hyperlink ref="D4475" r:id="rId4474" xr:uid="{00000000-0004-0000-0000-000079110000}"/>
    <hyperlink ref="D4476" r:id="rId4475" xr:uid="{00000000-0004-0000-0000-00007A110000}"/>
    <hyperlink ref="D4477" r:id="rId4476" xr:uid="{00000000-0004-0000-0000-00007B110000}"/>
    <hyperlink ref="D4478" r:id="rId4477" xr:uid="{00000000-0004-0000-0000-00007C110000}"/>
    <hyperlink ref="D4479" r:id="rId4478" xr:uid="{00000000-0004-0000-0000-00007D110000}"/>
    <hyperlink ref="D4480" r:id="rId4479" xr:uid="{00000000-0004-0000-0000-00007E110000}"/>
    <hyperlink ref="D4481" r:id="rId4480" xr:uid="{00000000-0004-0000-0000-00007F110000}"/>
    <hyperlink ref="D4482" r:id="rId4481" xr:uid="{00000000-0004-0000-0000-000080110000}"/>
    <hyperlink ref="D4483" r:id="rId4482" xr:uid="{00000000-0004-0000-0000-000081110000}"/>
    <hyperlink ref="D4484" r:id="rId4483" xr:uid="{00000000-0004-0000-0000-000082110000}"/>
    <hyperlink ref="D4485" r:id="rId4484" xr:uid="{00000000-0004-0000-0000-000083110000}"/>
    <hyperlink ref="D4486" r:id="rId4485" xr:uid="{00000000-0004-0000-0000-000084110000}"/>
    <hyperlink ref="D4487" r:id="rId4486" xr:uid="{00000000-0004-0000-0000-000085110000}"/>
    <hyperlink ref="D4488" r:id="rId4487" xr:uid="{00000000-0004-0000-0000-000086110000}"/>
    <hyperlink ref="D4489" r:id="rId4488" xr:uid="{00000000-0004-0000-0000-000087110000}"/>
    <hyperlink ref="D4490" r:id="rId4489" xr:uid="{00000000-0004-0000-0000-000088110000}"/>
    <hyperlink ref="D4491" r:id="rId4490" xr:uid="{00000000-0004-0000-0000-000089110000}"/>
    <hyperlink ref="D4492" r:id="rId4491" xr:uid="{00000000-0004-0000-0000-00008A110000}"/>
    <hyperlink ref="D4493" r:id="rId4492" xr:uid="{00000000-0004-0000-0000-00008B110000}"/>
    <hyperlink ref="D4494" r:id="rId4493" xr:uid="{00000000-0004-0000-0000-00008C110000}"/>
    <hyperlink ref="D4495" r:id="rId4494" xr:uid="{00000000-0004-0000-0000-00008D110000}"/>
    <hyperlink ref="D4496" r:id="rId4495" xr:uid="{00000000-0004-0000-0000-00008E110000}"/>
    <hyperlink ref="D4497" r:id="rId4496" xr:uid="{00000000-0004-0000-0000-00008F110000}"/>
    <hyperlink ref="D4498" r:id="rId4497" xr:uid="{00000000-0004-0000-0000-000090110000}"/>
    <hyperlink ref="D4499" r:id="rId4498" xr:uid="{00000000-0004-0000-0000-000091110000}"/>
    <hyperlink ref="D4500" r:id="rId4499" xr:uid="{00000000-0004-0000-0000-000092110000}"/>
    <hyperlink ref="D4501" r:id="rId4500" xr:uid="{00000000-0004-0000-0000-000093110000}"/>
    <hyperlink ref="D4502" r:id="rId4501" xr:uid="{00000000-0004-0000-0000-000094110000}"/>
    <hyperlink ref="D4503" r:id="rId4502" xr:uid="{00000000-0004-0000-0000-000095110000}"/>
    <hyperlink ref="D4504" r:id="rId4503" xr:uid="{00000000-0004-0000-0000-000096110000}"/>
    <hyperlink ref="D4505" r:id="rId4504" xr:uid="{00000000-0004-0000-0000-000097110000}"/>
    <hyperlink ref="D4506" r:id="rId4505" xr:uid="{00000000-0004-0000-0000-000098110000}"/>
    <hyperlink ref="D4507" r:id="rId4506" xr:uid="{00000000-0004-0000-0000-000099110000}"/>
    <hyperlink ref="D4508" r:id="rId4507" xr:uid="{00000000-0004-0000-0000-00009A110000}"/>
    <hyperlink ref="D4509" r:id="rId4508" xr:uid="{00000000-0004-0000-0000-00009B110000}"/>
    <hyperlink ref="D4510" r:id="rId4509" xr:uid="{00000000-0004-0000-0000-00009C110000}"/>
    <hyperlink ref="D4511" r:id="rId4510" xr:uid="{00000000-0004-0000-0000-00009D110000}"/>
    <hyperlink ref="D4512" r:id="rId4511" xr:uid="{00000000-0004-0000-0000-00009E110000}"/>
    <hyperlink ref="D4513" r:id="rId4512" xr:uid="{00000000-0004-0000-0000-00009F110000}"/>
    <hyperlink ref="D4514" r:id="rId4513" xr:uid="{00000000-0004-0000-0000-0000A0110000}"/>
    <hyperlink ref="D4515" r:id="rId4514" xr:uid="{00000000-0004-0000-0000-0000A1110000}"/>
    <hyperlink ref="D4516" r:id="rId4515" xr:uid="{00000000-0004-0000-0000-0000A2110000}"/>
    <hyperlink ref="D4517" r:id="rId4516" xr:uid="{00000000-0004-0000-0000-0000A3110000}"/>
    <hyperlink ref="D4518" r:id="rId4517" xr:uid="{00000000-0004-0000-0000-0000A4110000}"/>
    <hyperlink ref="D4519" r:id="rId4518" xr:uid="{00000000-0004-0000-0000-0000A5110000}"/>
    <hyperlink ref="D4520" r:id="rId4519" xr:uid="{00000000-0004-0000-0000-0000A6110000}"/>
    <hyperlink ref="D4521" r:id="rId4520" xr:uid="{00000000-0004-0000-0000-0000A7110000}"/>
    <hyperlink ref="D4522" r:id="rId4521" xr:uid="{00000000-0004-0000-0000-0000A8110000}"/>
    <hyperlink ref="D4523" r:id="rId4522" xr:uid="{00000000-0004-0000-0000-0000A9110000}"/>
    <hyperlink ref="D4524" r:id="rId4523" xr:uid="{00000000-0004-0000-0000-0000AA110000}"/>
    <hyperlink ref="D4525" r:id="rId4524" xr:uid="{00000000-0004-0000-0000-0000AB110000}"/>
    <hyperlink ref="D4526" r:id="rId4525" xr:uid="{00000000-0004-0000-0000-0000AC110000}"/>
    <hyperlink ref="D4527" r:id="rId4526" xr:uid="{00000000-0004-0000-0000-0000AD110000}"/>
    <hyperlink ref="D4528" r:id="rId4527" xr:uid="{00000000-0004-0000-0000-0000AE110000}"/>
    <hyperlink ref="D4529" r:id="rId4528" xr:uid="{00000000-0004-0000-0000-0000AF110000}"/>
    <hyperlink ref="D4530" r:id="rId4529" xr:uid="{00000000-0004-0000-0000-0000B0110000}"/>
    <hyperlink ref="D4531" r:id="rId4530" xr:uid="{00000000-0004-0000-0000-0000B1110000}"/>
    <hyperlink ref="D4532" r:id="rId4531" xr:uid="{00000000-0004-0000-0000-0000B2110000}"/>
    <hyperlink ref="D4533" r:id="rId4532" xr:uid="{00000000-0004-0000-0000-0000B3110000}"/>
    <hyperlink ref="D4534" r:id="rId4533" xr:uid="{00000000-0004-0000-0000-0000B4110000}"/>
    <hyperlink ref="D4535" r:id="rId4534" xr:uid="{00000000-0004-0000-0000-0000B5110000}"/>
    <hyperlink ref="D4536" r:id="rId4535" xr:uid="{00000000-0004-0000-0000-0000B6110000}"/>
    <hyperlink ref="D4537" r:id="rId4536" xr:uid="{00000000-0004-0000-0000-0000B7110000}"/>
    <hyperlink ref="D4538" r:id="rId4537" xr:uid="{00000000-0004-0000-0000-0000B8110000}"/>
    <hyperlink ref="D4539" r:id="rId4538" xr:uid="{00000000-0004-0000-0000-0000B9110000}"/>
    <hyperlink ref="D4540" r:id="rId4539" xr:uid="{00000000-0004-0000-0000-0000BA110000}"/>
    <hyperlink ref="D4541" r:id="rId4540" xr:uid="{00000000-0004-0000-0000-0000BB110000}"/>
    <hyperlink ref="D4542" r:id="rId4541" xr:uid="{00000000-0004-0000-0000-0000BC110000}"/>
    <hyperlink ref="D4543" r:id="rId4542" xr:uid="{00000000-0004-0000-0000-0000BD110000}"/>
    <hyperlink ref="D4544" r:id="rId4543" xr:uid="{00000000-0004-0000-0000-0000BE110000}"/>
    <hyperlink ref="D4545" r:id="rId4544" xr:uid="{00000000-0004-0000-0000-0000BF110000}"/>
    <hyperlink ref="D4546" r:id="rId4545" xr:uid="{00000000-0004-0000-0000-0000C0110000}"/>
    <hyperlink ref="D4547" r:id="rId4546" xr:uid="{00000000-0004-0000-0000-0000C1110000}"/>
    <hyperlink ref="D4548" r:id="rId4547" xr:uid="{00000000-0004-0000-0000-0000C2110000}"/>
    <hyperlink ref="D4549" r:id="rId4548" xr:uid="{00000000-0004-0000-0000-0000C3110000}"/>
    <hyperlink ref="D4550" r:id="rId4549" xr:uid="{00000000-0004-0000-0000-0000C4110000}"/>
    <hyperlink ref="D4551" r:id="rId4550" xr:uid="{00000000-0004-0000-0000-0000C5110000}"/>
    <hyperlink ref="D4552" r:id="rId4551" xr:uid="{00000000-0004-0000-0000-0000C6110000}"/>
    <hyperlink ref="D4553" r:id="rId4552" xr:uid="{00000000-0004-0000-0000-0000C7110000}"/>
    <hyperlink ref="D4554" r:id="rId4553" xr:uid="{00000000-0004-0000-0000-0000C8110000}"/>
    <hyperlink ref="D4555" r:id="rId4554" xr:uid="{00000000-0004-0000-0000-0000C9110000}"/>
    <hyperlink ref="D4556" r:id="rId4555" xr:uid="{00000000-0004-0000-0000-0000CA110000}"/>
    <hyperlink ref="D4557" r:id="rId4556" xr:uid="{00000000-0004-0000-0000-0000CB110000}"/>
    <hyperlink ref="D4558" r:id="rId4557" xr:uid="{00000000-0004-0000-0000-0000CC110000}"/>
    <hyperlink ref="D4559" r:id="rId4558" xr:uid="{00000000-0004-0000-0000-0000CD110000}"/>
    <hyperlink ref="D4560" r:id="rId4559" xr:uid="{00000000-0004-0000-0000-0000CE110000}"/>
    <hyperlink ref="D4561" r:id="rId4560" xr:uid="{00000000-0004-0000-0000-0000CF110000}"/>
    <hyperlink ref="D4562" r:id="rId4561" xr:uid="{00000000-0004-0000-0000-0000D0110000}"/>
    <hyperlink ref="D4563" r:id="rId4562" xr:uid="{00000000-0004-0000-0000-0000D1110000}"/>
    <hyperlink ref="D4564" r:id="rId4563" xr:uid="{00000000-0004-0000-0000-0000D2110000}"/>
    <hyperlink ref="D4565" r:id="rId4564" xr:uid="{00000000-0004-0000-0000-0000D3110000}"/>
    <hyperlink ref="D4566" r:id="rId4565" xr:uid="{00000000-0004-0000-0000-0000D4110000}"/>
    <hyperlink ref="D4567" r:id="rId4566" xr:uid="{00000000-0004-0000-0000-0000D5110000}"/>
    <hyperlink ref="D4568" r:id="rId4567" xr:uid="{00000000-0004-0000-0000-0000D6110000}"/>
    <hyperlink ref="D4569" r:id="rId4568" xr:uid="{00000000-0004-0000-0000-0000D7110000}"/>
    <hyperlink ref="D4570" r:id="rId4569" xr:uid="{00000000-0004-0000-0000-0000D8110000}"/>
    <hyperlink ref="D4571" r:id="rId4570" xr:uid="{00000000-0004-0000-0000-0000D9110000}"/>
    <hyperlink ref="D4572" r:id="rId4571" xr:uid="{00000000-0004-0000-0000-0000DA110000}"/>
    <hyperlink ref="D4573" r:id="rId4572" xr:uid="{00000000-0004-0000-0000-0000DB110000}"/>
    <hyperlink ref="D4574" r:id="rId4573" xr:uid="{00000000-0004-0000-0000-0000DC110000}"/>
    <hyperlink ref="D4575" r:id="rId4574" xr:uid="{00000000-0004-0000-0000-0000DD110000}"/>
    <hyperlink ref="D4576" r:id="rId4575" xr:uid="{00000000-0004-0000-0000-0000DE110000}"/>
    <hyperlink ref="D4577" r:id="rId4576" xr:uid="{00000000-0004-0000-0000-0000DF110000}"/>
    <hyperlink ref="D4578" r:id="rId4577" xr:uid="{00000000-0004-0000-0000-0000E0110000}"/>
    <hyperlink ref="D4579" r:id="rId4578" xr:uid="{00000000-0004-0000-0000-0000E1110000}"/>
    <hyperlink ref="D4580" r:id="rId4579" xr:uid="{00000000-0004-0000-0000-0000E2110000}"/>
    <hyperlink ref="D4581" r:id="rId4580" xr:uid="{00000000-0004-0000-0000-0000E3110000}"/>
    <hyperlink ref="D4582" r:id="rId4581" xr:uid="{00000000-0004-0000-0000-0000E4110000}"/>
    <hyperlink ref="D4583" r:id="rId4582" xr:uid="{00000000-0004-0000-0000-0000E5110000}"/>
    <hyperlink ref="D4584" r:id="rId4583" xr:uid="{00000000-0004-0000-0000-0000E6110000}"/>
    <hyperlink ref="D4585" r:id="rId4584" xr:uid="{00000000-0004-0000-0000-0000E7110000}"/>
    <hyperlink ref="D4586" r:id="rId4585" xr:uid="{00000000-0004-0000-0000-0000E8110000}"/>
    <hyperlink ref="D4587" r:id="rId4586" xr:uid="{00000000-0004-0000-0000-0000E9110000}"/>
    <hyperlink ref="D4588" r:id="rId4587" xr:uid="{00000000-0004-0000-0000-0000EA110000}"/>
    <hyperlink ref="D4589" r:id="rId4588" xr:uid="{00000000-0004-0000-0000-0000EB110000}"/>
    <hyperlink ref="D4590" r:id="rId4589" xr:uid="{00000000-0004-0000-0000-0000EC110000}"/>
    <hyperlink ref="D4591" r:id="rId4590" xr:uid="{00000000-0004-0000-0000-0000ED110000}"/>
    <hyperlink ref="D4592" r:id="rId4591" xr:uid="{00000000-0004-0000-0000-0000EE110000}"/>
    <hyperlink ref="D4593" r:id="rId4592" xr:uid="{00000000-0004-0000-0000-0000EF110000}"/>
    <hyperlink ref="D4594" r:id="rId4593" xr:uid="{00000000-0004-0000-0000-0000F0110000}"/>
    <hyperlink ref="D4595" r:id="rId4594" xr:uid="{00000000-0004-0000-0000-0000F1110000}"/>
    <hyperlink ref="D4596" r:id="rId4595" xr:uid="{00000000-0004-0000-0000-0000F2110000}"/>
    <hyperlink ref="D4597" r:id="rId4596" xr:uid="{00000000-0004-0000-0000-0000F3110000}"/>
    <hyperlink ref="D4598" r:id="rId4597" xr:uid="{00000000-0004-0000-0000-0000F4110000}"/>
    <hyperlink ref="D4599" r:id="rId4598" xr:uid="{00000000-0004-0000-0000-0000F5110000}"/>
    <hyperlink ref="D4600" r:id="rId4599" xr:uid="{00000000-0004-0000-0000-0000F6110000}"/>
    <hyperlink ref="D4601" r:id="rId4600" xr:uid="{00000000-0004-0000-0000-0000F7110000}"/>
    <hyperlink ref="D4602" r:id="rId4601" xr:uid="{00000000-0004-0000-0000-0000F8110000}"/>
    <hyperlink ref="D4603" r:id="rId4602" xr:uid="{00000000-0004-0000-0000-0000F9110000}"/>
    <hyperlink ref="D4604" r:id="rId4603" xr:uid="{00000000-0004-0000-0000-0000FA110000}"/>
    <hyperlink ref="D4605" r:id="rId4604" xr:uid="{00000000-0004-0000-0000-0000FB110000}"/>
    <hyperlink ref="D4606" r:id="rId4605" xr:uid="{00000000-0004-0000-0000-0000FC110000}"/>
    <hyperlink ref="D4607" r:id="rId4606" xr:uid="{00000000-0004-0000-0000-0000FD110000}"/>
    <hyperlink ref="D4608" r:id="rId4607" xr:uid="{00000000-0004-0000-0000-0000FE110000}"/>
    <hyperlink ref="D4609" r:id="rId4608" xr:uid="{00000000-0004-0000-0000-0000FF110000}"/>
    <hyperlink ref="D4610" r:id="rId4609" xr:uid="{00000000-0004-0000-0000-000000120000}"/>
    <hyperlink ref="D4611" r:id="rId4610" xr:uid="{00000000-0004-0000-0000-000001120000}"/>
    <hyperlink ref="D4612" r:id="rId4611" xr:uid="{00000000-0004-0000-0000-000002120000}"/>
    <hyperlink ref="D4613" r:id="rId4612" xr:uid="{00000000-0004-0000-0000-000003120000}"/>
    <hyperlink ref="D4614" r:id="rId4613" xr:uid="{00000000-0004-0000-0000-000004120000}"/>
    <hyperlink ref="D4615" r:id="rId4614" xr:uid="{00000000-0004-0000-0000-000005120000}"/>
    <hyperlink ref="D4616" r:id="rId4615" xr:uid="{00000000-0004-0000-0000-000006120000}"/>
    <hyperlink ref="D4617" r:id="rId4616" xr:uid="{00000000-0004-0000-0000-000007120000}"/>
    <hyperlink ref="D4618" r:id="rId4617" xr:uid="{00000000-0004-0000-0000-000008120000}"/>
    <hyperlink ref="D4619" r:id="rId4618" xr:uid="{00000000-0004-0000-0000-000009120000}"/>
    <hyperlink ref="D4620" r:id="rId4619" xr:uid="{00000000-0004-0000-0000-00000A120000}"/>
    <hyperlink ref="D4621" r:id="rId4620" xr:uid="{00000000-0004-0000-0000-00000B120000}"/>
    <hyperlink ref="D4622" r:id="rId4621" xr:uid="{00000000-0004-0000-0000-00000C120000}"/>
    <hyperlink ref="D4623" r:id="rId4622" xr:uid="{00000000-0004-0000-0000-00000D120000}"/>
    <hyperlink ref="D4624" r:id="rId4623" xr:uid="{00000000-0004-0000-0000-00000E120000}"/>
    <hyperlink ref="D4625" r:id="rId4624" xr:uid="{00000000-0004-0000-0000-00000F120000}"/>
    <hyperlink ref="D4626" r:id="rId4625" xr:uid="{00000000-0004-0000-0000-000010120000}"/>
    <hyperlink ref="D4627" r:id="rId4626" xr:uid="{00000000-0004-0000-0000-000011120000}"/>
    <hyperlink ref="D4628" r:id="rId4627" xr:uid="{00000000-0004-0000-0000-000012120000}"/>
    <hyperlink ref="D4629" r:id="rId4628" xr:uid="{00000000-0004-0000-0000-000013120000}"/>
    <hyperlink ref="D4630" r:id="rId4629" xr:uid="{00000000-0004-0000-0000-000014120000}"/>
    <hyperlink ref="D4631" r:id="rId4630" xr:uid="{00000000-0004-0000-0000-000015120000}"/>
    <hyperlink ref="D4632" r:id="rId4631" xr:uid="{00000000-0004-0000-0000-000016120000}"/>
    <hyperlink ref="D4633" r:id="rId4632" xr:uid="{00000000-0004-0000-0000-000017120000}"/>
    <hyperlink ref="D4634" r:id="rId4633" xr:uid="{00000000-0004-0000-0000-000018120000}"/>
    <hyperlink ref="D4635" r:id="rId4634" xr:uid="{00000000-0004-0000-0000-000019120000}"/>
    <hyperlink ref="D4636" r:id="rId4635" xr:uid="{00000000-0004-0000-0000-00001A120000}"/>
    <hyperlink ref="D4637" r:id="rId4636" xr:uid="{00000000-0004-0000-0000-00001B120000}"/>
    <hyperlink ref="D4638" r:id="rId4637" xr:uid="{00000000-0004-0000-0000-00001C120000}"/>
    <hyperlink ref="D4639" r:id="rId4638" xr:uid="{00000000-0004-0000-0000-00001D120000}"/>
    <hyperlink ref="D4640" r:id="rId4639" xr:uid="{00000000-0004-0000-0000-00001E120000}"/>
    <hyperlink ref="D4641" r:id="rId4640" xr:uid="{00000000-0004-0000-0000-00001F120000}"/>
    <hyperlink ref="D4642" r:id="rId4641" xr:uid="{00000000-0004-0000-0000-000020120000}"/>
    <hyperlink ref="D4643" r:id="rId4642" xr:uid="{00000000-0004-0000-0000-000021120000}"/>
    <hyperlink ref="D4644" r:id="rId4643" xr:uid="{00000000-0004-0000-0000-000022120000}"/>
    <hyperlink ref="D4645" r:id="rId4644" xr:uid="{00000000-0004-0000-0000-000023120000}"/>
    <hyperlink ref="D4646" r:id="rId4645" xr:uid="{00000000-0004-0000-0000-000024120000}"/>
    <hyperlink ref="D4647" r:id="rId4646" xr:uid="{00000000-0004-0000-0000-000025120000}"/>
    <hyperlink ref="D4648" r:id="rId4647" xr:uid="{00000000-0004-0000-0000-000026120000}"/>
    <hyperlink ref="D4649" r:id="rId4648" xr:uid="{00000000-0004-0000-0000-000027120000}"/>
    <hyperlink ref="D4650" r:id="rId4649" xr:uid="{00000000-0004-0000-0000-000028120000}"/>
    <hyperlink ref="D4651" r:id="rId4650" xr:uid="{00000000-0004-0000-0000-000029120000}"/>
    <hyperlink ref="D4652" r:id="rId4651" xr:uid="{00000000-0004-0000-0000-00002A120000}"/>
    <hyperlink ref="D4653" r:id="rId4652" xr:uid="{00000000-0004-0000-0000-00002B120000}"/>
    <hyperlink ref="D4654" r:id="rId4653" xr:uid="{00000000-0004-0000-0000-00002C120000}"/>
    <hyperlink ref="D4655" r:id="rId4654" xr:uid="{00000000-0004-0000-0000-00002D120000}"/>
    <hyperlink ref="D4656" r:id="rId4655" xr:uid="{00000000-0004-0000-0000-00002E120000}"/>
    <hyperlink ref="D4657" r:id="rId4656" xr:uid="{00000000-0004-0000-0000-00002F120000}"/>
    <hyperlink ref="D4658" r:id="rId4657" xr:uid="{00000000-0004-0000-0000-000030120000}"/>
    <hyperlink ref="D4659" r:id="rId4658" xr:uid="{00000000-0004-0000-0000-000031120000}"/>
    <hyperlink ref="D4660" r:id="rId4659" xr:uid="{00000000-0004-0000-0000-000032120000}"/>
    <hyperlink ref="D4661" r:id="rId4660" xr:uid="{00000000-0004-0000-0000-000033120000}"/>
    <hyperlink ref="D4662" r:id="rId4661" xr:uid="{00000000-0004-0000-0000-000034120000}"/>
    <hyperlink ref="D4663" r:id="rId4662" xr:uid="{00000000-0004-0000-0000-000035120000}"/>
    <hyperlink ref="D4664" r:id="rId4663" xr:uid="{00000000-0004-0000-0000-000036120000}"/>
    <hyperlink ref="D4665" r:id="rId4664" xr:uid="{00000000-0004-0000-0000-000037120000}"/>
    <hyperlink ref="D4666" r:id="rId4665" xr:uid="{00000000-0004-0000-0000-000038120000}"/>
    <hyperlink ref="D4667" r:id="rId4666" xr:uid="{00000000-0004-0000-0000-000039120000}"/>
    <hyperlink ref="D4668" r:id="rId4667" xr:uid="{00000000-0004-0000-0000-00003A120000}"/>
    <hyperlink ref="D4669" r:id="rId4668" xr:uid="{00000000-0004-0000-0000-00003B120000}"/>
    <hyperlink ref="D4670" r:id="rId4669" xr:uid="{00000000-0004-0000-0000-00003C120000}"/>
    <hyperlink ref="D4671" r:id="rId4670" xr:uid="{00000000-0004-0000-0000-00003D120000}"/>
    <hyperlink ref="D4672" r:id="rId4671" xr:uid="{00000000-0004-0000-0000-00003E120000}"/>
    <hyperlink ref="D4673" r:id="rId4672" xr:uid="{00000000-0004-0000-0000-00003F120000}"/>
    <hyperlink ref="D4674" r:id="rId4673" xr:uid="{00000000-0004-0000-0000-000040120000}"/>
    <hyperlink ref="D4675" r:id="rId4674" xr:uid="{00000000-0004-0000-0000-000041120000}"/>
    <hyperlink ref="D4676" r:id="rId4675" xr:uid="{00000000-0004-0000-0000-000042120000}"/>
    <hyperlink ref="D4677" r:id="rId4676" xr:uid="{00000000-0004-0000-0000-000043120000}"/>
    <hyperlink ref="D4678" r:id="rId4677" xr:uid="{00000000-0004-0000-0000-000044120000}"/>
    <hyperlink ref="D4679" r:id="rId4678" xr:uid="{00000000-0004-0000-0000-000045120000}"/>
    <hyperlink ref="D4680" r:id="rId4679" xr:uid="{00000000-0004-0000-0000-000046120000}"/>
    <hyperlink ref="D4681" r:id="rId4680" xr:uid="{00000000-0004-0000-0000-000047120000}"/>
    <hyperlink ref="D4682" r:id="rId4681" xr:uid="{00000000-0004-0000-0000-000048120000}"/>
    <hyperlink ref="D4683" r:id="rId4682" xr:uid="{00000000-0004-0000-0000-000049120000}"/>
    <hyperlink ref="D4684" r:id="rId4683" xr:uid="{00000000-0004-0000-0000-00004A120000}"/>
    <hyperlink ref="D4685" r:id="rId4684" xr:uid="{00000000-0004-0000-0000-00004B120000}"/>
    <hyperlink ref="D4686" r:id="rId4685" xr:uid="{00000000-0004-0000-0000-00004C120000}"/>
    <hyperlink ref="D4687" r:id="rId4686" xr:uid="{00000000-0004-0000-0000-00004D120000}"/>
    <hyperlink ref="D4688" r:id="rId4687" xr:uid="{00000000-0004-0000-0000-00004E120000}"/>
    <hyperlink ref="D4689" r:id="rId4688" xr:uid="{00000000-0004-0000-0000-00004F120000}"/>
    <hyperlink ref="D4690" r:id="rId4689" xr:uid="{00000000-0004-0000-0000-000050120000}"/>
    <hyperlink ref="D4691" r:id="rId4690" xr:uid="{00000000-0004-0000-0000-000051120000}"/>
    <hyperlink ref="D4692" r:id="rId4691" xr:uid="{00000000-0004-0000-0000-000052120000}"/>
    <hyperlink ref="D4693" r:id="rId4692" xr:uid="{00000000-0004-0000-0000-000053120000}"/>
    <hyperlink ref="D4694" r:id="rId4693" xr:uid="{00000000-0004-0000-0000-000054120000}"/>
    <hyperlink ref="D4695" r:id="rId4694" xr:uid="{00000000-0004-0000-0000-000055120000}"/>
    <hyperlink ref="D4696" r:id="rId4695" xr:uid="{00000000-0004-0000-0000-000056120000}"/>
    <hyperlink ref="D4697" r:id="rId4696" xr:uid="{00000000-0004-0000-0000-000057120000}"/>
    <hyperlink ref="D4698" r:id="rId4697" xr:uid="{00000000-0004-0000-0000-000058120000}"/>
    <hyperlink ref="D4699" r:id="rId4698" xr:uid="{00000000-0004-0000-0000-000059120000}"/>
    <hyperlink ref="D4700" r:id="rId4699" xr:uid="{00000000-0004-0000-0000-00005A120000}"/>
    <hyperlink ref="D4701" r:id="rId4700" xr:uid="{00000000-0004-0000-0000-00005B120000}"/>
    <hyperlink ref="D4702" r:id="rId4701" xr:uid="{00000000-0004-0000-0000-00005C120000}"/>
    <hyperlink ref="D4703" r:id="rId4702" xr:uid="{00000000-0004-0000-0000-00005D120000}"/>
    <hyperlink ref="D4704" r:id="rId4703" xr:uid="{00000000-0004-0000-0000-00005E120000}"/>
    <hyperlink ref="D4705" r:id="rId4704" xr:uid="{00000000-0004-0000-0000-00005F120000}"/>
    <hyperlink ref="D4706" r:id="rId4705" xr:uid="{00000000-0004-0000-0000-000060120000}"/>
    <hyperlink ref="D4707" r:id="rId4706" xr:uid="{00000000-0004-0000-0000-000061120000}"/>
    <hyperlink ref="D4708" r:id="rId4707" xr:uid="{00000000-0004-0000-0000-000062120000}"/>
    <hyperlink ref="D4709" r:id="rId4708" xr:uid="{00000000-0004-0000-0000-000063120000}"/>
    <hyperlink ref="D4710" r:id="rId4709" xr:uid="{00000000-0004-0000-0000-000064120000}"/>
    <hyperlink ref="D4711" r:id="rId4710" xr:uid="{00000000-0004-0000-0000-000065120000}"/>
    <hyperlink ref="D4712" r:id="rId4711" xr:uid="{00000000-0004-0000-0000-000066120000}"/>
    <hyperlink ref="D4713" r:id="rId4712" xr:uid="{00000000-0004-0000-0000-000067120000}"/>
    <hyperlink ref="D4714" r:id="rId4713" xr:uid="{00000000-0004-0000-0000-000068120000}"/>
    <hyperlink ref="D4715" r:id="rId4714" xr:uid="{00000000-0004-0000-0000-000069120000}"/>
    <hyperlink ref="D4716" r:id="rId4715" xr:uid="{00000000-0004-0000-0000-00006A120000}"/>
    <hyperlink ref="D4717" r:id="rId4716" xr:uid="{00000000-0004-0000-0000-00006B120000}"/>
    <hyperlink ref="D4718" r:id="rId4717" xr:uid="{00000000-0004-0000-0000-00006C120000}"/>
    <hyperlink ref="D4719" r:id="rId4718" xr:uid="{00000000-0004-0000-0000-00006D120000}"/>
    <hyperlink ref="D4720" r:id="rId4719" xr:uid="{00000000-0004-0000-0000-00006E120000}"/>
    <hyperlink ref="D4721" r:id="rId4720" xr:uid="{00000000-0004-0000-0000-00006F120000}"/>
    <hyperlink ref="D4722" r:id="rId4721" xr:uid="{00000000-0004-0000-0000-000070120000}"/>
    <hyperlink ref="D4723" r:id="rId4722" xr:uid="{00000000-0004-0000-0000-000071120000}"/>
    <hyperlink ref="D4724" r:id="rId4723" xr:uid="{00000000-0004-0000-0000-000072120000}"/>
    <hyperlink ref="D4725" r:id="rId4724" xr:uid="{00000000-0004-0000-0000-000073120000}"/>
    <hyperlink ref="D4726" r:id="rId4725" xr:uid="{00000000-0004-0000-0000-000074120000}"/>
    <hyperlink ref="D4727" r:id="rId4726" xr:uid="{00000000-0004-0000-0000-000075120000}"/>
    <hyperlink ref="D4728" r:id="rId4727" xr:uid="{00000000-0004-0000-0000-000076120000}"/>
    <hyperlink ref="D4729" r:id="rId4728" xr:uid="{00000000-0004-0000-0000-000077120000}"/>
    <hyperlink ref="D4730" r:id="rId4729" xr:uid="{00000000-0004-0000-0000-000078120000}"/>
    <hyperlink ref="D4731" r:id="rId4730" xr:uid="{00000000-0004-0000-0000-000079120000}"/>
    <hyperlink ref="D4732" r:id="rId4731" xr:uid="{00000000-0004-0000-0000-00007A120000}"/>
    <hyperlink ref="D4733" r:id="rId4732" xr:uid="{00000000-0004-0000-0000-00007B120000}"/>
    <hyperlink ref="D4734" r:id="rId4733" xr:uid="{00000000-0004-0000-0000-00007C120000}"/>
    <hyperlink ref="D4735" r:id="rId4734" xr:uid="{00000000-0004-0000-0000-00007D120000}"/>
    <hyperlink ref="D4736" r:id="rId4735" xr:uid="{00000000-0004-0000-0000-00007E120000}"/>
    <hyperlink ref="D4737" r:id="rId4736" xr:uid="{00000000-0004-0000-0000-00007F120000}"/>
    <hyperlink ref="D4738" r:id="rId4737" xr:uid="{00000000-0004-0000-0000-000080120000}"/>
    <hyperlink ref="D4739" r:id="rId4738" xr:uid="{00000000-0004-0000-0000-000081120000}"/>
    <hyperlink ref="D4740" r:id="rId4739" xr:uid="{00000000-0004-0000-0000-000082120000}"/>
    <hyperlink ref="D4741" r:id="rId4740" xr:uid="{00000000-0004-0000-0000-000083120000}"/>
    <hyperlink ref="D4742" r:id="rId4741" xr:uid="{00000000-0004-0000-0000-000084120000}"/>
    <hyperlink ref="D4743" r:id="rId4742" xr:uid="{00000000-0004-0000-0000-000085120000}"/>
    <hyperlink ref="D4744" r:id="rId4743" xr:uid="{00000000-0004-0000-0000-000086120000}"/>
    <hyperlink ref="D4745" r:id="rId4744" xr:uid="{00000000-0004-0000-0000-000087120000}"/>
    <hyperlink ref="D4746" r:id="rId4745" xr:uid="{00000000-0004-0000-0000-000088120000}"/>
    <hyperlink ref="D4747" r:id="rId4746" xr:uid="{00000000-0004-0000-0000-000089120000}"/>
    <hyperlink ref="D4748" r:id="rId4747" xr:uid="{00000000-0004-0000-0000-00008A120000}"/>
    <hyperlink ref="D4749" r:id="rId4748" xr:uid="{00000000-0004-0000-0000-00008B120000}"/>
    <hyperlink ref="D4750" r:id="rId4749" xr:uid="{00000000-0004-0000-0000-00008C120000}"/>
    <hyperlink ref="D4751" r:id="rId4750" xr:uid="{00000000-0004-0000-0000-00008D120000}"/>
    <hyperlink ref="D4752" r:id="rId4751" xr:uid="{00000000-0004-0000-0000-00008E120000}"/>
    <hyperlink ref="D4753" r:id="rId4752" xr:uid="{00000000-0004-0000-0000-00008F120000}"/>
    <hyperlink ref="D4754" r:id="rId4753" xr:uid="{00000000-0004-0000-0000-000090120000}"/>
    <hyperlink ref="D4755" r:id="rId4754" xr:uid="{00000000-0004-0000-0000-000091120000}"/>
    <hyperlink ref="D4756" r:id="rId4755" xr:uid="{00000000-0004-0000-0000-000092120000}"/>
    <hyperlink ref="D4757" r:id="rId4756" xr:uid="{00000000-0004-0000-0000-000093120000}"/>
    <hyperlink ref="D4758" r:id="rId4757" xr:uid="{00000000-0004-0000-0000-000094120000}"/>
    <hyperlink ref="D4759" r:id="rId4758" xr:uid="{00000000-0004-0000-0000-000095120000}"/>
    <hyperlink ref="D4760" r:id="rId4759" xr:uid="{00000000-0004-0000-0000-000096120000}"/>
    <hyperlink ref="D4761" r:id="rId4760" xr:uid="{00000000-0004-0000-0000-000097120000}"/>
    <hyperlink ref="D4762" r:id="rId4761" xr:uid="{00000000-0004-0000-0000-000098120000}"/>
    <hyperlink ref="D4763" r:id="rId4762" xr:uid="{00000000-0004-0000-0000-000099120000}"/>
    <hyperlink ref="D4764" r:id="rId4763" xr:uid="{00000000-0004-0000-0000-00009A120000}"/>
    <hyperlink ref="D4765" r:id="rId4764" xr:uid="{00000000-0004-0000-0000-00009B120000}"/>
    <hyperlink ref="D4766" r:id="rId4765" xr:uid="{00000000-0004-0000-0000-00009C120000}"/>
    <hyperlink ref="D4767" r:id="rId4766" xr:uid="{00000000-0004-0000-0000-00009D120000}"/>
    <hyperlink ref="D4768" r:id="rId4767" xr:uid="{00000000-0004-0000-0000-00009E120000}"/>
    <hyperlink ref="D4769" r:id="rId4768" xr:uid="{00000000-0004-0000-0000-00009F120000}"/>
    <hyperlink ref="D4770" r:id="rId4769" xr:uid="{00000000-0004-0000-0000-0000A0120000}"/>
    <hyperlink ref="D4771" r:id="rId4770" xr:uid="{00000000-0004-0000-0000-0000A1120000}"/>
    <hyperlink ref="D4772" r:id="rId4771" xr:uid="{00000000-0004-0000-0000-0000A2120000}"/>
    <hyperlink ref="D4773" r:id="rId4772" xr:uid="{00000000-0004-0000-0000-0000A3120000}"/>
    <hyperlink ref="D4774" r:id="rId4773" xr:uid="{00000000-0004-0000-0000-0000A4120000}"/>
    <hyperlink ref="D4775" r:id="rId4774" xr:uid="{00000000-0004-0000-0000-0000A5120000}"/>
    <hyperlink ref="D4776" r:id="rId4775" xr:uid="{00000000-0004-0000-0000-0000A6120000}"/>
    <hyperlink ref="D4777" r:id="rId4776" xr:uid="{00000000-0004-0000-0000-0000A7120000}"/>
    <hyperlink ref="D4778" r:id="rId4777" xr:uid="{00000000-0004-0000-0000-0000A8120000}"/>
    <hyperlink ref="D4779" r:id="rId4778" xr:uid="{00000000-0004-0000-0000-0000A9120000}"/>
    <hyperlink ref="D4780" r:id="rId4779" xr:uid="{00000000-0004-0000-0000-0000AA120000}"/>
    <hyperlink ref="D4781" r:id="rId4780" xr:uid="{00000000-0004-0000-0000-0000AB120000}"/>
    <hyperlink ref="D4782" r:id="rId4781" xr:uid="{00000000-0004-0000-0000-0000AC120000}"/>
    <hyperlink ref="D4783" r:id="rId4782" xr:uid="{00000000-0004-0000-0000-0000AD120000}"/>
    <hyperlink ref="D4784" r:id="rId4783" xr:uid="{00000000-0004-0000-0000-0000AE120000}"/>
    <hyperlink ref="D4785" r:id="rId4784" xr:uid="{00000000-0004-0000-0000-0000AF120000}"/>
    <hyperlink ref="D4786" r:id="rId4785" xr:uid="{00000000-0004-0000-0000-0000B0120000}"/>
    <hyperlink ref="D4787" r:id="rId4786" xr:uid="{00000000-0004-0000-0000-0000B1120000}"/>
    <hyperlink ref="D4788" r:id="rId4787" xr:uid="{00000000-0004-0000-0000-0000B2120000}"/>
    <hyperlink ref="D4789" r:id="rId4788" xr:uid="{00000000-0004-0000-0000-0000B3120000}"/>
    <hyperlink ref="D4790" r:id="rId4789" xr:uid="{00000000-0004-0000-0000-0000B4120000}"/>
    <hyperlink ref="D4791" r:id="rId4790" xr:uid="{00000000-0004-0000-0000-0000B5120000}"/>
    <hyperlink ref="D4792" r:id="rId4791" xr:uid="{00000000-0004-0000-0000-0000B6120000}"/>
    <hyperlink ref="D4793" r:id="rId4792" xr:uid="{00000000-0004-0000-0000-0000B7120000}"/>
    <hyperlink ref="D4794" r:id="rId4793" xr:uid="{00000000-0004-0000-0000-0000B8120000}"/>
    <hyperlink ref="D4795" r:id="rId4794" xr:uid="{00000000-0004-0000-0000-0000B9120000}"/>
    <hyperlink ref="D4796" r:id="rId4795" xr:uid="{00000000-0004-0000-0000-0000BA120000}"/>
    <hyperlink ref="D4797" r:id="rId4796" xr:uid="{00000000-0004-0000-0000-0000BB120000}"/>
    <hyperlink ref="D4798" r:id="rId4797" xr:uid="{00000000-0004-0000-0000-0000BC120000}"/>
    <hyperlink ref="D4799" r:id="rId4798" xr:uid="{00000000-0004-0000-0000-0000BD120000}"/>
    <hyperlink ref="D4800" r:id="rId4799" xr:uid="{00000000-0004-0000-0000-0000BE120000}"/>
    <hyperlink ref="D4801" r:id="rId4800" xr:uid="{00000000-0004-0000-0000-0000BF120000}"/>
    <hyperlink ref="D4802" r:id="rId4801" xr:uid="{00000000-0004-0000-0000-0000C0120000}"/>
    <hyperlink ref="D4803" r:id="rId4802" xr:uid="{00000000-0004-0000-0000-0000C1120000}"/>
    <hyperlink ref="D4804" r:id="rId4803" xr:uid="{00000000-0004-0000-0000-0000C2120000}"/>
    <hyperlink ref="D4805" r:id="rId4804" xr:uid="{00000000-0004-0000-0000-0000C3120000}"/>
    <hyperlink ref="D4806" r:id="rId4805" xr:uid="{00000000-0004-0000-0000-0000C4120000}"/>
    <hyperlink ref="D4807" r:id="rId4806" xr:uid="{00000000-0004-0000-0000-0000C5120000}"/>
    <hyperlink ref="D4808" r:id="rId4807" xr:uid="{00000000-0004-0000-0000-0000C6120000}"/>
    <hyperlink ref="D4809" r:id="rId4808" xr:uid="{00000000-0004-0000-0000-0000C7120000}"/>
    <hyperlink ref="D4810" r:id="rId4809" xr:uid="{00000000-0004-0000-0000-0000C8120000}"/>
    <hyperlink ref="D4811" r:id="rId4810" xr:uid="{00000000-0004-0000-0000-0000C9120000}"/>
    <hyperlink ref="D4812" r:id="rId4811" xr:uid="{00000000-0004-0000-0000-0000CA120000}"/>
    <hyperlink ref="D4813" r:id="rId4812" xr:uid="{00000000-0004-0000-0000-0000CB120000}"/>
    <hyperlink ref="D4814" r:id="rId4813" xr:uid="{00000000-0004-0000-0000-0000CC120000}"/>
    <hyperlink ref="D4815" r:id="rId4814" xr:uid="{00000000-0004-0000-0000-0000CD120000}"/>
    <hyperlink ref="D4816" r:id="rId4815" xr:uid="{00000000-0004-0000-0000-0000CE120000}"/>
    <hyperlink ref="D4817" r:id="rId4816" xr:uid="{00000000-0004-0000-0000-0000CF120000}"/>
    <hyperlink ref="D4818" r:id="rId4817" xr:uid="{00000000-0004-0000-0000-0000D0120000}"/>
    <hyperlink ref="D4819" r:id="rId4818" xr:uid="{00000000-0004-0000-0000-0000D1120000}"/>
    <hyperlink ref="D4820" r:id="rId4819" xr:uid="{00000000-0004-0000-0000-0000D2120000}"/>
    <hyperlink ref="D4821" r:id="rId4820" xr:uid="{00000000-0004-0000-0000-0000D3120000}"/>
    <hyperlink ref="D4822" r:id="rId4821" xr:uid="{00000000-0004-0000-0000-0000D4120000}"/>
    <hyperlink ref="D4823" r:id="rId4822" xr:uid="{00000000-0004-0000-0000-0000D5120000}"/>
    <hyperlink ref="D4824" r:id="rId4823" xr:uid="{00000000-0004-0000-0000-0000D6120000}"/>
    <hyperlink ref="D4825" r:id="rId4824" xr:uid="{00000000-0004-0000-0000-0000D7120000}"/>
    <hyperlink ref="D4826" r:id="rId4825" xr:uid="{00000000-0004-0000-0000-0000D8120000}"/>
    <hyperlink ref="D4827" r:id="rId4826" xr:uid="{00000000-0004-0000-0000-0000D9120000}"/>
    <hyperlink ref="D4828" r:id="rId4827" xr:uid="{00000000-0004-0000-0000-0000DA120000}"/>
    <hyperlink ref="D4829" r:id="rId4828" xr:uid="{00000000-0004-0000-0000-0000DB120000}"/>
    <hyperlink ref="D4830" r:id="rId4829" xr:uid="{00000000-0004-0000-0000-0000DC120000}"/>
    <hyperlink ref="D4831" r:id="rId4830" xr:uid="{00000000-0004-0000-0000-0000DD120000}"/>
    <hyperlink ref="D4832" r:id="rId4831" xr:uid="{00000000-0004-0000-0000-0000DE120000}"/>
    <hyperlink ref="D4833" r:id="rId4832" xr:uid="{00000000-0004-0000-0000-0000DF120000}"/>
    <hyperlink ref="D4834" r:id="rId4833" xr:uid="{00000000-0004-0000-0000-0000E0120000}"/>
    <hyperlink ref="D4835" r:id="rId4834" xr:uid="{00000000-0004-0000-0000-0000E1120000}"/>
    <hyperlink ref="D4836" r:id="rId4835" xr:uid="{00000000-0004-0000-0000-0000E2120000}"/>
    <hyperlink ref="D4837" r:id="rId4836" xr:uid="{00000000-0004-0000-0000-0000E3120000}"/>
    <hyperlink ref="D4838" r:id="rId4837" xr:uid="{00000000-0004-0000-0000-0000E4120000}"/>
    <hyperlink ref="D4839" r:id="rId4838" xr:uid="{00000000-0004-0000-0000-0000E5120000}"/>
    <hyperlink ref="D4840" r:id="rId4839" xr:uid="{00000000-0004-0000-0000-0000E6120000}"/>
    <hyperlink ref="D4841" r:id="rId4840" xr:uid="{00000000-0004-0000-0000-0000E7120000}"/>
    <hyperlink ref="D4842" r:id="rId4841" xr:uid="{00000000-0004-0000-0000-0000E8120000}"/>
    <hyperlink ref="D4843" r:id="rId4842" xr:uid="{00000000-0004-0000-0000-0000E9120000}"/>
    <hyperlink ref="D4844" r:id="rId4843" xr:uid="{00000000-0004-0000-0000-0000EA120000}"/>
    <hyperlink ref="D4845" r:id="rId4844" xr:uid="{00000000-0004-0000-0000-0000EB120000}"/>
    <hyperlink ref="D4846" r:id="rId4845" xr:uid="{00000000-0004-0000-0000-0000EC120000}"/>
    <hyperlink ref="D4847" r:id="rId4846" xr:uid="{00000000-0004-0000-0000-0000ED120000}"/>
    <hyperlink ref="D4848" r:id="rId4847" xr:uid="{00000000-0004-0000-0000-0000EE120000}"/>
    <hyperlink ref="D4849" r:id="rId4848" xr:uid="{00000000-0004-0000-0000-0000EF120000}"/>
    <hyperlink ref="D4850" r:id="rId4849" xr:uid="{00000000-0004-0000-0000-0000F0120000}"/>
    <hyperlink ref="D4851" r:id="rId4850" xr:uid="{00000000-0004-0000-0000-0000F1120000}"/>
    <hyperlink ref="D4852" r:id="rId4851" xr:uid="{00000000-0004-0000-0000-0000F2120000}"/>
    <hyperlink ref="D4853" r:id="rId4852" xr:uid="{00000000-0004-0000-0000-0000F3120000}"/>
    <hyperlink ref="D4854" r:id="rId4853" xr:uid="{00000000-0004-0000-0000-0000F4120000}"/>
    <hyperlink ref="D4855" r:id="rId4854" xr:uid="{00000000-0004-0000-0000-0000F5120000}"/>
    <hyperlink ref="D4856" r:id="rId4855" xr:uid="{00000000-0004-0000-0000-0000F6120000}"/>
    <hyperlink ref="D4857" r:id="rId4856" xr:uid="{00000000-0004-0000-0000-0000F7120000}"/>
    <hyperlink ref="D4858" r:id="rId4857" xr:uid="{00000000-0004-0000-0000-0000F8120000}"/>
    <hyperlink ref="D4859" r:id="rId4858" xr:uid="{00000000-0004-0000-0000-0000F9120000}"/>
    <hyperlink ref="D4860" r:id="rId4859" xr:uid="{00000000-0004-0000-0000-0000FA120000}"/>
    <hyperlink ref="D4861" r:id="rId4860" xr:uid="{00000000-0004-0000-0000-0000FB120000}"/>
    <hyperlink ref="D4862" r:id="rId4861" xr:uid="{00000000-0004-0000-0000-0000FC120000}"/>
    <hyperlink ref="D4863" r:id="rId4862" xr:uid="{00000000-0004-0000-0000-0000FD120000}"/>
    <hyperlink ref="D4864" r:id="rId4863" xr:uid="{00000000-0004-0000-0000-0000FE120000}"/>
    <hyperlink ref="D4865" r:id="rId4864" xr:uid="{00000000-0004-0000-0000-0000FF120000}"/>
    <hyperlink ref="D4866" r:id="rId4865" xr:uid="{00000000-0004-0000-0000-000000130000}"/>
    <hyperlink ref="D4867" r:id="rId4866" xr:uid="{00000000-0004-0000-0000-000001130000}"/>
    <hyperlink ref="D4868" r:id="rId4867" xr:uid="{00000000-0004-0000-0000-000002130000}"/>
    <hyperlink ref="D4869" r:id="rId4868" xr:uid="{00000000-0004-0000-0000-000003130000}"/>
    <hyperlink ref="D4870" r:id="rId4869" xr:uid="{00000000-0004-0000-0000-000004130000}"/>
    <hyperlink ref="D4871" r:id="rId4870" xr:uid="{00000000-0004-0000-0000-000005130000}"/>
    <hyperlink ref="D4872" r:id="rId4871" xr:uid="{00000000-0004-0000-0000-000006130000}"/>
    <hyperlink ref="D4873" r:id="rId4872" xr:uid="{00000000-0004-0000-0000-000007130000}"/>
    <hyperlink ref="D4874" r:id="rId4873" xr:uid="{00000000-0004-0000-0000-000008130000}"/>
    <hyperlink ref="D4875" r:id="rId4874" xr:uid="{00000000-0004-0000-0000-000009130000}"/>
    <hyperlink ref="D4876" r:id="rId4875" xr:uid="{00000000-0004-0000-0000-00000A130000}"/>
    <hyperlink ref="D4877" r:id="rId4876" xr:uid="{00000000-0004-0000-0000-00000B130000}"/>
    <hyperlink ref="D4878" r:id="rId4877" xr:uid="{00000000-0004-0000-0000-00000C130000}"/>
    <hyperlink ref="D4879" r:id="rId4878" xr:uid="{00000000-0004-0000-0000-00000D130000}"/>
    <hyperlink ref="D4880" r:id="rId4879" xr:uid="{00000000-0004-0000-0000-00000E130000}"/>
    <hyperlink ref="D4881" r:id="rId4880" xr:uid="{00000000-0004-0000-0000-00000F130000}"/>
    <hyperlink ref="D4882" r:id="rId4881" xr:uid="{00000000-0004-0000-0000-000010130000}"/>
    <hyperlink ref="D4883" r:id="rId4882" xr:uid="{00000000-0004-0000-0000-000011130000}"/>
    <hyperlink ref="D4884" r:id="rId4883" xr:uid="{00000000-0004-0000-0000-000012130000}"/>
    <hyperlink ref="D4885" r:id="rId4884" xr:uid="{00000000-0004-0000-0000-000013130000}"/>
    <hyperlink ref="D4886" r:id="rId4885" xr:uid="{00000000-0004-0000-0000-000014130000}"/>
    <hyperlink ref="D4887" r:id="rId4886" xr:uid="{00000000-0004-0000-0000-000015130000}"/>
    <hyperlink ref="D4888" r:id="rId4887" xr:uid="{00000000-0004-0000-0000-000016130000}"/>
    <hyperlink ref="D4889" r:id="rId4888" xr:uid="{00000000-0004-0000-0000-000017130000}"/>
    <hyperlink ref="D4890" r:id="rId4889" xr:uid="{00000000-0004-0000-0000-000018130000}"/>
    <hyperlink ref="D4891" r:id="rId4890" xr:uid="{00000000-0004-0000-0000-000019130000}"/>
    <hyperlink ref="D4892" r:id="rId4891" xr:uid="{00000000-0004-0000-0000-00001A130000}"/>
    <hyperlink ref="D4893" r:id="rId4892" xr:uid="{00000000-0004-0000-0000-00001B130000}"/>
    <hyperlink ref="D4894" r:id="rId4893" xr:uid="{00000000-0004-0000-0000-00001C130000}"/>
    <hyperlink ref="D4895" r:id="rId4894" xr:uid="{00000000-0004-0000-0000-00001D130000}"/>
    <hyperlink ref="D4896" r:id="rId4895" xr:uid="{00000000-0004-0000-0000-00001E130000}"/>
    <hyperlink ref="D4897" r:id="rId4896" xr:uid="{00000000-0004-0000-0000-00001F130000}"/>
    <hyperlink ref="D4898" r:id="rId4897" xr:uid="{00000000-0004-0000-0000-000020130000}"/>
    <hyperlink ref="D4899" r:id="rId4898" xr:uid="{00000000-0004-0000-0000-000021130000}"/>
    <hyperlink ref="D4900" r:id="rId4899" xr:uid="{00000000-0004-0000-0000-000022130000}"/>
    <hyperlink ref="D4901" r:id="rId4900" xr:uid="{00000000-0004-0000-0000-000023130000}"/>
    <hyperlink ref="D4902" r:id="rId4901" xr:uid="{00000000-0004-0000-0000-000024130000}"/>
    <hyperlink ref="D4903" r:id="rId4902" xr:uid="{00000000-0004-0000-0000-000025130000}"/>
    <hyperlink ref="D4904" r:id="rId4903" xr:uid="{00000000-0004-0000-0000-000026130000}"/>
    <hyperlink ref="D4905" r:id="rId4904" xr:uid="{00000000-0004-0000-0000-000027130000}"/>
    <hyperlink ref="D4906" r:id="rId4905" xr:uid="{00000000-0004-0000-0000-000028130000}"/>
    <hyperlink ref="D4907" r:id="rId4906" xr:uid="{00000000-0004-0000-0000-000029130000}"/>
    <hyperlink ref="D4908" r:id="rId4907" xr:uid="{00000000-0004-0000-0000-00002A130000}"/>
    <hyperlink ref="D4909" r:id="rId4908" xr:uid="{00000000-0004-0000-0000-00002B130000}"/>
    <hyperlink ref="D4910" r:id="rId4909" xr:uid="{00000000-0004-0000-0000-00002C130000}"/>
    <hyperlink ref="D4911" r:id="rId4910" xr:uid="{00000000-0004-0000-0000-00002D130000}"/>
    <hyperlink ref="D4912" r:id="rId4911" xr:uid="{00000000-0004-0000-0000-00002E130000}"/>
    <hyperlink ref="D4913" r:id="rId4912" xr:uid="{00000000-0004-0000-0000-00002F130000}"/>
    <hyperlink ref="D4914" r:id="rId4913" xr:uid="{00000000-0004-0000-0000-000030130000}"/>
    <hyperlink ref="D4915" r:id="rId4914" xr:uid="{00000000-0004-0000-0000-000031130000}"/>
    <hyperlink ref="D4916" r:id="rId4915" xr:uid="{00000000-0004-0000-0000-000032130000}"/>
    <hyperlink ref="D4917" r:id="rId4916" xr:uid="{00000000-0004-0000-0000-000033130000}"/>
    <hyperlink ref="D4918" r:id="rId4917" xr:uid="{00000000-0004-0000-0000-000034130000}"/>
    <hyperlink ref="D4919" r:id="rId4918" xr:uid="{00000000-0004-0000-0000-000035130000}"/>
    <hyperlink ref="D4920" r:id="rId4919" xr:uid="{00000000-0004-0000-0000-000036130000}"/>
    <hyperlink ref="D4921" r:id="rId4920" xr:uid="{00000000-0004-0000-0000-000037130000}"/>
    <hyperlink ref="D4922" r:id="rId4921" xr:uid="{00000000-0004-0000-0000-000038130000}"/>
    <hyperlink ref="D4923" r:id="rId4922" xr:uid="{00000000-0004-0000-0000-000039130000}"/>
    <hyperlink ref="D4924" r:id="rId4923" xr:uid="{00000000-0004-0000-0000-00003A130000}"/>
    <hyperlink ref="D4925" r:id="rId4924" xr:uid="{00000000-0004-0000-0000-00003B130000}"/>
    <hyperlink ref="D4926" r:id="rId4925" xr:uid="{00000000-0004-0000-0000-00003C130000}"/>
    <hyperlink ref="D4927" r:id="rId4926" xr:uid="{00000000-0004-0000-0000-00003D130000}"/>
    <hyperlink ref="D4928" r:id="rId4927" xr:uid="{00000000-0004-0000-0000-00003E130000}"/>
    <hyperlink ref="D4929" r:id="rId4928" xr:uid="{00000000-0004-0000-0000-00003F130000}"/>
    <hyperlink ref="D4930" r:id="rId4929" xr:uid="{00000000-0004-0000-0000-000040130000}"/>
    <hyperlink ref="D4931" r:id="rId4930" xr:uid="{00000000-0004-0000-0000-000041130000}"/>
    <hyperlink ref="D4932" r:id="rId4931" xr:uid="{00000000-0004-0000-0000-000042130000}"/>
    <hyperlink ref="D4933" r:id="rId4932" xr:uid="{00000000-0004-0000-0000-000043130000}"/>
    <hyperlink ref="D4934" r:id="rId4933" xr:uid="{00000000-0004-0000-0000-000044130000}"/>
    <hyperlink ref="D4935" r:id="rId4934" xr:uid="{00000000-0004-0000-0000-000045130000}"/>
    <hyperlink ref="D4936" r:id="rId4935" xr:uid="{00000000-0004-0000-0000-000046130000}"/>
    <hyperlink ref="D4937" r:id="rId4936" xr:uid="{00000000-0004-0000-0000-000047130000}"/>
    <hyperlink ref="D4938" r:id="rId4937" xr:uid="{00000000-0004-0000-0000-000048130000}"/>
    <hyperlink ref="D4939" r:id="rId4938" xr:uid="{00000000-0004-0000-0000-000049130000}"/>
    <hyperlink ref="D4940" r:id="rId4939" xr:uid="{00000000-0004-0000-0000-00004A130000}"/>
    <hyperlink ref="D4941" r:id="rId4940" xr:uid="{00000000-0004-0000-0000-00004B130000}"/>
    <hyperlink ref="D4942" r:id="rId4941" xr:uid="{00000000-0004-0000-0000-00004C130000}"/>
    <hyperlink ref="D4943" r:id="rId4942" xr:uid="{00000000-0004-0000-0000-00004D130000}"/>
    <hyperlink ref="D4944" r:id="rId4943" xr:uid="{00000000-0004-0000-0000-00004E130000}"/>
    <hyperlink ref="D4945" r:id="rId4944" xr:uid="{00000000-0004-0000-0000-00004F130000}"/>
    <hyperlink ref="D4946" r:id="rId4945" xr:uid="{00000000-0004-0000-0000-000050130000}"/>
    <hyperlink ref="D4947" r:id="rId4946" xr:uid="{00000000-0004-0000-0000-000051130000}"/>
    <hyperlink ref="D4948" r:id="rId4947" xr:uid="{00000000-0004-0000-0000-000052130000}"/>
    <hyperlink ref="D4949" r:id="rId4948" xr:uid="{00000000-0004-0000-0000-000053130000}"/>
    <hyperlink ref="D4950" r:id="rId4949" xr:uid="{00000000-0004-0000-0000-000054130000}"/>
    <hyperlink ref="D4951" r:id="rId4950" xr:uid="{00000000-0004-0000-0000-000055130000}"/>
    <hyperlink ref="D4952" r:id="rId4951" xr:uid="{00000000-0004-0000-0000-000056130000}"/>
    <hyperlink ref="D4953" r:id="rId4952" xr:uid="{00000000-0004-0000-0000-000057130000}"/>
    <hyperlink ref="D4954" r:id="rId4953" xr:uid="{00000000-0004-0000-0000-000058130000}"/>
    <hyperlink ref="D4955" r:id="rId4954" xr:uid="{00000000-0004-0000-0000-000059130000}"/>
    <hyperlink ref="D4956" r:id="rId4955" xr:uid="{00000000-0004-0000-0000-00005A130000}"/>
    <hyperlink ref="D4957" r:id="rId4956" xr:uid="{00000000-0004-0000-0000-00005B130000}"/>
    <hyperlink ref="D4958" r:id="rId4957" xr:uid="{00000000-0004-0000-0000-00005C130000}"/>
    <hyperlink ref="D4959" r:id="rId4958" xr:uid="{00000000-0004-0000-0000-00005D130000}"/>
    <hyperlink ref="D4960" r:id="rId4959" xr:uid="{00000000-0004-0000-0000-00005E130000}"/>
    <hyperlink ref="D4961" r:id="rId4960" xr:uid="{00000000-0004-0000-0000-00005F130000}"/>
    <hyperlink ref="D4962" r:id="rId4961" xr:uid="{00000000-0004-0000-0000-000060130000}"/>
    <hyperlink ref="D4963" r:id="rId4962" xr:uid="{00000000-0004-0000-0000-000061130000}"/>
    <hyperlink ref="D4964" r:id="rId4963" xr:uid="{00000000-0004-0000-0000-000062130000}"/>
    <hyperlink ref="D4965" r:id="rId4964" xr:uid="{00000000-0004-0000-0000-000063130000}"/>
    <hyperlink ref="D4966" r:id="rId4965" xr:uid="{00000000-0004-0000-0000-000064130000}"/>
    <hyperlink ref="D4967" r:id="rId4966" xr:uid="{00000000-0004-0000-0000-000065130000}"/>
    <hyperlink ref="D4968" r:id="rId4967" xr:uid="{00000000-0004-0000-0000-000066130000}"/>
    <hyperlink ref="D4969" r:id="rId4968" xr:uid="{00000000-0004-0000-0000-000067130000}"/>
    <hyperlink ref="D4970" r:id="rId4969" xr:uid="{00000000-0004-0000-0000-000068130000}"/>
    <hyperlink ref="D4971" r:id="rId4970" xr:uid="{00000000-0004-0000-0000-000069130000}"/>
    <hyperlink ref="D4972" r:id="rId4971" xr:uid="{00000000-0004-0000-0000-00006A130000}"/>
    <hyperlink ref="D4973" r:id="rId4972" xr:uid="{00000000-0004-0000-0000-00006B130000}"/>
    <hyperlink ref="D4974" r:id="rId4973" xr:uid="{00000000-0004-0000-0000-00006C130000}"/>
    <hyperlink ref="D4975" r:id="rId4974" xr:uid="{00000000-0004-0000-0000-00006D130000}"/>
    <hyperlink ref="D4976" r:id="rId4975" xr:uid="{00000000-0004-0000-0000-00006E130000}"/>
    <hyperlink ref="D4977" r:id="rId4976" xr:uid="{00000000-0004-0000-0000-00006F130000}"/>
    <hyperlink ref="D4978" r:id="rId4977" xr:uid="{00000000-0004-0000-0000-000070130000}"/>
    <hyperlink ref="D4979" r:id="rId4978" xr:uid="{00000000-0004-0000-0000-000071130000}"/>
    <hyperlink ref="D4980" r:id="rId4979" xr:uid="{00000000-0004-0000-0000-000072130000}"/>
    <hyperlink ref="D4981" r:id="rId4980" xr:uid="{00000000-0004-0000-0000-000073130000}"/>
    <hyperlink ref="D4982" r:id="rId4981" xr:uid="{00000000-0004-0000-0000-000074130000}"/>
    <hyperlink ref="D4983" r:id="rId4982" xr:uid="{00000000-0004-0000-0000-000075130000}"/>
    <hyperlink ref="D4984" r:id="rId4983" xr:uid="{00000000-0004-0000-0000-000076130000}"/>
    <hyperlink ref="D4985" r:id="rId4984" xr:uid="{00000000-0004-0000-0000-000077130000}"/>
    <hyperlink ref="D4986" r:id="rId4985" xr:uid="{00000000-0004-0000-0000-000078130000}"/>
    <hyperlink ref="D4987" r:id="rId4986" xr:uid="{00000000-0004-0000-0000-000079130000}"/>
    <hyperlink ref="D4988" r:id="rId4987" xr:uid="{00000000-0004-0000-0000-00007A130000}"/>
    <hyperlink ref="D4989" r:id="rId4988" xr:uid="{00000000-0004-0000-0000-00007B130000}"/>
    <hyperlink ref="D4990" r:id="rId4989" xr:uid="{00000000-0004-0000-0000-00007C130000}"/>
    <hyperlink ref="D4991" r:id="rId4990" xr:uid="{00000000-0004-0000-0000-00007D130000}"/>
    <hyperlink ref="D4992" r:id="rId4991" xr:uid="{00000000-0004-0000-0000-00007E130000}"/>
    <hyperlink ref="D4993" r:id="rId4992" xr:uid="{00000000-0004-0000-0000-00007F130000}"/>
    <hyperlink ref="D4994" r:id="rId4993" xr:uid="{00000000-0004-0000-0000-000080130000}"/>
    <hyperlink ref="D4995" r:id="rId4994" xr:uid="{00000000-0004-0000-0000-000081130000}"/>
    <hyperlink ref="D4996" r:id="rId4995" xr:uid="{00000000-0004-0000-0000-000082130000}"/>
    <hyperlink ref="D4997" r:id="rId4996" xr:uid="{00000000-0004-0000-0000-000083130000}"/>
    <hyperlink ref="D4998" r:id="rId4997" xr:uid="{00000000-0004-0000-0000-000084130000}"/>
    <hyperlink ref="D4999" r:id="rId4998" xr:uid="{00000000-0004-0000-0000-000085130000}"/>
    <hyperlink ref="D5000" r:id="rId4999" xr:uid="{00000000-0004-0000-0000-000086130000}"/>
    <hyperlink ref="D5001" r:id="rId5000" xr:uid="{00000000-0004-0000-0000-000087130000}"/>
    <hyperlink ref="D5002" r:id="rId5001" xr:uid="{00000000-0004-0000-0000-000088130000}"/>
    <hyperlink ref="D5003" r:id="rId5002" xr:uid="{00000000-0004-0000-0000-000089130000}"/>
    <hyperlink ref="D5004" r:id="rId5003" xr:uid="{00000000-0004-0000-0000-00008A130000}"/>
    <hyperlink ref="D5005" r:id="rId5004" xr:uid="{00000000-0004-0000-0000-00008B130000}"/>
    <hyperlink ref="D5006" r:id="rId5005" xr:uid="{00000000-0004-0000-0000-00008C130000}"/>
    <hyperlink ref="D5007" r:id="rId5006" xr:uid="{00000000-0004-0000-0000-00008D130000}"/>
    <hyperlink ref="D5008" r:id="rId5007" xr:uid="{00000000-0004-0000-0000-00008E130000}"/>
    <hyperlink ref="D5009" r:id="rId5008" xr:uid="{00000000-0004-0000-0000-00008F130000}"/>
    <hyperlink ref="D5010" r:id="rId5009" xr:uid="{00000000-0004-0000-0000-000090130000}"/>
    <hyperlink ref="D5011" r:id="rId5010" xr:uid="{00000000-0004-0000-0000-000091130000}"/>
    <hyperlink ref="D5012" r:id="rId5011" xr:uid="{00000000-0004-0000-0000-000092130000}"/>
    <hyperlink ref="D5013" r:id="rId5012" xr:uid="{00000000-0004-0000-0000-000093130000}"/>
    <hyperlink ref="D5014" r:id="rId5013" xr:uid="{00000000-0004-0000-0000-000094130000}"/>
    <hyperlink ref="D5015" r:id="rId5014" xr:uid="{00000000-0004-0000-0000-000095130000}"/>
    <hyperlink ref="D5016" r:id="rId5015" xr:uid="{00000000-0004-0000-0000-000096130000}"/>
    <hyperlink ref="D5017" r:id="rId5016" xr:uid="{00000000-0004-0000-0000-000097130000}"/>
    <hyperlink ref="D5018" r:id="rId5017" xr:uid="{00000000-0004-0000-0000-000098130000}"/>
    <hyperlink ref="D5019" r:id="rId5018" xr:uid="{00000000-0004-0000-0000-000099130000}"/>
    <hyperlink ref="D5020" r:id="rId5019" xr:uid="{00000000-0004-0000-0000-00009A130000}"/>
    <hyperlink ref="D5021" r:id="rId5020" xr:uid="{00000000-0004-0000-0000-00009B130000}"/>
    <hyperlink ref="D5022" r:id="rId5021" xr:uid="{00000000-0004-0000-0000-00009C130000}"/>
    <hyperlink ref="D5023" r:id="rId5022" xr:uid="{00000000-0004-0000-0000-00009D130000}"/>
    <hyperlink ref="D5024" r:id="rId5023" xr:uid="{00000000-0004-0000-0000-00009E130000}"/>
    <hyperlink ref="D5025" r:id="rId5024" xr:uid="{00000000-0004-0000-0000-00009F130000}"/>
    <hyperlink ref="D5026" r:id="rId5025" xr:uid="{00000000-0004-0000-0000-0000A0130000}"/>
    <hyperlink ref="D5027" r:id="rId5026" xr:uid="{00000000-0004-0000-0000-0000A1130000}"/>
    <hyperlink ref="D5028" r:id="rId5027" xr:uid="{00000000-0004-0000-0000-0000A2130000}"/>
    <hyperlink ref="D5029" r:id="rId5028" xr:uid="{00000000-0004-0000-0000-0000A3130000}"/>
    <hyperlink ref="D5030" r:id="rId5029" xr:uid="{00000000-0004-0000-0000-0000A4130000}"/>
    <hyperlink ref="D5031" r:id="rId5030" xr:uid="{00000000-0004-0000-0000-0000A5130000}"/>
    <hyperlink ref="D5032" r:id="rId5031" xr:uid="{00000000-0004-0000-0000-0000A6130000}"/>
    <hyperlink ref="D5033" r:id="rId5032" xr:uid="{00000000-0004-0000-0000-0000A7130000}"/>
    <hyperlink ref="D5034" r:id="rId5033" xr:uid="{00000000-0004-0000-0000-0000A8130000}"/>
    <hyperlink ref="D5035" r:id="rId5034" xr:uid="{00000000-0004-0000-0000-0000A9130000}"/>
    <hyperlink ref="D5036" r:id="rId5035" xr:uid="{00000000-0004-0000-0000-0000AA130000}"/>
    <hyperlink ref="D5037" r:id="rId5036" xr:uid="{00000000-0004-0000-0000-0000AB130000}"/>
    <hyperlink ref="D5038" r:id="rId5037" xr:uid="{00000000-0004-0000-0000-0000AC130000}"/>
    <hyperlink ref="D5039" r:id="rId5038" xr:uid="{00000000-0004-0000-0000-0000AD130000}"/>
    <hyperlink ref="D5040" r:id="rId5039" xr:uid="{00000000-0004-0000-0000-0000AE130000}"/>
    <hyperlink ref="D5041" r:id="rId5040" xr:uid="{00000000-0004-0000-0000-0000AF130000}"/>
    <hyperlink ref="D5042" r:id="rId5041" xr:uid="{00000000-0004-0000-0000-0000B0130000}"/>
    <hyperlink ref="D5043" r:id="rId5042" xr:uid="{00000000-0004-0000-0000-0000B1130000}"/>
    <hyperlink ref="D5044" r:id="rId5043" xr:uid="{00000000-0004-0000-0000-0000B2130000}"/>
    <hyperlink ref="D5045" r:id="rId5044" xr:uid="{00000000-0004-0000-0000-0000B3130000}"/>
    <hyperlink ref="D5046" r:id="rId5045" xr:uid="{00000000-0004-0000-0000-0000B4130000}"/>
    <hyperlink ref="D5047" r:id="rId5046" xr:uid="{00000000-0004-0000-0000-0000B5130000}"/>
    <hyperlink ref="D5048" r:id="rId5047" xr:uid="{00000000-0004-0000-0000-0000B6130000}"/>
    <hyperlink ref="D5049" r:id="rId5048" xr:uid="{00000000-0004-0000-0000-0000B7130000}"/>
    <hyperlink ref="D5050" r:id="rId5049" xr:uid="{00000000-0004-0000-0000-0000B8130000}"/>
    <hyperlink ref="D5051" r:id="rId5050" xr:uid="{00000000-0004-0000-0000-0000B9130000}"/>
    <hyperlink ref="D5052" r:id="rId5051" xr:uid="{00000000-0004-0000-0000-0000BA130000}"/>
    <hyperlink ref="D5053" r:id="rId5052" xr:uid="{00000000-0004-0000-0000-0000BB130000}"/>
    <hyperlink ref="D5054" r:id="rId5053" xr:uid="{00000000-0004-0000-0000-0000BC130000}"/>
    <hyperlink ref="D5055" r:id="rId5054" xr:uid="{00000000-0004-0000-0000-0000BD130000}"/>
    <hyperlink ref="D5056" r:id="rId5055" xr:uid="{00000000-0004-0000-0000-0000BE130000}"/>
    <hyperlink ref="D5057" r:id="rId5056" xr:uid="{00000000-0004-0000-0000-0000BF130000}"/>
    <hyperlink ref="D5058" r:id="rId5057" xr:uid="{00000000-0004-0000-0000-0000C0130000}"/>
    <hyperlink ref="D5059" r:id="rId5058" xr:uid="{00000000-0004-0000-0000-0000C1130000}"/>
    <hyperlink ref="D5060" r:id="rId5059" xr:uid="{00000000-0004-0000-0000-0000C2130000}"/>
    <hyperlink ref="D5061" r:id="rId5060" xr:uid="{00000000-0004-0000-0000-0000C3130000}"/>
    <hyperlink ref="D5062" r:id="rId5061" xr:uid="{00000000-0004-0000-0000-0000C4130000}"/>
    <hyperlink ref="D5063" r:id="rId5062" xr:uid="{00000000-0004-0000-0000-0000C5130000}"/>
    <hyperlink ref="D5064" r:id="rId5063" xr:uid="{00000000-0004-0000-0000-0000C6130000}"/>
    <hyperlink ref="D5065" r:id="rId5064" xr:uid="{00000000-0004-0000-0000-0000C7130000}"/>
    <hyperlink ref="D5066" r:id="rId5065" xr:uid="{00000000-0004-0000-0000-0000C8130000}"/>
    <hyperlink ref="D5067" r:id="rId5066" xr:uid="{00000000-0004-0000-0000-0000C9130000}"/>
    <hyperlink ref="D5068" r:id="rId5067" xr:uid="{00000000-0004-0000-0000-0000CA130000}"/>
    <hyperlink ref="D5069" r:id="rId5068" xr:uid="{00000000-0004-0000-0000-0000CB130000}"/>
    <hyperlink ref="D5070" r:id="rId5069" xr:uid="{00000000-0004-0000-0000-0000CC130000}"/>
    <hyperlink ref="D5071" r:id="rId5070" xr:uid="{00000000-0004-0000-0000-0000CD130000}"/>
    <hyperlink ref="D5072" r:id="rId5071" xr:uid="{00000000-0004-0000-0000-0000CE130000}"/>
    <hyperlink ref="D5073" r:id="rId5072" xr:uid="{00000000-0004-0000-0000-0000CF130000}"/>
    <hyperlink ref="D5074" r:id="rId5073" xr:uid="{00000000-0004-0000-0000-0000D0130000}"/>
    <hyperlink ref="D5075" r:id="rId5074" xr:uid="{00000000-0004-0000-0000-0000D1130000}"/>
    <hyperlink ref="D5076" r:id="rId5075" xr:uid="{00000000-0004-0000-0000-0000D2130000}"/>
    <hyperlink ref="D5077" r:id="rId5076" xr:uid="{00000000-0004-0000-0000-0000D3130000}"/>
    <hyperlink ref="D5078" r:id="rId5077" xr:uid="{00000000-0004-0000-0000-0000D4130000}"/>
    <hyperlink ref="D5079" r:id="rId5078" xr:uid="{00000000-0004-0000-0000-0000D5130000}"/>
    <hyperlink ref="D5080" r:id="rId5079" xr:uid="{00000000-0004-0000-0000-0000D6130000}"/>
    <hyperlink ref="D5081" r:id="rId5080" xr:uid="{00000000-0004-0000-0000-0000D7130000}"/>
    <hyperlink ref="D5082" r:id="rId5081" xr:uid="{00000000-0004-0000-0000-0000D8130000}"/>
    <hyperlink ref="D5083" r:id="rId5082" xr:uid="{00000000-0004-0000-0000-0000D9130000}"/>
    <hyperlink ref="D5084" r:id="rId5083" xr:uid="{00000000-0004-0000-0000-0000DA130000}"/>
    <hyperlink ref="D5085" r:id="rId5084" xr:uid="{00000000-0004-0000-0000-0000DB130000}"/>
    <hyperlink ref="D5086" r:id="rId5085" xr:uid="{00000000-0004-0000-0000-0000DC130000}"/>
    <hyperlink ref="D5087" r:id="rId5086" xr:uid="{00000000-0004-0000-0000-0000DD130000}"/>
    <hyperlink ref="D5088" r:id="rId5087" xr:uid="{00000000-0004-0000-0000-0000DE130000}"/>
    <hyperlink ref="D5089" r:id="rId5088" xr:uid="{00000000-0004-0000-0000-0000DF130000}"/>
    <hyperlink ref="D5090" r:id="rId5089" xr:uid="{00000000-0004-0000-0000-0000E0130000}"/>
    <hyperlink ref="D5091" r:id="rId5090" xr:uid="{00000000-0004-0000-0000-0000E1130000}"/>
    <hyperlink ref="D5092" r:id="rId5091" xr:uid="{00000000-0004-0000-0000-0000E2130000}"/>
    <hyperlink ref="D5093" r:id="rId5092" xr:uid="{00000000-0004-0000-0000-0000E3130000}"/>
    <hyperlink ref="D5094" r:id="rId5093" xr:uid="{00000000-0004-0000-0000-0000E4130000}"/>
    <hyperlink ref="D5095" r:id="rId5094" xr:uid="{00000000-0004-0000-0000-0000E5130000}"/>
    <hyperlink ref="D5096" r:id="rId5095" xr:uid="{00000000-0004-0000-0000-0000E6130000}"/>
    <hyperlink ref="D5097" r:id="rId5096" xr:uid="{00000000-0004-0000-0000-0000E7130000}"/>
    <hyperlink ref="D5098" r:id="rId5097" xr:uid="{00000000-0004-0000-0000-0000E8130000}"/>
    <hyperlink ref="D5099" r:id="rId5098" xr:uid="{00000000-0004-0000-0000-0000E9130000}"/>
    <hyperlink ref="D5100" r:id="rId5099" xr:uid="{00000000-0004-0000-0000-0000EA130000}"/>
    <hyperlink ref="D5101" r:id="rId5100" xr:uid="{00000000-0004-0000-0000-0000EB130000}"/>
    <hyperlink ref="D5102" r:id="rId5101" xr:uid="{00000000-0004-0000-0000-0000EC130000}"/>
    <hyperlink ref="D5103" r:id="rId5102" xr:uid="{00000000-0004-0000-0000-0000ED130000}"/>
    <hyperlink ref="D5104" r:id="rId5103" xr:uid="{00000000-0004-0000-0000-0000EE130000}"/>
    <hyperlink ref="D5105" r:id="rId5104" xr:uid="{00000000-0004-0000-0000-0000EF130000}"/>
    <hyperlink ref="D5106" r:id="rId5105" xr:uid="{00000000-0004-0000-0000-0000F0130000}"/>
    <hyperlink ref="D5107" r:id="rId5106" xr:uid="{00000000-0004-0000-0000-0000F1130000}"/>
    <hyperlink ref="D5108" r:id="rId5107" xr:uid="{00000000-0004-0000-0000-0000F2130000}"/>
    <hyperlink ref="D5109" r:id="rId5108" xr:uid="{00000000-0004-0000-0000-0000F3130000}"/>
    <hyperlink ref="D5110" r:id="rId5109" xr:uid="{00000000-0004-0000-0000-0000F4130000}"/>
    <hyperlink ref="D5111" r:id="rId5110" xr:uid="{00000000-0004-0000-0000-0000F5130000}"/>
    <hyperlink ref="D5112" r:id="rId5111" xr:uid="{00000000-0004-0000-0000-0000F6130000}"/>
    <hyperlink ref="D5113" r:id="rId5112" xr:uid="{00000000-0004-0000-0000-0000F7130000}"/>
    <hyperlink ref="D5114" r:id="rId5113" xr:uid="{00000000-0004-0000-0000-0000F8130000}"/>
    <hyperlink ref="D5115" r:id="rId5114" xr:uid="{00000000-0004-0000-0000-0000F9130000}"/>
    <hyperlink ref="D5116" r:id="rId5115" xr:uid="{00000000-0004-0000-0000-0000FA130000}"/>
    <hyperlink ref="D5117" r:id="rId5116" xr:uid="{00000000-0004-0000-0000-0000FB130000}"/>
    <hyperlink ref="D5118" r:id="rId5117" xr:uid="{00000000-0004-0000-0000-0000FC130000}"/>
    <hyperlink ref="D5119" r:id="rId5118" xr:uid="{00000000-0004-0000-0000-0000FD130000}"/>
    <hyperlink ref="D5120" r:id="rId5119" xr:uid="{00000000-0004-0000-0000-0000FE130000}"/>
    <hyperlink ref="D5121" r:id="rId5120" xr:uid="{00000000-0004-0000-0000-0000FF130000}"/>
    <hyperlink ref="D5122" r:id="rId5121" xr:uid="{00000000-0004-0000-0000-000000140000}"/>
    <hyperlink ref="D5123" r:id="rId5122" xr:uid="{00000000-0004-0000-0000-000001140000}"/>
    <hyperlink ref="D5124" r:id="rId5123" xr:uid="{00000000-0004-0000-0000-000002140000}"/>
    <hyperlink ref="D5125" r:id="rId5124" xr:uid="{00000000-0004-0000-0000-000003140000}"/>
    <hyperlink ref="D5126" r:id="rId5125" xr:uid="{00000000-0004-0000-0000-000004140000}"/>
    <hyperlink ref="D5127" r:id="rId5126" xr:uid="{00000000-0004-0000-0000-000005140000}"/>
    <hyperlink ref="D5128" r:id="rId5127" xr:uid="{00000000-0004-0000-0000-000006140000}"/>
    <hyperlink ref="D5129" r:id="rId5128" xr:uid="{00000000-0004-0000-0000-000007140000}"/>
    <hyperlink ref="D5130" r:id="rId5129" xr:uid="{00000000-0004-0000-0000-000008140000}"/>
    <hyperlink ref="D5131" r:id="rId5130" xr:uid="{00000000-0004-0000-0000-000009140000}"/>
    <hyperlink ref="D5132" r:id="rId5131" xr:uid="{00000000-0004-0000-0000-00000A140000}"/>
    <hyperlink ref="D5133" r:id="rId5132" xr:uid="{00000000-0004-0000-0000-00000B140000}"/>
    <hyperlink ref="D5134" r:id="rId5133" xr:uid="{00000000-0004-0000-0000-00000C140000}"/>
    <hyperlink ref="D5135" r:id="rId5134" xr:uid="{00000000-0004-0000-0000-00000D140000}"/>
    <hyperlink ref="D5136" r:id="rId5135" xr:uid="{00000000-0004-0000-0000-00000E140000}"/>
    <hyperlink ref="D5137" r:id="rId5136" xr:uid="{00000000-0004-0000-0000-00000F140000}"/>
    <hyperlink ref="D5138" r:id="rId5137" xr:uid="{00000000-0004-0000-0000-000010140000}"/>
    <hyperlink ref="D5139" r:id="rId5138" xr:uid="{00000000-0004-0000-0000-000011140000}"/>
    <hyperlink ref="D5140" r:id="rId5139" xr:uid="{00000000-0004-0000-0000-000012140000}"/>
    <hyperlink ref="D5141" r:id="rId5140" xr:uid="{00000000-0004-0000-0000-000013140000}"/>
    <hyperlink ref="D5142" r:id="rId5141" xr:uid="{00000000-0004-0000-0000-000014140000}"/>
    <hyperlink ref="D5143" r:id="rId5142" xr:uid="{00000000-0004-0000-0000-000015140000}"/>
    <hyperlink ref="D5144" r:id="rId5143" xr:uid="{00000000-0004-0000-0000-000016140000}"/>
    <hyperlink ref="D5145" r:id="rId5144" xr:uid="{00000000-0004-0000-0000-000017140000}"/>
    <hyperlink ref="D5146" r:id="rId5145" xr:uid="{00000000-0004-0000-0000-000018140000}"/>
    <hyperlink ref="D5147" r:id="rId5146" xr:uid="{00000000-0004-0000-0000-000019140000}"/>
    <hyperlink ref="D5148" r:id="rId5147" xr:uid="{00000000-0004-0000-0000-00001A140000}"/>
    <hyperlink ref="D5149" r:id="rId5148" xr:uid="{00000000-0004-0000-0000-00001B140000}"/>
    <hyperlink ref="D5150" r:id="rId5149" xr:uid="{00000000-0004-0000-0000-00001C140000}"/>
    <hyperlink ref="D5151" r:id="rId5150" xr:uid="{00000000-0004-0000-0000-00001D140000}"/>
    <hyperlink ref="D5152" r:id="rId5151" xr:uid="{00000000-0004-0000-0000-00001E140000}"/>
    <hyperlink ref="D5153" r:id="rId5152" xr:uid="{00000000-0004-0000-0000-00001F140000}"/>
    <hyperlink ref="D5154" r:id="rId5153" xr:uid="{00000000-0004-0000-0000-000020140000}"/>
    <hyperlink ref="D5155" r:id="rId5154" xr:uid="{00000000-0004-0000-0000-000021140000}"/>
    <hyperlink ref="D5156" r:id="rId5155" xr:uid="{00000000-0004-0000-0000-000022140000}"/>
    <hyperlink ref="D5157" r:id="rId5156" xr:uid="{00000000-0004-0000-0000-000023140000}"/>
    <hyperlink ref="D5158" r:id="rId5157" xr:uid="{00000000-0004-0000-0000-000024140000}"/>
    <hyperlink ref="D5159" r:id="rId5158" xr:uid="{00000000-0004-0000-0000-000025140000}"/>
    <hyperlink ref="D5160" r:id="rId5159" xr:uid="{00000000-0004-0000-0000-000026140000}"/>
    <hyperlink ref="D5161" r:id="rId5160" xr:uid="{00000000-0004-0000-0000-000027140000}"/>
    <hyperlink ref="D5162" r:id="rId5161" xr:uid="{00000000-0004-0000-0000-000028140000}"/>
    <hyperlink ref="D5163" r:id="rId5162" xr:uid="{00000000-0004-0000-0000-000029140000}"/>
    <hyperlink ref="D5164" r:id="rId5163" xr:uid="{00000000-0004-0000-0000-00002A140000}"/>
    <hyperlink ref="D5165" r:id="rId5164" xr:uid="{00000000-0004-0000-0000-00002B140000}"/>
    <hyperlink ref="D5166" r:id="rId5165" xr:uid="{00000000-0004-0000-0000-00002C140000}"/>
    <hyperlink ref="D5167" r:id="rId5166" xr:uid="{00000000-0004-0000-0000-00002D140000}"/>
    <hyperlink ref="D5168" r:id="rId5167" xr:uid="{00000000-0004-0000-0000-00002E140000}"/>
    <hyperlink ref="D5169" r:id="rId5168" xr:uid="{00000000-0004-0000-0000-00002F140000}"/>
    <hyperlink ref="D5170" r:id="rId5169" xr:uid="{00000000-0004-0000-0000-000030140000}"/>
    <hyperlink ref="D5171" r:id="rId5170" xr:uid="{00000000-0004-0000-0000-000031140000}"/>
    <hyperlink ref="D5172" r:id="rId5171" xr:uid="{00000000-0004-0000-0000-000032140000}"/>
    <hyperlink ref="D5173" r:id="rId5172" xr:uid="{00000000-0004-0000-0000-000033140000}"/>
    <hyperlink ref="D5174" r:id="rId5173" xr:uid="{00000000-0004-0000-0000-000034140000}"/>
    <hyperlink ref="D5175" r:id="rId5174" xr:uid="{00000000-0004-0000-0000-000035140000}"/>
    <hyperlink ref="D5176" r:id="rId5175" xr:uid="{00000000-0004-0000-0000-000036140000}"/>
    <hyperlink ref="D5177" r:id="rId5176" xr:uid="{00000000-0004-0000-0000-000037140000}"/>
    <hyperlink ref="D5178" r:id="rId5177" xr:uid="{00000000-0004-0000-0000-000038140000}"/>
    <hyperlink ref="D5179" r:id="rId5178" xr:uid="{00000000-0004-0000-0000-000039140000}"/>
    <hyperlink ref="D5180" r:id="rId5179" xr:uid="{00000000-0004-0000-0000-00003A140000}"/>
    <hyperlink ref="D5181" r:id="rId5180" xr:uid="{00000000-0004-0000-0000-00003B140000}"/>
    <hyperlink ref="D5182" r:id="rId5181" xr:uid="{00000000-0004-0000-0000-00003C140000}"/>
    <hyperlink ref="D5183" r:id="rId5182" xr:uid="{00000000-0004-0000-0000-00003D140000}"/>
    <hyperlink ref="D5184" r:id="rId5183" xr:uid="{00000000-0004-0000-0000-00003E140000}"/>
    <hyperlink ref="D5185" r:id="rId5184" xr:uid="{00000000-0004-0000-0000-00003F140000}"/>
    <hyperlink ref="D5186" r:id="rId5185" xr:uid="{00000000-0004-0000-0000-000040140000}"/>
    <hyperlink ref="D5187" r:id="rId5186" xr:uid="{00000000-0004-0000-0000-000041140000}"/>
    <hyperlink ref="D5188" r:id="rId5187" xr:uid="{00000000-0004-0000-0000-000042140000}"/>
    <hyperlink ref="D5189" r:id="rId5188" xr:uid="{00000000-0004-0000-0000-000043140000}"/>
    <hyperlink ref="D5190" r:id="rId5189" xr:uid="{00000000-0004-0000-0000-000044140000}"/>
    <hyperlink ref="D5191" r:id="rId5190" xr:uid="{00000000-0004-0000-0000-000045140000}"/>
    <hyperlink ref="D5192" r:id="rId5191" xr:uid="{00000000-0004-0000-0000-000046140000}"/>
    <hyperlink ref="D5193" r:id="rId5192" xr:uid="{00000000-0004-0000-0000-000047140000}"/>
    <hyperlink ref="D5194" r:id="rId5193" xr:uid="{00000000-0004-0000-0000-000048140000}"/>
    <hyperlink ref="D5195" r:id="rId5194" xr:uid="{00000000-0004-0000-0000-000049140000}"/>
    <hyperlink ref="D5196" r:id="rId5195" xr:uid="{00000000-0004-0000-0000-00004A140000}"/>
    <hyperlink ref="D5197" r:id="rId5196" xr:uid="{00000000-0004-0000-0000-00004B140000}"/>
    <hyperlink ref="D5198" r:id="rId5197" xr:uid="{00000000-0004-0000-0000-00004C140000}"/>
    <hyperlink ref="D5199" r:id="rId5198" xr:uid="{00000000-0004-0000-0000-00004D140000}"/>
    <hyperlink ref="D5200" r:id="rId5199" xr:uid="{00000000-0004-0000-0000-00004E140000}"/>
    <hyperlink ref="D5201" r:id="rId5200" xr:uid="{00000000-0004-0000-0000-00004F140000}"/>
    <hyperlink ref="D5202" r:id="rId5201" xr:uid="{00000000-0004-0000-0000-000050140000}"/>
    <hyperlink ref="D5203" r:id="rId5202" xr:uid="{00000000-0004-0000-0000-000051140000}"/>
    <hyperlink ref="D5204" r:id="rId5203" xr:uid="{00000000-0004-0000-0000-000052140000}"/>
    <hyperlink ref="D5205" r:id="rId5204" xr:uid="{00000000-0004-0000-0000-000053140000}"/>
    <hyperlink ref="D5206" r:id="rId5205" xr:uid="{00000000-0004-0000-0000-000054140000}"/>
    <hyperlink ref="D5207" r:id="rId5206" xr:uid="{00000000-0004-0000-0000-000055140000}"/>
    <hyperlink ref="D5208" r:id="rId5207" xr:uid="{00000000-0004-0000-0000-000056140000}"/>
    <hyperlink ref="D5209" r:id="rId5208" xr:uid="{00000000-0004-0000-0000-000057140000}"/>
    <hyperlink ref="D5210" r:id="rId5209" xr:uid="{00000000-0004-0000-0000-000058140000}"/>
    <hyperlink ref="D5211" r:id="rId5210" xr:uid="{00000000-0004-0000-0000-000059140000}"/>
    <hyperlink ref="D5212" r:id="rId5211" xr:uid="{00000000-0004-0000-0000-00005A140000}"/>
    <hyperlink ref="D5213" r:id="rId5212" xr:uid="{00000000-0004-0000-0000-00005B140000}"/>
    <hyperlink ref="D5214" r:id="rId5213" xr:uid="{00000000-0004-0000-0000-00005C140000}"/>
    <hyperlink ref="D5215" r:id="rId5214" xr:uid="{00000000-0004-0000-0000-00005D140000}"/>
    <hyperlink ref="D5216" r:id="rId5215" xr:uid="{00000000-0004-0000-0000-00005E140000}"/>
    <hyperlink ref="D5217" r:id="rId5216" xr:uid="{00000000-0004-0000-0000-00005F140000}"/>
    <hyperlink ref="D5218" r:id="rId5217" xr:uid="{00000000-0004-0000-0000-000060140000}"/>
    <hyperlink ref="D5219" r:id="rId5218" xr:uid="{00000000-0004-0000-0000-000061140000}"/>
    <hyperlink ref="D5220" r:id="rId5219" xr:uid="{00000000-0004-0000-0000-000062140000}"/>
    <hyperlink ref="D5221" r:id="rId5220" xr:uid="{00000000-0004-0000-0000-000063140000}"/>
    <hyperlink ref="D5222" r:id="rId5221" xr:uid="{00000000-0004-0000-0000-000064140000}"/>
    <hyperlink ref="D5223" r:id="rId5222" xr:uid="{00000000-0004-0000-0000-000065140000}"/>
    <hyperlink ref="D5224" r:id="rId5223" xr:uid="{00000000-0004-0000-0000-000066140000}"/>
    <hyperlink ref="D5225" r:id="rId5224" xr:uid="{00000000-0004-0000-0000-000067140000}"/>
    <hyperlink ref="D5226" r:id="rId5225" xr:uid="{00000000-0004-0000-0000-000068140000}"/>
    <hyperlink ref="D5227" r:id="rId5226" xr:uid="{00000000-0004-0000-0000-000069140000}"/>
    <hyperlink ref="D5228" r:id="rId5227" xr:uid="{00000000-0004-0000-0000-00006A140000}"/>
    <hyperlink ref="D5229" r:id="rId5228" xr:uid="{00000000-0004-0000-0000-00006B140000}"/>
    <hyperlink ref="D5230" r:id="rId5229" xr:uid="{00000000-0004-0000-0000-00006C140000}"/>
    <hyperlink ref="D5231" r:id="rId5230" xr:uid="{00000000-0004-0000-0000-00006D140000}"/>
    <hyperlink ref="D5232" r:id="rId5231" xr:uid="{00000000-0004-0000-0000-00006E140000}"/>
    <hyperlink ref="D5233" r:id="rId5232" xr:uid="{00000000-0004-0000-0000-00006F140000}"/>
    <hyperlink ref="D5234" r:id="rId5233" xr:uid="{00000000-0004-0000-0000-000070140000}"/>
    <hyperlink ref="D5235" r:id="rId5234" xr:uid="{00000000-0004-0000-0000-000071140000}"/>
    <hyperlink ref="D5236" r:id="rId5235" xr:uid="{00000000-0004-0000-0000-000072140000}"/>
    <hyperlink ref="D5237" r:id="rId5236" xr:uid="{00000000-0004-0000-0000-000073140000}"/>
    <hyperlink ref="D5238" r:id="rId5237" xr:uid="{00000000-0004-0000-0000-000074140000}"/>
    <hyperlink ref="D5239" r:id="rId5238" xr:uid="{00000000-0004-0000-0000-000075140000}"/>
    <hyperlink ref="D5240" r:id="rId5239" xr:uid="{00000000-0004-0000-0000-000076140000}"/>
    <hyperlink ref="D5241" r:id="rId5240" xr:uid="{00000000-0004-0000-0000-000077140000}"/>
    <hyperlink ref="D5242" r:id="rId5241" xr:uid="{00000000-0004-0000-0000-000078140000}"/>
    <hyperlink ref="D5243" r:id="rId5242" xr:uid="{00000000-0004-0000-0000-000079140000}"/>
    <hyperlink ref="D5244" r:id="rId5243" xr:uid="{00000000-0004-0000-0000-00007A140000}"/>
    <hyperlink ref="D5245" r:id="rId5244" xr:uid="{00000000-0004-0000-0000-00007B140000}"/>
    <hyperlink ref="D5246" r:id="rId5245" xr:uid="{00000000-0004-0000-0000-00007C140000}"/>
    <hyperlink ref="D5247" r:id="rId5246" xr:uid="{00000000-0004-0000-0000-00007D140000}"/>
    <hyperlink ref="D5248" r:id="rId5247" xr:uid="{00000000-0004-0000-0000-00007E140000}"/>
    <hyperlink ref="D5249" r:id="rId5248" xr:uid="{00000000-0004-0000-0000-00007F140000}"/>
    <hyperlink ref="D5250" r:id="rId5249" xr:uid="{00000000-0004-0000-0000-000080140000}"/>
    <hyperlink ref="D5251" r:id="rId5250" xr:uid="{00000000-0004-0000-0000-000081140000}"/>
    <hyperlink ref="D5252" r:id="rId5251" xr:uid="{00000000-0004-0000-0000-000082140000}"/>
    <hyperlink ref="D5253" r:id="rId5252" xr:uid="{00000000-0004-0000-0000-000083140000}"/>
    <hyperlink ref="D5254" r:id="rId5253" xr:uid="{00000000-0004-0000-0000-000084140000}"/>
    <hyperlink ref="D5255" r:id="rId5254" xr:uid="{00000000-0004-0000-0000-000085140000}"/>
    <hyperlink ref="D5256" r:id="rId5255" xr:uid="{00000000-0004-0000-0000-000086140000}"/>
    <hyperlink ref="D5257" r:id="rId5256" xr:uid="{00000000-0004-0000-0000-000087140000}"/>
    <hyperlink ref="D5258" r:id="rId5257" xr:uid="{00000000-0004-0000-0000-000088140000}"/>
    <hyperlink ref="D5259" r:id="rId5258" xr:uid="{00000000-0004-0000-0000-000089140000}"/>
    <hyperlink ref="D5260" r:id="rId5259" xr:uid="{00000000-0004-0000-0000-00008A140000}"/>
    <hyperlink ref="D5261" r:id="rId5260" xr:uid="{00000000-0004-0000-0000-00008B140000}"/>
    <hyperlink ref="D5262" r:id="rId5261" xr:uid="{00000000-0004-0000-0000-00008C140000}"/>
    <hyperlink ref="D5263" r:id="rId5262" xr:uid="{00000000-0004-0000-0000-00008D140000}"/>
    <hyperlink ref="D5264" r:id="rId5263" xr:uid="{00000000-0004-0000-0000-00008E140000}"/>
    <hyperlink ref="D5265" r:id="rId5264" xr:uid="{00000000-0004-0000-0000-00008F140000}"/>
    <hyperlink ref="D5266" r:id="rId5265" xr:uid="{00000000-0004-0000-0000-000090140000}"/>
    <hyperlink ref="D5267" r:id="rId5266" xr:uid="{00000000-0004-0000-0000-000091140000}"/>
    <hyperlink ref="D5268" r:id="rId5267" xr:uid="{00000000-0004-0000-0000-000092140000}"/>
    <hyperlink ref="D5269" r:id="rId5268" xr:uid="{00000000-0004-0000-0000-000093140000}"/>
    <hyperlink ref="D5270" r:id="rId5269" xr:uid="{00000000-0004-0000-0000-000094140000}"/>
    <hyperlink ref="D5271" r:id="rId5270" xr:uid="{00000000-0004-0000-0000-000095140000}"/>
    <hyperlink ref="D5272" r:id="rId5271" xr:uid="{00000000-0004-0000-0000-000096140000}"/>
    <hyperlink ref="D5273" r:id="rId5272" xr:uid="{00000000-0004-0000-0000-000097140000}"/>
    <hyperlink ref="D5274" r:id="rId5273" xr:uid="{00000000-0004-0000-0000-000098140000}"/>
    <hyperlink ref="D5275" r:id="rId5274" xr:uid="{00000000-0004-0000-0000-000099140000}"/>
    <hyperlink ref="D5276" r:id="rId5275" xr:uid="{00000000-0004-0000-0000-00009A140000}"/>
    <hyperlink ref="D5277" r:id="rId5276" xr:uid="{00000000-0004-0000-0000-00009B140000}"/>
    <hyperlink ref="D5278" r:id="rId5277" xr:uid="{00000000-0004-0000-0000-00009C140000}"/>
    <hyperlink ref="D5279" r:id="rId5278" xr:uid="{00000000-0004-0000-0000-00009D140000}"/>
    <hyperlink ref="D5280" r:id="rId5279" xr:uid="{00000000-0004-0000-0000-00009E140000}"/>
    <hyperlink ref="D5281" r:id="rId5280" xr:uid="{00000000-0004-0000-0000-00009F140000}"/>
    <hyperlink ref="D5282" r:id="rId5281" xr:uid="{00000000-0004-0000-0000-0000A0140000}"/>
    <hyperlink ref="D5283" r:id="rId5282" xr:uid="{00000000-0004-0000-0000-0000A1140000}"/>
    <hyperlink ref="D5284" r:id="rId5283" xr:uid="{00000000-0004-0000-0000-0000A2140000}"/>
    <hyperlink ref="D5285" r:id="rId5284" xr:uid="{00000000-0004-0000-0000-0000A3140000}"/>
    <hyperlink ref="D5286" r:id="rId5285" xr:uid="{00000000-0004-0000-0000-0000A4140000}"/>
    <hyperlink ref="D5287" r:id="rId5286" xr:uid="{00000000-0004-0000-0000-0000A5140000}"/>
    <hyperlink ref="D5288" r:id="rId5287" xr:uid="{00000000-0004-0000-0000-0000A6140000}"/>
    <hyperlink ref="D5289" r:id="rId5288" xr:uid="{00000000-0004-0000-0000-0000A7140000}"/>
    <hyperlink ref="D5290" r:id="rId5289" xr:uid="{00000000-0004-0000-0000-0000A8140000}"/>
    <hyperlink ref="D5291" r:id="rId5290" xr:uid="{00000000-0004-0000-0000-0000A9140000}"/>
    <hyperlink ref="D5292" r:id="rId5291" xr:uid="{00000000-0004-0000-0000-0000AA140000}"/>
    <hyperlink ref="D5293" r:id="rId5292" xr:uid="{00000000-0004-0000-0000-0000AB140000}"/>
    <hyperlink ref="D5294" r:id="rId5293" xr:uid="{00000000-0004-0000-0000-0000AC140000}"/>
    <hyperlink ref="D5295" r:id="rId5294" xr:uid="{00000000-0004-0000-0000-0000AD140000}"/>
    <hyperlink ref="D5296" r:id="rId5295" xr:uid="{00000000-0004-0000-0000-0000AE140000}"/>
    <hyperlink ref="D5297" r:id="rId5296" xr:uid="{00000000-0004-0000-0000-0000AF140000}"/>
    <hyperlink ref="D5298" r:id="rId5297" xr:uid="{00000000-0004-0000-0000-0000B0140000}"/>
    <hyperlink ref="D5299" r:id="rId5298" xr:uid="{00000000-0004-0000-0000-0000B1140000}"/>
    <hyperlink ref="D5300" r:id="rId5299" xr:uid="{00000000-0004-0000-0000-0000B2140000}"/>
    <hyperlink ref="D5301" r:id="rId5300" xr:uid="{00000000-0004-0000-0000-0000B3140000}"/>
    <hyperlink ref="D5302" r:id="rId5301" xr:uid="{00000000-0004-0000-0000-0000B4140000}"/>
    <hyperlink ref="D5303" r:id="rId5302" xr:uid="{00000000-0004-0000-0000-0000B5140000}"/>
    <hyperlink ref="D5304" r:id="rId5303" xr:uid="{00000000-0004-0000-0000-0000B6140000}"/>
    <hyperlink ref="D5305" r:id="rId5304" xr:uid="{00000000-0004-0000-0000-0000B7140000}"/>
    <hyperlink ref="D5306" r:id="rId5305" xr:uid="{00000000-0004-0000-0000-0000B8140000}"/>
    <hyperlink ref="D5307" r:id="rId5306" xr:uid="{00000000-0004-0000-0000-0000B9140000}"/>
    <hyperlink ref="D5308" r:id="rId5307" xr:uid="{00000000-0004-0000-0000-0000BA140000}"/>
    <hyperlink ref="D5309" r:id="rId5308" xr:uid="{00000000-0004-0000-0000-0000BB140000}"/>
    <hyperlink ref="D5310" r:id="rId5309" xr:uid="{00000000-0004-0000-0000-0000BC140000}"/>
    <hyperlink ref="D5311" r:id="rId5310" xr:uid="{00000000-0004-0000-0000-0000BD140000}"/>
    <hyperlink ref="D5312" r:id="rId5311" xr:uid="{00000000-0004-0000-0000-0000BE140000}"/>
    <hyperlink ref="D5313" r:id="rId5312" xr:uid="{00000000-0004-0000-0000-0000BF140000}"/>
    <hyperlink ref="D5314" r:id="rId5313" xr:uid="{00000000-0004-0000-0000-0000C0140000}"/>
    <hyperlink ref="D5315" r:id="rId5314" xr:uid="{00000000-0004-0000-0000-0000C1140000}"/>
    <hyperlink ref="D5316" r:id="rId5315" xr:uid="{00000000-0004-0000-0000-0000C2140000}"/>
    <hyperlink ref="D5317" r:id="rId5316" xr:uid="{00000000-0004-0000-0000-0000C3140000}"/>
    <hyperlink ref="D5318" r:id="rId5317" xr:uid="{00000000-0004-0000-0000-0000C4140000}"/>
    <hyperlink ref="D5319" r:id="rId5318" xr:uid="{00000000-0004-0000-0000-0000C5140000}"/>
    <hyperlink ref="D5320" r:id="rId5319" xr:uid="{00000000-0004-0000-0000-0000C6140000}"/>
    <hyperlink ref="D5321" r:id="rId5320" xr:uid="{00000000-0004-0000-0000-0000C7140000}"/>
    <hyperlink ref="D5322" r:id="rId5321" xr:uid="{00000000-0004-0000-0000-0000C8140000}"/>
    <hyperlink ref="D5323" r:id="rId5322" xr:uid="{00000000-0004-0000-0000-0000C9140000}"/>
    <hyperlink ref="D5324" r:id="rId5323" xr:uid="{00000000-0004-0000-0000-0000CA140000}"/>
    <hyperlink ref="D5325" r:id="rId5324" xr:uid="{00000000-0004-0000-0000-0000CB140000}"/>
    <hyperlink ref="D5326" r:id="rId5325" xr:uid="{00000000-0004-0000-0000-0000CC140000}"/>
    <hyperlink ref="D5327" r:id="rId5326" xr:uid="{00000000-0004-0000-0000-0000CD140000}"/>
    <hyperlink ref="D5328" r:id="rId5327" xr:uid="{00000000-0004-0000-0000-0000CE140000}"/>
    <hyperlink ref="D5329" r:id="rId5328" xr:uid="{00000000-0004-0000-0000-0000CF140000}"/>
    <hyperlink ref="D5330" r:id="rId5329" xr:uid="{00000000-0004-0000-0000-0000D0140000}"/>
    <hyperlink ref="D5331" r:id="rId5330" xr:uid="{00000000-0004-0000-0000-0000D1140000}"/>
    <hyperlink ref="D5332" r:id="rId5331" xr:uid="{00000000-0004-0000-0000-0000D2140000}"/>
    <hyperlink ref="D5333" r:id="rId5332" xr:uid="{00000000-0004-0000-0000-0000D3140000}"/>
    <hyperlink ref="D5334" r:id="rId5333" xr:uid="{00000000-0004-0000-0000-0000D4140000}"/>
    <hyperlink ref="D5335" r:id="rId5334" xr:uid="{00000000-0004-0000-0000-0000D5140000}"/>
    <hyperlink ref="D5336" r:id="rId5335" xr:uid="{00000000-0004-0000-0000-0000D6140000}"/>
    <hyperlink ref="D5337" r:id="rId5336" xr:uid="{00000000-0004-0000-0000-0000D7140000}"/>
    <hyperlink ref="D5338" r:id="rId5337" xr:uid="{00000000-0004-0000-0000-0000D8140000}"/>
    <hyperlink ref="D5339" r:id="rId5338" xr:uid="{00000000-0004-0000-0000-0000D9140000}"/>
    <hyperlink ref="D5340" r:id="rId5339" xr:uid="{00000000-0004-0000-0000-0000DA140000}"/>
    <hyperlink ref="D5341" r:id="rId5340" xr:uid="{00000000-0004-0000-0000-0000DB140000}"/>
    <hyperlink ref="D5342" r:id="rId5341" xr:uid="{00000000-0004-0000-0000-0000DC140000}"/>
    <hyperlink ref="D5343" r:id="rId5342" xr:uid="{00000000-0004-0000-0000-0000DD140000}"/>
    <hyperlink ref="D5344" r:id="rId5343" xr:uid="{00000000-0004-0000-0000-0000DE140000}"/>
    <hyperlink ref="D5345" r:id="rId5344" xr:uid="{00000000-0004-0000-0000-0000DF140000}"/>
    <hyperlink ref="D5346" r:id="rId5345" xr:uid="{00000000-0004-0000-0000-0000E0140000}"/>
    <hyperlink ref="D5347" r:id="rId5346" xr:uid="{00000000-0004-0000-0000-0000E1140000}"/>
    <hyperlink ref="D5348" r:id="rId5347" xr:uid="{00000000-0004-0000-0000-0000E2140000}"/>
    <hyperlink ref="D5349" r:id="rId5348" xr:uid="{00000000-0004-0000-0000-0000E3140000}"/>
    <hyperlink ref="D5350" r:id="rId5349" xr:uid="{00000000-0004-0000-0000-0000E4140000}"/>
    <hyperlink ref="D5351" r:id="rId5350" xr:uid="{00000000-0004-0000-0000-0000E5140000}"/>
    <hyperlink ref="D5352" r:id="rId5351" xr:uid="{00000000-0004-0000-0000-0000E6140000}"/>
    <hyperlink ref="D5353" r:id="rId5352" xr:uid="{00000000-0004-0000-0000-0000E7140000}"/>
    <hyperlink ref="D5354" r:id="rId5353" xr:uid="{00000000-0004-0000-0000-0000E8140000}"/>
    <hyperlink ref="D5355" r:id="rId5354" xr:uid="{00000000-0004-0000-0000-0000E9140000}"/>
    <hyperlink ref="D5356" r:id="rId5355" xr:uid="{00000000-0004-0000-0000-0000EA140000}"/>
    <hyperlink ref="D5357" r:id="rId5356" xr:uid="{00000000-0004-0000-0000-0000EB140000}"/>
    <hyperlink ref="D5358" r:id="rId5357" xr:uid="{00000000-0004-0000-0000-0000EC140000}"/>
    <hyperlink ref="D5359" r:id="rId5358" xr:uid="{00000000-0004-0000-0000-0000ED140000}"/>
    <hyperlink ref="D5360" r:id="rId5359" xr:uid="{00000000-0004-0000-0000-0000EE140000}"/>
    <hyperlink ref="D5361" r:id="rId5360" xr:uid="{00000000-0004-0000-0000-0000EF140000}"/>
    <hyperlink ref="D5362" r:id="rId5361" xr:uid="{00000000-0004-0000-0000-0000F0140000}"/>
    <hyperlink ref="D5363" r:id="rId5362" xr:uid="{00000000-0004-0000-0000-0000F1140000}"/>
    <hyperlink ref="D5364" r:id="rId5363" xr:uid="{00000000-0004-0000-0000-0000F2140000}"/>
    <hyperlink ref="D5365" r:id="rId5364" xr:uid="{00000000-0004-0000-0000-0000F3140000}"/>
    <hyperlink ref="D5366" r:id="rId5365" xr:uid="{00000000-0004-0000-0000-0000F4140000}"/>
    <hyperlink ref="D5367" r:id="rId5366" xr:uid="{00000000-0004-0000-0000-0000F5140000}"/>
    <hyperlink ref="D5368" r:id="rId5367" xr:uid="{00000000-0004-0000-0000-0000F6140000}"/>
    <hyperlink ref="D5369" r:id="rId5368" xr:uid="{00000000-0004-0000-0000-0000F7140000}"/>
    <hyperlink ref="D5370" r:id="rId5369" xr:uid="{00000000-0004-0000-0000-0000F8140000}"/>
    <hyperlink ref="D5371" r:id="rId5370" xr:uid="{00000000-0004-0000-0000-0000F9140000}"/>
    <hyperlink ref="D5372" r:id="rId5371" xr:uid="{00000000-0004-0000-0000-0000FA140000}"/>
    <hyperlink ref="D5373" r:id="rId5372" xr:uid="{00000000-0004-0000-0000-0000FB140000}"/>
    <hyperlink ref="D5374" r:id="rId5373" xr:uid="{00000000-0004-0000-0000-0000FC140000}"/>
    <hyperlink ref="D5375" r:id="rId5374" xr:uid="{00000000-0004-0000-0000-0000FD140000}"/>
    <hyperlink ref="D5376" r:id="rId5375" xr:uid="{00000000-0004-0000-0000-0000FE140000}"/>
    <hyperlink ref="D5377" r:id="rId5376" xr:uid="{00000000-0004-0000-0000-0000FF140000}"/>
    <hyperlink ref="D5378" r:id="rId5377" xr:uid="{00000000-0004-0000-0000-000000150000}"/>
    <hyperlink ref="D5379" r:id="rId5378" xr:uid="{00000000-0004-0000-0000-000001150000}"/>
    <hyperlink ref="D5380" r:id="rId5379" xr:uid="{00000000-0004-0000-0000-000002150000}"/>
    <hyperlink ref="D5381" r:id="rId5380" xr:uid="{00000000-0004-0000-0000-000003150000}"/>
    <hyperlink ref="D5382" r:id="rId5381" xr:uid="{00000000-0004-0000-0000-000004150000}"/>
    <hyperlink ref="D5383" r:id="rId5382" xr:uid="{00000000-0004-0000-0000-000005150000}"/>
    <hyperlink ref="D5384" r:id="rId5383" xr:uid="{00000000-0004-0000-0000-000006150000}"/>
    <hyperlink ref="D5385" r:id="rId5384" xr:uid="{00000000-0004-0000-0000-000007150000}"/>
    <hyperlink ref="D5386" r:id="rId5385" xr:uid="{00000000-0004-0000-0000-000008150000}"/>
    <hyperlink ref="D5387" r:id="rId5386" xr:uid="{00000000-0004-0000-0000-000009150000}"/>
    <hyperlink ref="D5388" r:id="rId5387" xr:uid="{00000000-0004-0000-0000-00000A150000}"/>
    <hyperlink ref="D5389" r:id="rId5388" xr:uid="{00000000-0004-0000-0000-00000B150000}"/>
    <hyperlink ref="D5390" r:id="rId5389" xr:uid="{00000000-0004-0000-0000-00000C150000}"/>
    <hyperlink ref="D5391" r:id="rId5390" xr:uid="{00000000-0004-0000-0000-00000D150000}"/>
    <hyperlink ref="D5392" r:id="rId5391" xr:uid="{00000000-0004-0000-0000-00000E150000}"/>
    <hyperlink ref="D5393" r:id="rId5392" xr:uid="{00000000-0004-0000-0000-00000F150000}"/>
    <hyperlink ref="D5394" r:id="rId5393" xr:uid="{00000000-0004-0000-0000-000010150000}"/>
    <hyperlink ref="D5395" r:id="rId5394" xr:uid="{00000000-0004-0000-0000-000011150000}"/>
    <hyperlink ref="D5396" r:id="rId5395" xr:uid="{00000000-0004-0000-0000-000012150000}"/>
    <hyperlink ref="D5397" r:id="rId5396" xr:uid="{00000000-0004-0000-0000-000013150000}"/>
    <hyperlink ref="D5398" r:id="rId5397" xr:uid="{00000000-0004-0000-0000-000014150000}"/>
    <hyperlink ref="D5399" r:id="rId5398" xr:uid="{00000000-0004-0000-0000-000015150000}"/>
    <hyperlink ref="D5400" r:id="rId5399" xr:uid="{00000000-0004-0000-0000-000016150000}"/>
    <hyperlink ref="D5401" r:id="rId5400" xr:uid="{00000000-0004-0000-0000-000017150000}"/>
    <hyperlink ref="D5402" r:id="rId5401" xr:uid="{00000000-0004-0000-0000-000018150000}"/>
    <hyperlink ref="D5403" r:id="rId5402" xr:uid="{00000000-0004-0000-0000-000019150000}"/>
    <hyperlink ref="D5404" r:id="rId5403" xr:uid="{00000000-0004-0000-0000-00001A150000}"/>
    <hyperlink ref="D5405" r:id="rId5404" xr:uid="{00000000-0004-0000-0000-00001B150000}"/>
    <hyperlink ref="D5406" r:id="rId5405" xr:uid="{00000000-0004-0000-0000-00001C150000}"/>
    <hyperlink ref="D5407" r:id="rId5406" xr:uid="{00000000-0004-0000-0000-00001D150000}"/>
    <hyperlink ref="D5408" r:id="rId5407" xr:uid="{00000000-0004-0000-0000-00001E150000}"/>
    <hyperlink ref="D5409" r:id="rId5408" xr:uid="{00000000-0004-0000-0000-00001F150000}"/>
    <hyperlink ref="D5410" r:id="rId5409" xr:uid="{00000000-0004-0000-0000-000020150000}"/>
    <hyperlink ref="D5411" r:id="rId5410" xr:uid="{00000000-0004-0000-0000-000021150000}"/>
    <hyperlink ref="D5412" r:id="rId5411" xr:uid="{00000000-0004-0000-0000-000022150000}"/>
    <hyperlink ref="D5413" r:id="rId5412" xr:uid="{00000000-0004-0000-0000-000023150000}"/>
    <hyperlink ref="D5414" r:id="rId5413" xr:uid="{00000000-0004-0000-0000-000024150000}"/>
    <hyperlink ref="D5415" r:id="rId5414" xr:uid="{00000000-0004-0000-0000-000025150000}"/>
    <hyperlink ref="D5416" r:id="rId5415" xr:uid="{00000000-0004-0000-0000-000026150000}"/>
    <hyperlink ref="D5417" r:id="rId5416" xr:uid="{00000000-0004-0000-0000-000027150000}"/>
    <hyperlink ref="D5418" r:id="rId5417" xr:uid="{00000000-0004-0000-0000-000028150000}"/>
    <hyperlink ref="D5419" r:id="rId5418" xr:uid="{00000000-0004-0000-0000-000029150000}"/>
    <hyperlink ref="D5420" r:id="rId5419" xr:uid="{00000000-0004-0000-0000-00002A150000}"/>
    <hyperlink ref="D5421" r:id="rId5420" xr:uid="{00000000-0004-0000-0000-00002B150000}"/>
    <hyperlink ref="D5422" r:id="rId5421" xr:uid="{00000000-0004-0000-0000-00002C150000}"/>
    <hyperlink ref="D5423" r:id="rId5422" xr:uid="{00000000-0004-0000-0000-00002D150000}"/>
    <hyperlink ref="D5424" r:id="rId5423" xr:uid="{00000000-0004-0000-0000-00002E150000}"/>
    <hyperlink ref="D5425" r:id="rId5424" xr:uid="{00000000-0004-0000-0000-00002F150000}"/>
    <hyperlink ref="D5426" r:id="rId5425" xr:uid="{00000000-0004-0000-0000-000030150000}"/>
    <hyperlink ref="D5427" r:id="rId5426" xr:uid="{00000000-0004-0000-0000-000031150000}"/>
    <hyperlink ref="D5428" r:id="rId5427" xr:uid="{00000000-0004-0000-0000-000032150000}"/>
    <hyperlink ref="D5429" r:id="rId5428" xr:uid="{00000000-0004-0000-0000-000033150000}"/>
    <hyperlink ref="D5430" r:id="rId5429" xr:uid="{00000000-0004-0000-0000-000034150000}"/>
    <hyperlink ref="D5431" r:id="rId5430" xr:uid="{00000000-0004-0000-0000-000035150000}"/>
    <hyperlink ref="D5432" r:id="rId5431" xr:uid="{00000000-0004-0000-0000-000036150000}"/>
    <hyperlink ref="D5433" r:id="rId5432" xr:uid="{00000000-0004-0000-0000-000037150000}"/>
    <hyperlink ref="D5434" r:id="rId5433" xr:uid="{00000000-0004-0000-0000-000038150000}"/>
    <hyperlink ref="D5435" r:id="rId5434" xr:uid="{00000000-0004-0000-0000-000039150000}"/>
    <hyperlink ref="D5436" r:id="rId5435" xr:uid="{00000000-0004-0000-0000-00003A150000}"/>
    <hyperlink ref="D5437" r:id="rId5436" xr:uid="{00000000-0004-0000-0000-00003B150000}"/>
    <hyperlink ref="D5438" r:id="rId5437" xr:uid="{00000000-0004-0000-0000-00003C150000}"/>
    <hyperlink ref="D5439" r:id="rId5438" xr:uid="{00000000-0004-0000-0000-00003D150000}"/>
    <hyperlink ref="D5440" r:id="rId5439" xr:uid="{00000000-0004-0000-0000-00003E150000}"/>
    <hyperlink ref="D5441" r:id="rId5440" xr:uid="{00000000-0004-0000-0000-00003F150000}"/>
    <hyperlink ref="D5442" r:id="rId5441" xr:uid="{00000000-0004-0000-0000-000040150000}"/>
    <hyperlink ref="D5443" r:id="rId5442" xr:uid="{00000000-0004-0000-0000-000041150000}"/>
    <hyperlink ref="D5444" r:id="rId5443" xr:uid="{00000000-0004-0000-0000-000042150000}"/>
    <hyperlink ref="D5445" r:id="rId5444" xr:uid="{00000000-0004-0000-0000-000043150000}"/>
    <hyperlink ref="D5446" r:id="rId5445" xr:uid="{00000000-0004-0000-0000-000044150000}"/>
    <hyperlink ref="D5447" r:id="rId5446" xr:uid="{00000000-0004-0000-0000-000045150000}"/>
    <hyperlink ref="D5448" r:id="rId5447" xr:uid="{00000000-0004-0000-0000-000046150000}"/>
    <hyperlink ref="D5449" r:id="rId5448" xr:uid="{00000000-0004-0000-0000-000047150000}"/>
    <hyperlink ref="D5450" r:id="rId5449" xr:uid="{00000000-0004-0000-0000-000048150000}"/>
    <hyperlink ref="D5451" r:id="rId5450" xr:uid="{00000000-0004-0000-0000-000049150000}"/>
    <hyperlink ref="D5452" r:id="rId5451" xr:uid="{00000000-0004-0000-0000-00004A150000}"/>
    <hyperlink ref="D5453" r:id="rId5452" xr:uid="{00000000-0004-0000-0000-00004B150000}"/>
    <hyperlink ref="D5454" r:id="rId5453" xr:uid="{00000000-0004-0000-0000-00004C150000}"/>
    <hyperlink ref="D5455" r:id="rId5454" xr:uid="{00000000-0004-0000-0000-00004D150000}"/>
    <hyperlink ref="D5456" r:id="rId5455" xr:uid="{00000000-0004-0000-0000-00004E150000}"/>
    <hyperlink ref="D5457" r:id="rId5456" xr:uid="{00000000-0004-0000-0000-00004F150000}"/>
    <hyperlink ref="D5458" r:id="rId5457" xr:uid="{00000000-0004-0000-0000-000050150000}"/>
    <hyperlink ref="D5459" r:id="rId5458" xr:uid="{00000000-0004-0000-0000-000051150000}"/>
    <hyperlink ref="D5460" r:id="rId5459" xr:uid="{00000000-0004-0000-0000-000052150000}"/>
    <hyperlink ref="D5461" r:id="rId5460" xr:uid="{00000000-0004-0000-0000-000053150000}"/>
    <hyperlink ref="D5462" r:id="rId5461" xr:uid="{00000000-0004-0000-0000-000054150000}"/>
    <hyperlink ref="D5463" r:id="rId5462" xr:uid="{00000000-0004-0000-0000-000055150000}"/>
    <hyperlink ref="D5464" r:id="rId5463" xr:uid="{00000000-0004-0000-0000-000056150000}"/>
    <hyperlink ref="D5465" r:id="rId5464" xr:uid="{00000000-0004-0000-0000-000057150000}"/>
    <hyperlink ref="D5466" r:id="rId5465" xr:uid="{00000000-0004-0000-0000-000058150000}"/>
    <hyperlink ref="D5467" r:id="rId5466" xr:uid="{00000000-0004-0000-0000-000059150000}"/>
    <hyperlink ref="D5468" r:id="rId5467" xr:uid="{00000000-0004-0000-0000-00005A150000}"/>
    <hyperlink ref="D5469" r:id="rId5468" xr:uid="{00000000-0004-0000-0000-00005B150000}"/>
    <hyperlink ref="D5470" r:id="rId5469" xr:uid="{00000000-0004-0000-0000-00005C150000}"/>
    <hyperlink ref="D5471" r:id="rId5470" xr:uid="{00000000-0004-0000-0000-00005D150000}"/>
    <hyperlink ref="D5472" r:id="rId5471" xr:uid="{00000000-0004-0000-0000-00005E150000}"/>
    <hyperlink ref="D5473" r:id="rId5472" xr:uid="{00000000-0004-0000-0000-00005F150000}"/>
    <hyperlink ref="D5474" r:id="rId5473" xr:uid="{00000000-0004-0000-0000-000060150000}"/>
    <hyperlink ref="D5475" r:id="rId5474" xr:uid="{00000000-0004-0000-0000-000061150000}"/>
    <hyperlink ref="D5476" r:id="rId5475" xr:uid="{00000000-0004-0000-0000-000062150000}"/>
    <hyperlink ref="D5477" r:id="rId5476" xr:uid="{00000000-0004-0000-0000-000063150000}"/>
    <hyperlink ref="D5478" r:id="rId5477" xr:uid="{00000000-0004-0000-0000-000064150000}"/>
    <hyperlink ref="D5479" r:id="rId5478" xr:uid="{00000000-0004-0000-0000-000065150000}"/>
    <hyperlink ref="D5480" r:id="rId5479" xr:uid="{00000000-0004-0000-0000-000066150000}"/>
    <hyperlink ref="D5481" r:id="rId5480" xr:uid="{00000000-0004-0000-0000-000067150000}"/>
    <hyperlink ref="D5482" r:id="rId5481" xr:uid="{00000000-0004-0000-0000-000068150000}"/>
    <hyperlink ref="D5483" r:id="rId5482" xr:uid="{00000000-0004-0000-0000-000069150000}"/>
    <hyperlink ref="D5484" r:id="rId5483" xr:uid="{00000000-0004-0000-0000-00006A150000}"/>
    <hyperlink ref="D5485" r:id="rId5484" xr:uid="{00000000-0004-0000-0000-00006B150000}"/>
    <hyperlink ref="D5486" r:id="rId5485" xr:uid="{00000000-0004-0000-0000-00006C150000}"/>
    <hyperlink ref="D5487" r:id="rId5486" xr:uid="{00000000-0004-0000-0000-00006D150000}"/>
    <hyperlink ref="D5488" r:id="rId5487" xr:uid="{00000000-0004-0000-0000-00006E150000}"/>
    <hyperlink ref="D5489" r:id="rId5488" xr:uid="{00000000-0004-0000-0000-00006F150000}"/>
    <hyperlink ref="D5490" r:id="rId5489" xr:uid="{00000000-0004-0000-0000-000070150000}"/>
    <hyperlink ref="D5491" r:id="rId5490" xr:uid="{00000000-0004-0000-0000-000071150000}"/>
    <hyperlink ref="D5492" r:id="rId5491" xr:uid="{00000000-0004-0000-0000-000072150000}"/>
    <hyperlink ref="D5493" r:id="rId5492" xr:uid="{00000000-0004-0000-0000-000073150000}"/>
    <hyperlink ref="D5494" r:id="rId5493" xr:uid="{00000000-0004-0000-0000-000074150000}"/>
    <hyperlink ref="D5495" r:id="rId5494" xr:uid="{00000000-0004-0000-0000-000075150000}"/>
    <hyperlink ref="D5496" r:id="rId5495" xr:uid="{00000000-0004-0000-0000-000076150000}"/>
    <hyperlink ref="D5497" r:id="rId5496" xr:uid="{00000000-0004-0000-0000-000077150000}"/>
    <hyperlink ref="D5498" r:id="rId5497" xr:uid="{00000000-0004-0000-0000-000078150000}"/>
    <hyperlink ref="D5499" r:id="rId5498" xr:uid="{00000000-0004-0000-0000-000079150000}"/>
    <hyperlink ref="D5500" r:id="rId5499" xr:uid="{00000000-0004-0000-0000-00007A150000}"/>
    <hyperlink ref="D5501" r:id="rId5500" xr:uid="{00000000-0004-0000-0000-00007B150000}"/>
    <hyperlink ref="D5502" r:id="rId5501" xr:uid="{00000000-0004-0000-0000-00007C150000}"/>
    <hyperlink ref="D5503" r:id="rId5502" xr:uid="{00000000-0004-0000-0000-00007D150000}"/>
    <hyperlink ref="D5504" r:id="rId5503" xr:uid="{00000000-0004-0000-0000-00007E150000}"/>
    <hyperlink ref="D5505" r:id="rId5504" xr:uid="{00000000-0004-0000-0000-00007F150000}"/>
    <hyperlink ref="D5506" r:id="rId5505" xr:uid="{00000000-0004-0000-0000-000080150000}"/>
    <hyperlink ref="D5507" r:id="rId5506" xr:uid="{00000000-0004-0000-0000-000081150000}"/>
    <hyperlink ref="D5508" r:id="rId5507" xr:uid="{00000000-0004-0000-0000-000082150000}"/>
    <hyperlink ref="D5509" r:id="rId5508" xr:uid="{00000000-0004-0000-0000-000083150000}"/>
    <hyperlink ref="D5510" r:id="rId5509" xr:uid="{00000000-0004-0000-0000-000084150000}"/>
    <hyperlink ref="D5511" r:id="rId5510" xr:uid="{00000000-0004-0000-0000-000085150000}"/>
    <hyperlink ref="D5512" r:id="rId5511" xr:uid="{00000000-0004-0000-0000-000086150000}"/>
    <hyperlink ref="D5513" r:id="rId5512" xr:uid="{00000000-0004-0000-0000-000087150000}"/>
    <hyperlink ref="D5514" r:id="rId5513" xr:uid="{00000000-0004-0000-0000-000088150000}"/>
    <hyperlink ref="D5515" r:id="rId5514" xr:uid="{00000000-0004-0000-0000-000089150000}"/>
    <hyperlink ref="D5516" r:id="rId5515" xr:uid="{00000000-0004-0000-0000-00008A150000}"/>
    <hyperlink ref="D5517" r:id="rId5516" xr:uid="{00000000-0004-0000-0000-00008B150000}"/>
    <hyperlink ref="D5518" r:id="rId5517" xr:uid="{00000000-0004-0000-0000-00008C150000}"/>
    <hyperlink ref="D5519" r:id="rId5518" xr:uid="{00000000-0004-0000-0000-00008D150000}"/>
    <hyperlink ref="D5520" r:id="rId5519" xr:uid="{00000000-0004-0000-0000-00008E150000}"/>
    <hyperlink ref="D5521" r:id="rId5520" xr:uid="{00000000-0004-0000-0000-00008F150000}"/>
    <hyperlink ref="D5522" r:id="rId5521" xr:uid="{00000000-0004-0000-0000-000090150000}"/>
    <hyperlink ref="D5523" r:id="rId5522" xr:uid="{00000000-0004-0000-0000-000091150000}"/>
    <hyperlink ref="D5524" r:id="rId5523" xr:uid="{00000000-0004-0000-0000-000092150000}"/>
    <hyperlink ref="D5525" r:id="rId5524" xr:uid="{00000000-0004-0000-0000-000093150000}"/>
    <hyperlink ref="D5526" r:id="rId5525" xr:uid="{00000000-0004-0000-0000-000094150000}"/>
    <hyperlink ref="D5527" r:id="rId5526" xr:uid="{00000000-0004-0000-0000-000095150000}"/>
    <hyperlink ref="D5528" r:id="rId5527" xr:uid="{00000000-0004-0000-0000-000096150000}"/>
    <hyperlink ref="D5529" r:id="rId5528" xr:uid="{00000000-0004-0000-0000-000097150000}"/>
    <hyperlink ref="D5530" r:id="rId5529" xr:uid="{00000000-0004-0000-0000-000098150000}"/>
    <hyperlink ref="D5531" r:id="rId5530" xr:uid="{00000000-0004-0000-0000-000099150000}"/>
    <hyperlink ref="D5532" r:id="rId5531" xr:uid="{00000000-0004-0000-0000-00009A150000}"/>
    <hyperlink ref="D5533" r:id="rId5532" xr:uid="{00000000-0004-0000-0000-00009B150000}"/>
    <hyperlink ref="D5534" r:id="rId5533" xr:uid="{00000000-0004-0000-0000-00009C150000}"/>
    <hyperlink ref="D5535" r:id="rId5534" xr:uid="{00000000-0004-0000-0000-00009D150000}"/>
    <hyperlink ref="D5536" r:id="rId5535" xr:uid="{00000000-0004-0000-0000-00009E150000}"/>
    <hyperlink ref="D5537" r:id="rId5536" xr:uid="{00000000-0004-0000-0000-00009F150000}"/>
    <hyperlink ref="D5538" r:id="rId5537" xr:uid="{00000000-0004-0000-0000-0000A0150000}"/>
    <hyperlink ref="D5539" r:id="rId5538" xr:uid="{00000000-0004-0000-0000-0000A1150000}"/>
    <hyperlink ref="D5540" r:id="rId5539" xr:uid="{00000000-0004-0000-0000-0000A2150000}"/>
    <hyperlink ref="D5541" r:id="rId5540" xr:uid="{00000000-0004-0000-0000-0000A3150000}"/>
    <hyperlink ref="D5542" r:id="rId5541" xr:uid="{00000000-0004-0000-0000-0000A4150000}"/>
    <hyperlink ref="D5543" r:id="rId5542" xr:uid="{00000000-0004-0000-0000-0000A5150000}"/>
    <hyperlink ref="D5544" r:id="rId5543" xr:uid="{00000000-0004-0000-0000-0000A6150000}"/>
    <hyperlink ref="D5545" r:id="rId5544" xr:uid="{00000000-0004-0000-0000-0000A7150000}"/>
    <hyperlink ref="D5546" r:id="rId5545" xr:uid="{00000000-0004-0000-0000-0000A8150000}"/>
    <hyperlink ref="D5547" r:id="rId5546" xr:uid="{00000000-0004-0000-0000-0000A9150000}"/>
    <hyperlink ref="D5548" r:id="rId5547" xr:uid="{00000000-0004-0000-0000-0000AA150000}"/>
    <hyperlink ref="D5549" r:id="rId5548" xr:uid="{00000000-0004-0000-0000-0000AB150000}"/>
    <hyperlink ref="D5550" r:id="rId5549" xr:uid="{00000000-0004-0000-0000-0000AC150000}"/>
    <hyperlink ref="D5551" r:id="rId5550" xr:uid="{00000000-0004-0000-0000-0000AD150000}"/>
    <hyperlink ref="D5552" r:id="rId5551" xr:uid="{00000000-0004-0000-0000-0000AE150000}"/>
    <hyperlink ref="D5553" r:id="rId5552" xr:uid="{00000000-0004-0000-0000-0000AF150000}"/>
    <hyperlink ref="D5554" r:id="rId5553" xr:uid="{00000000-0004-0000-0000-0000B0150000}"/>
    <hyperlink ref="D5555" r:id="rId5554" xr:uid="{00000000-0004-0000-0000-0000B1150000}"/>
    <hyperlink ref="D5556" r:id="rId5555" xr:uid="{00000000-0004-0000-0000-0000B2150000}"/>
    <hyperlink ref="D5557" r:id="rId5556" xr:uid="{00000000-0004-0000-0000-0000B3150000}"/>
    <hyperlink ref="D5558" r:id="rId5557" xr:uid="{00000000-0004-0000-0000-0000B4150000}"/>
    <hyperlink ref="D5559" r:id="rId5558" xr:uid="{00000000-0004-0000-0000-0000B5150000}"/>
    <hyperlink ref="D5560" r:id="rId5559" xr:uid="{00000000-0004-0000-0000-0000B6150000}"/>
    <hyperlink ref="D5561" r:id="rId5560" xr:uid="{00000000-0004-0000-0000-0000B7150000}"/>
    <hyperlink ref="D5562" r:id="rId5561" xr:uid="{00000000-0004-0000-0000-0000B8150000}"/>
    <hyperlink ref="D5563" r:id="rId5562" xr:uid="{00000000-0004-0000-0000-0000B9150000}"/>
    <hyperlink ref="D5564" r:id="rId5563" xr:uid="{00000000-0004-0000-0000-0000BA150000}"/>
    <hyperlink ref="D5565" r:id="rId5564" xr:uid="{00000000-0004-0000-0000-0000BB150000}"/>
    <hyperlink ref="D5566" r:id="rId5565" xr:uid="{00000000-0004-0000-0000-0000BC150000}"/>
    <hyperlink ref="D5567" r:id="rId5566" xr:uid="{00000000-0004-0000-0000-0000BD150000}"/>
    <hyperlink ref="D5568" r:id="rId5567" xr:uid="{00000000-0004-0000-0000-0000BE150000}"/>
    <hyperlink ref="D5569" r:id="rId5568" xr:uid="{00000000-0004-0000-0000-0000BF150000}"/>
    <hyperlink ref="D5570" r:id="rId5569" xr:uid="{00000000-0004-0000-0000-0000C0150000}"/>
    <hyperlink ref="D5571" r:id="rId5570" xr:uid="{00000000-0004-0000-0000-0000C1150000}"/>
    <hyperlink ref="D5572" r:id="rId5571" xr:uid="{00000000-0004-0000-0000-0000C2150000}"/>
    <hyperlink ref="D5573" r:id="rId5572" xr:uid="{00000000-0004-0000-0000-0000C3150000}"/>
    <hyperlink ref="D5574" r:id="rId5573" xr:uid="{00000000-0004-0000-0000-0000C4150000}"/>
    <hyperlink ref="D5575" r:id="rId5574" xr:uid="{00000000-0004-0000-0000-0000C5150000}"/>
    <hyperlink ref="D5576" r:id="rId5575" xr:uid="{00000000-0004-0000-0000-0000C6150000}"/>
    <hyperlink ref="D5577" r:id="rId5576" xr:uid="{00000000-0004-0000-0000-0000C7150000}"/>
    <hyperlink ref="D5578" r:id="rId5577" xr:uid="{00000000-0004-0000-0000-0000C8150000}"/>
    <hyperlink ref="D5579" r:id="rId5578" xr:uid="{00000000-0004-0000-0000-0000C9150000}"/>
    <hyperlink ref="D5580" r:id="rId5579" xr:uid="{00000000-0004-0000-0000-0000CA150000}"/>
    <hyperlink ref="D5581" r:id="rId5580" xr:uid="{00000000-0004-0000-0000-0000CB150000}"/>
    <hyperlink ref="D5582" r:id="rId5581" xr:uid="{00000000-0004-0000-0000-0000CC150000}"/>
    <hyperlink ref="D5583" r:id="rId5582" xr:uid="{00000000-0004-0000-0000-0000CD150000}"/>
    <hyperlink ref="D5584" r:id="rId5583" xr:uid="{00000000-0004-0000-0000-0000CE150000}"/>
    <hyperlink ref="D5585" r:id="rId5584" xr:uid="{00000000-0004-0000-0000-0000CF150000}"/>
    <hyperlink ref="D5586" r:id="rId5585" xr:uid="{00000000-0004-0000-0000-0000D0150000}"/>
    <hyperlink ref="D5587" r:id="rId5586" xr:uid="{00000000-0004-0000-0000-0000D1150000}"/>
    <hyperlink ref="D5588" r:id="rId5587" xr:uid="{00000000-0004-0000-0000-0000D2150000}"/>
    <hyperlink ref="D5589" r:id="rId5588" xr:uid="{00000000-0004-0000-0000-0000D3150000}"/>
    <hyperlink ref="D5590" r:id="rId5589" xr:uid="{00000000-0004-0000-0000-0000D4150000}"/>
    <hyperlink ref="D5591" r:id="rId5590" xr:uid="{00000000-0004-0000-0000-0000D5150000}"/>
    <hyperlink ref="D5592" r:id="rId5591" xr:uid="{00000000-0004-0000-0000-0000D6150000}"/>
    <hyperlink ref="D5593" r:id="rId5592" xr:uid="{00000000-0004-0000-0000-0000D7150000}"/>
    <hyperlink ref="D5594" r:id="rId5593" xr:uid="{00000000-0004-0000-0000-0000D8150000}"/>
    <hyperlink ref="D5595" r:id="rId5594" xr:uid="{00000000-0004-0000-0000-0000D9150000}"/>
    <hyperlink ref="D5596" r:id="rId5595" xr:uid="{00000000-0004-0000-0000-0000DA150000}"/>
    <hyperlink ref="D5597" r:id="rId5596" xr:uid="{00000000-0004-0000-0000-0000DB150000}"/>
    <hyperlink ref="D5598" r:id="rId5597" xr:uid="{00000000-0004-0000-0000-0000DC150000}"/>
    <hyperlink ref="D5599" r:id="rId5598" xr:uid="{00000000-0004-0000-0000-0000DD150000}"/>
    <hyperlink ref="D5600" r:id="rId5599" xr:uid="{00000000-0004-0000-0000-0000DE150000}"/>
    <hyperlink ref="D5601" r:id="rId5600" xr:uid="{00000000-0004-0000-0000-0000DF150000}"/>
    <hyperlink ref="D5602" r:id="rId5601" xr:uid="{00000000-0004-0000-0000-0000E0150000}"/>
    <hyperlink ref="D5603" r:id="rId5602" xr:uid="{00000000-0004-0000-0000-0000E1150000}"/>
    <hyperlink ref="D5604" r:id="rId5603" xr:uid="{00000000-0004-0000-0000-0000E2150000}"/>
    <hyperlink ref="D5605" r:id="rId5604" xr:uid="{00000000-0004-0000-0000-0000E3150000}"/>
    <hyperlink ref="D5606" r:id="rId5605" xr:uid="{00000000-0004-0000-0000-0000E4150000}"/>
    <hyperlink ref="D5607" r:id="rId5606" xr:uid="{00000000-0004-0000-0000-0000E5150000}"/>
    <hyperlink ref="D5608" r:id="rId5607" xr:uid="{00000000-0004-0000-0000-0000E6150000}"/>
    <hyperlink ref="D5609" r:id="rId5608" xr:uid="{00000000-0004-0000-0000-0000E7150000}"/>
    <hyperlink ref="D5610" r:id="rId5609" xr:uid="{00000000-0004-0000-0000-0000E8150000}"/>
    <hyperlink ref="D5611" r:id="rId5610" xr:uid="{00000000-0004-0000-0000-0000E9150000}"/>
    <hyperlink ref="D5612" r:id="rId5611" xr:uid="{00000000-0004-0000-0000-0000EA150000}"/>
    <hyperlink ref="D5613" r:id="rId5612" xr:uid="{00000000-0004-0000-0000-0000EB150000}"/>
    <hyperlink ref="D5614" r:id="rId5613" xr:uid="{00000000-0004-0000-0000-0000EC150000}"/>
    <hyperlink ref="D5615" r:id="rId5614" xr:uid="{00000000-0004-0000-0000-0000ED150000}"/>
    <hyperlink ref="D5616" r:id="rId5615" xr:uid="{00000000-0004-0000-0000-0000EE150000}"/>
    <hyperlink ref="D5617" r:id="rId5616" xr:uid="{00000000-0004-0000-0000-0000EF150000}"/>
    <hyperlink ref="D5618" r:id="rId5617" xr:uid="{00000000-0004-0000-0000-0000F0150000}"/>
    <hyperlink ref="D5619" r:id="rId5618" xr:uid="{00000000-0004-0000-0000-0000F1150000}"/>
    <hyperlink ref="D5620" r:id="rId5619" xr:uid="{00000000-0004-0000-0000-0000F2150000}"/>
    <hyperlink ref="D5621" r:id="rId5620" xr:uid="{00000000-0004-0000-0000-0000F3150000}"/>
    <hyperlink ref="D5622" r:id="rId5621" xr:uid="{00000000-0004-0000-0000-0000F4150000}"/>
    <hyperlink ref="D5623" r:id="rId5622" xr:uid="{00000000-0004-0000-0000-0000F5150000}"/>
    <hyperlink ref="D5624" r:id="rId5623" xr:uid="{00000000-0004-0000-0000-0000F6150000}"/>
    <hyperlink ref="D5625" r:id="rId5624" xr:uid="{00000000-0004-0000-0000-0000F7150000}"/>
    <hyperlink ref="D5626" r:id="rId5625" xr:uid="{00000000-0004-0000-0000-0000F8150000}"/>
    <hyperlink ref="D5627" r:id="rId5626" xr:uid="{00000000-0004-0000-0000-0000F9150000}"/>
    <hyperlink ref="D5628" r:id="rId5627" xr:uid="{00000000-0004-0000-0000-0000FA150000}"/>
    <hyperlink ref="D5629" r:id="rId5628" xr:uid="{00000000-0004-0000-0000-0000FB150000}"/>
    <hyperlink ref="D5630" r:id="rId5629" xr:uid="{00000000-0004-0000-0000-0000FC150000}"/>
    <hyperlink ref="D5631" r:id="rId5630" xr:uid="{00000000-0004-0000-0000-0000FD150000}"/>
    <hyperlink ref="D5632" r:id="rId5631" xr:uid="{00000000-0004-0000-0000-0000FE150000}"/>
    <hyperlink ref="D5633" r:id="rId5632" xr:uid="{00000000-0004-0000-0000-0000FF150000}"/>
    <hyperlink ref="D5634" r:id="rId5633" xr:uid="{00000000-0004-0000-0000-000000160000}"/>
    <hyperlink ref="D5635" r:id="rId5634" xr:uid="{00000000-0004-0000-0000-000001160000}"/>
    <hyperlink ref="D5636" r:id="rId5635" xr:uid="{00000000-0004-0000-0000-000002160000}"/>
    <hyperlink ref="D5637" r:id="rId5636" xr:uid="{00000000-0004-0000-0000-000003160000}"/>
    <hyperlink ref="D5638" r:id="rId5637" xr:uid="{00000000-0004-0000-0000-000004160000}"/>
    <hyperlink ref="D5639" r:id="rId5638" xr:uid="{00000000-0004-0000-0000-000005160000}"/>
    <hyperlink ref="D5640" r:id="rId5639" xr:uid="{00000000-0004-0000-0000-000006160000}"/>
    <hyperlink ref="D5641" r:id="rId5640" xr:uid="{00000000-0004-0000-0000-000007160000}"/>
    <hyperlink ref="D5642" r:id="rId5641" xr:uid="{00000000-0004-0000-0000-000008160000}"/>
    <hyperlink ref="D5643" r:id="rId5642" xr:uid="{00000000-0004-0000-0000-000009160000}"/>
    <hyperlink ref="D5644" r:id="rId5643" xr:uid="{00000000-0004-0000-0000-00000A160000}"/>
    <hyperlink ref="D5645" r:id="rId5644" xr:uid="{00000000-0004-0000-0000-00000B160000}"/>
    <hyperlink ref="D5646" r:id="rId5645" xr:uid="{00000000-0004-0000-0000-00000C160000}"/>
    <hyperlink ref="D5647" r:id="rId5646" xr:uid="{00000000-0004-0000-0000-00000D160000}"/>
    <hyperlink ref="D5648" r:id="rId5647" xr:uid="{00000000-0004-0000-0000-00000E160000}"/>
    <hyperlink ref="D5649" r:id="rId5648" xr:uid="{00000000-0004-0000-0000-00000F160000}"/>
    <hyperlink ref="D5650" r:id="rId5649" xr:uid="{00000000-0004-0000-0000-000010160000}"/>
    <hyperlink ref="D5651" r:id="rId5650" xr:uid="{00000000-0004-0000-0000-000011160000}"/>
    <hyperlink ref="D5652" r:id="rId5651" xr:uid="{00000000-0004-0000-0000-000012160000}"/>
    <hyperlink ref="D5653" r:id="rId5652" xr:uid="{00000000-0004-0000-0000-000013160000}"/>
    <hyperlink ref="D5654" r:id="rId5653" xr:uid="{00000000-0004-0000-0000-000014160000}"/>
    <hyperlink ref="D5655" r:id="rId5654" xr:uid="{00000000-0004-0000-0000-000015160000}"/>
    <hyperlink ref="D5656" r:id="rId5655" xr:uid="{00000000-0004-0000-0000-000016160000}"/>
    <hyperlink ref="D5657" r:id="rId5656" xr:uid="{00000000-0004-0000-0000-000017160000}"/>
    <hyperlink ref="D5658" r:id="rId5657" xr:uid="{00000000-0004-0000-0000-000018160000}"/>
    <hyperlink ref="D5659" r:id="rId5658" xr:uid="{00000000-0004-0000-0000-000019160000}"/>
    <hyperlink ref="D5660" r:id="rId5659" xr:uid="{00000000-0004-0000-0000-00001A160000}"/>
    <hyperlink ref="D5661" r:id="rId5660" xr:uid="{00000000-0004-0000-0000-00001B160000}"/>
    <hyperlink ref="D5662" r:id="rId5661" xr:uid="{00000000-0004-0000-0000-00001C160000}"/>
    <hyperlink ref="D5663" r:id="rId5662" xr:uid="{00000000-0004-0000-0000-00001D160000}"/>
    <hyperlink ref="D5664" r:id="rId5663" xr:uid="{00000000-0004-0000-0000-00001E160000}"/>
    <hyperlink ref="D5665" r:id="rId5664" xr:uid="{00000000-0004-0000-0000-00001F160000}"/>
    <hyperlink ref="D5666" r:id="rId5665" xr:uid="{00000000-0004-0000-0000-000020160000}"/>
    <hyperlink ref="D5667" r:id="rId5666" xr:uid="{00000000-0004-0000-0000-000021160000}"/>
    <hyperlink ref="D5668" r:id="rId5667" xr:uid="{00000000-0004-0000-0000-000022160000}"/>
    <hyperlink ref="D5669" r:id="rId5668" xr:uid="{00000000-0004-0000-0000-000023160000}"/>
    <hyperlink ref="D5670" r:id="rId5669" xr:uid="{00000000-0004-0000-0000-000024160000}"/>
    <hyperlink ref="D5671" r:id="rId5670" xr:uid="{00000000-0004-0000-0000-000025160000}"/>
    <hyperlink ref="D5672" r:id="rId5671" xr:uid="{00000000-0004-0000-0000-000026160000}"/>
    <hyperlink ref="D5673" r:id="rId5672" xr:uid="{00000000-0004-0000-0000-000027160000}"/>
    <hyperlink ref="D5674" r:id="rId5673" xr:uid="{00000000-0004-0000-0000-000028160000}"/>
    <hyperlink ref="D5675" r:id="rId5674" xr:uid="{00000000-0004-0000-0000-000029160000}"/>
    <hyperlink ref="D5676" r:id="rId5675" xr:uid="{00000000-0004-0000-0000-00002A160000}"/>
    <hyperlink ref="D5677" r:id="rId5676" xr:uid="{00000000-0004-0000-0000-00002B160000}"/>
    <hyperlink ref="D5678" r:id="rId5677" xr:uid="{00000000-0004-0000-0000-00002C160000}"/>
    <hyperlink ref="D5679" r:id="rId5678" xr:uid="{00000000-0004-0000-0000-00002D160000}"/>
    <hyperlink ref="D5680" r:id="rId5679" xr:uid="{00000000-0004-0000-0000-00002E160000}"/>
    <hyperlink ref="D5681" r:id="rId5680" xr:uid="{00000000-0004-0000-0000-00002F160000}"/>
    <hyperlink ref="D5682" r:id="rId5681" xr:uid="{00000000-0004-0000-0000-000030160000}"/>
    <hyperlink ref="D5683" r:id="rId5682" xr:uid="{00000000-0004-0000-0000-000031160000}"/>
    <hyperlink ref="D5684" r:id="rId5683" xr:uid="{00000000-0004-0000-0000-000032160000}"/>
    <hyperlink ref="D5685" r:id="rId5684" xr:uid="{00000000-0004-0000-0000-000033160000}"/>
    <hyperlink ref="D5686" r:id="rId5685" xr:uid="{00000000-0004-0000-0000-000034160000}"/>
    <hyperlink ref="D5687" r:id="rId5686" xr:uid="{00000000-0004-0000-0000-000035160000}"/>
    <hyperlink ref="D5688" r:id="rId5687" xr:uid="{00000000-0004-0000-0000-000036160000}"/>
    <hyperlink ref="D5689" r:id="rId5688" xr:uid="{00000000-0004-0000-0000-000037160000}"/>
    <hyperlink ref="D5690" r:id="rId5689" xr:uid="{00000000-0004-0000-0000-000038160000}"/>
    <hyperlink ref="D5691" r:id="rId5690" xr:uid="{00000000-0004-0000-0000-000039160000}"/>
    <hyperlink ref="D5692" r:id="rId5691" xr:uid="{00000000-0004-0000-0000-00003A160000}"/>
    <hyperlink ref="D5693" r:id="rId5692" xr:uid="{00000000-0004-0000-0000-00003B160000}"/>
    <hyperlink ref="D5694" r:id="rId5693" xr:uid="{00000000-0004-0000-0000-00003C160000}"/>
    <hyperlink ref="D5695" r:id="rId5694" xr:uid="{00000000-0004-0000-0000-00003D160000}"/>
    <hyperlink ref="D5696" r:id="rId5695" xr:uid="{00000000-0004-0000-0000-00003E160000}"/>
    <hyperlink ref="D5697" r:id="rId5696" xr:uid="{00000000-0004-0000-0000-00003F160000}"/>
    <hyperlink ref="D5698" r:id="rId5697" xr:uid="{00000000-0004-0000-0000-000040160000}"/>
    <hyperlink ref="D5699" r:id="rId5698" xr:uid="{00000000-0004-0000-0000-000041160000}"/>
    <hyperlink ref="D5700" r:id="rId5699" xr:uid="{00000000-0004-0000-0000-000042160000}"/>
    <hyperlink ref="D5701" r:id="rId5700" xr:uid="{00000000-0004-0000-0000-000043160000}"/>
    <hyperlink ref="D5702" r:id="rId5701" xr:uid="{00000000-0004-0000-0000-000044160000}"/>
    <hyperlink ref="D5703" r:id="rId5702" xr:uid="{00000000-0004-0000-0000-000045160000}"/>
    <hyperlink ref="D5704" r:id="rId5703" xr:uid="{00000000-0004-0000-0000-000046160000}"/>
    <hyperlink ref="D5705" r:id="rId5704" xr:uid="{00000000-0004-0000-0000-000047160000}"/>
    <hyperlink ref="D5706" r:id="rId5705" xr:uid="{00000000-0004-0000-0000-000048160000}"/>
    <hyperlink ref="D5707" r:id="rId5706" xr:uid="{00000000-0004-0000-0000-000049160000}"/>
    <hyperlink ref="D5708" r:id="rId5707" xr:uid="{00000000-0004-0000-0000-00004A160000}"/>
    <hyperlink ref="D5709" r:id="rId5708" xr:uid="{00000000-0004-0000-0000-00004B160000}"/>
    <hyperlink ref="D5710" r:id="rId5709" xr:uid="{00000000-0004-0000-0000-00004C160000}"/>
    <hyperlink ref="D5711" r:id="rId5710" xr:uid="{00000000-0004-0000-0000-00004D160000}"/>
    <hyperlink ref="D5712" r:id="rId5711" xr:uid="{00000000-0004-0000-0000-00004E160000}"/>
    <hyperlink ref="D5713" r:id="rId5712" xr:uid="{00000000-0004-0000-0000-00004F160000}"/>
    <hyperlink ref="D5714" r:id="rId5713" xr:uid="{00000000-0004-0000-0000-000050160000}"/>
    <hyperlink ref="D5715" r:id="rId5714" xr:uid="{00000000-0004-0000-0000-000051160000}"/>
    <hyperlink ref="D5716" r:id="rId5715" xr:uid="{00000000-0004-0000-0000-000052160000}"/>
    <hyperlink ref="D5717" r:id="rId5716" xr:uid="{00000000-0004-0000-0000-000053160000}"/>
    <hyperlink ref="D5718" r:id="rId5717" xr:uid="{00000000-0004-0000-0000-000054160000}"/>
    <hyperlink ref="D5719" r:id="rId5718" xr:uid="{00000000-0004-0000-0000-000055160000}"/>
    <hyperlink ref="D5720" r:id="rId5719" xr:uid="{00000000-0004-0000-0000-000056160000}"/>
    <hyperlink ref="D5721" r:id="rId5720" xr:uid="{00000000-0004-0000-0000-000057160000}"/>
    <hyperlink ref="D5722" r:id="rId5721" xr:uid="{00000000-0004-0000-0000-000058160000}"/>
    <hyperlink ref="D5723" r:id="rId5722" xr:uid="{00000000-0004-0000-0000-000059160000}"/>
    <hyperlink ref="D5724" r:id="rId5723" xr:uid="{00000000-0004-0000-0000-00005A160000}"/>
    <hyperlink ref="D5725" r:id="rId5724" xr:uid="{00000000-0004-0000-0000-00005B160000}"/>
    <hyperlink ref="D5726" r:id="rId5725" xr:uid="{00000000-0004-0000-0000-00005C160000}"/>
    <hyperlink ref="D5727" r:id="rId5726" xr:uid="{00000000-0004-0000-0000-00005D160000}"/>
    <hyperlink ref="D5728" r:id="rId5727" xr:uid="{00000000-0004-0000-0000-00005E160000}"/>
    <hyperlink ref="D5729" r:id="rId5728" xr:uid="{00000000-0004-0000-0000-00005F160000}"/>
    <hyperlink ref="D5730" r:id="rId5729" xr:uid="{00000000-0004-0000-0000-000060160000}"/>
    <hyperlink ref="D5731" r:id="rId5730" xr:uid="{00000000-0004-0000-0000-000061160000}"/>
    <hyperlink ref="D5732" r:id="rId5731" xr:uid="{00000000-0004-0000-0000-000062160000}"/>
    <hyperlink ref="D5733" r:id="rId5732" xr:uid="{00000000-0004-0000-0000-000063160000}"/>
    <hyperlink ref="D5734" r:id="rId5733" xr:uid="{00000000-0004-0000-0000-000064160000}"/>
    <hyperlink ref="D5735" r:id="rId5734" xr:uid="{00000000-0004-0000-0000-000065160000}"/>
    <hyperlink ref="D5736" r:id="rId5735" xr:uid="{00000000-0004-0000-0000-000066160000}"/>
    <hyperlink ref="D5737" r:id="rId5736" xr:uid="{00000000-0004-0000-0000-000067160000}"/>
    <hyperlink ref="D5738" r:id="rId5737" xr:uid="{00000000-0004-0000-0000-000068160000}"/>
    <hyperlink ref="D5739" r:id="rId5738" xr:uid="{00000000-0004-0000-0000-000069160000}"/>
    <hyperlink ref="D5740" r:id="rId5739" xr:uid="{00000000-0004-0000-0000-00006A160000}"/>
    <hyperlink ref="D5741" r:id="rId5740" xr:uid="{00000000-0004-0000-0000-00006B160000}"/>
    <hyperlink ref="D5742" r:id="rId5741" xr:uid="{00000000-0004-0000-0000-00006C160000}"/>
    <hyperlink ref="D5743" r:id="rId5742" xr:uid="{00000000-0004-0000-0000-00006D160000}"/>
    <hyperlink ref="D5744" r:id="rId5743" xr:uid="{00000000-0004-0000-0000-00006E160000}"/>
    <hyperlink ref="D5745" r:id="rId5744" xr:uid="{00000000-0004-0000-0000-00006F160000}"/>
    <hyperlink ref="D5746" r:id="rId5745" xr:uid="{00000000-0004-0000-0000-000070160000}"/>
    <hyperlink ref="D5747" r:id="rId5746" xr:uid="{00000000-0004-0000-0000-000071160000}"/>
    <hyperlink ref="D5748" r:id="rId5747" xr:uid="{00000000-0004-0000-0000-000072160000}"/>
    <hyperlink ref="D5749" r:id="rId5748" xr:uid="{00000000-0004-0000-0000-000073160000}"/>
    <hyperlink ref="D5750" r:id="rId5749" xr:uid="{00000000-0004-0000-0000-000074160000}"/>
    <hyperlink ref="D5751" r:id="rId5750" xr:uid="{00000000-0004-0000-0000-000075160000}"/>
    <hyperlink ref="D5752" r:id="rId5751" xr:uid="{00000000-0004-0000-0000-000076160000}"/>
    <hyperlink ref="D5753" r:id="rId5752" xr:uid="{00000000-0004-0000-0000-000077160000}"/>
    <hyperlink ref="D5754" r:id="rId5753" xr:uid="{00000000-0004-0000-0000-000078160000}"/>
    <hyperlink ref="D5755" r:id="rId5754" xr:uid="{00000000-0004-0000-0000-000079160000}"/>
    <hyperlink ref="D5756" r:id="rId5755" xr:uid="{00000000-0004-0000-0000-00007A160000}"/>
    <hyperlink ref="D5757" r:id="rId5756" xr:uid="{00000000-0004-0000-0000-00007B160000}"/>
    <hyperlink ref="D5758" r:id="rId5757" xr:uid="{00000000-0004-0000-0000-00007C160000}"/>
    <hyperlink ref="D5759" r:id="rId5758" xr:uid="{00000000-0004-0000-0000-00007D160000}"/>
    <hyperlink ref="D5760" r:id="rId5759" xr:uid="{00000000-0004-0000-0000-00007E160000}"/>
    <hyperlink ref="D5761" r:id="rId5760" xr:uid="{00000000-0004-0000-0000-00007F160000}"/>
    <hyperlink ref="D5762" r:id="rId5761" xr:uid="{00000000-0004-0000-0000-000080160000}"/>
    <hyperlink ref="D5763" r:id="rId5762" xr:uid="{00000000-0004-0000-0000-000081160000}"/>
    <hyperlink ref="D5764" r:id="rId5763" xr:uid="{00000000-0004-0000-0000-000082160000}"/>
    <hyperlink ref="D5765" r:id="rId5764" xr:uid="{00000000-0004-0000-0000-000083160000}"/>
    <hyperlink ref="D5766" r:id="rId5765" xr:uid="{00000000-0004-0000-0000-000084160000}"/>
    <hyperlink ref="D5767" r:id="rId5766" xr:uid="{00000000-0004-0000-0000-000085160000}"/>
    <hyperlink ref="D5768" r:id="rId5767" xr:uid="{00000000-0004-0000-0000-000086160000}"/>
    <hyperlink ref="D5769" r:id="rId5768" xr:uid="{00000000-0004-0000-0000-000087160000}"/>
    <hyperlink ref="D5770" r:id="rId5769" xr:uid="{00000000-0004-0000-0000-000088160000}"/>
    <hyperlink ref="D5771" r:id="rId5770" xr:uid="{00000000-0004-0000-0000-000089160000}"/>
    <hyperlink ref="D5772" r:id="rId5771" xr:uid="{00000000-0004-0000-0000-00008A160000}"/>
    <hyperlink ref="D5773" r:id="rId5772" xr:uid="{00000000-0004-0000-0000-00008B160000}"/>
    <hyperlink ref="D5774" r:id="rId5773" xr:uid="{00000000-0004-0000-0000-00008C160000}"/>
    <hyperlink ref="D5775" r:id="rId5774" xr:uid="{00000000-0004-0000-0000-00008D160000}"/>
    <hyperlink ref="D5776" r:id="rId5775" xr:uid="{00000000-0004-0000-0000-00008E160000}"/>
    <hyperlink ref="D5777" r:id="rId5776" xr:uid="{00000000-0004-0000-0000-00008F160000}"/>
    <hyperlink ref="D5778" r:id="rId5777" xr:uid="{00000000-0004-0000-0000-000090160000}"/>
    <hyperlink ref="D5779" r:id="rId5778" xr:uid="{00000000-0004-0000-0000-000091160000}"/>
    <hyperlink ref="D5780" r:id="rId5779" xr:uid="{00000000-0004-0000-0000-000092160000}"/>
    <hyperlink ref="D5781" r:id="rId5780" xr:uid="{00000000-0004-0000-0000-000093160000}"/>
    <hyperlink ref="D5782" r:id="rId5781" xr:uid="{00000000-0004-0000-0000-000094160000}"/>
    <hyperlink ref="D5783" r:id="rId5782" xr:uid="{00000000-0004-0000-0000-000095160000}"/>
    <hyperlink ref="D5784" r:id="rId5783" xr:uid="{00000000-0004-0000-0000-000096160000}"/>
    <hyperlink ref="D5785" r:id="rId5784" xr:uid="{00000000-0004-0000-0000-000097160000}"/>
    <hyperlink ref="D5786" r:id="rId5785" xr:uid="{00000000-0004-0000-0000-000098160000}"/>
    <hyperlink ref="D5787" r:id="rId5786" xr:uid="{00000000-0004-0000-0000-000099160000}"/>
    <hyperlink ref="D5788" r:id="rId5787" xr:uid="{00000000-0004-0000-0000-00009A160000}"/>
    <hyperlink ref="D5789" r:id="rId5788" xr:uid="{00000000-0004-0000-0000-00009B160000}"/>
    <hyperlink ref="D5790" r:id="rId5789" xr:uid="{00000000-0004-0000-0000-00009C160000}"/>
    <hyperlink ref="D5791" r:id="rId5790" xr:uid="{00000000-0004-0000-0000-00009D160000}"/>
    <hyperlink ref="D5792" r:id="rId5791" xr:uid="{00000000-0004-0000-0000-00009E160000}"/>
    <hyperlink ref="D5793" r:id="rId5792" xr:uid="{00000000-0004-0000-0000-00009F160000}"/>
    <hyperlink ref="D5794" r:id="rId5793" xr:uid="{00000000-0004-0000-0000-0000A0160000}"/>
    <hyperlink ref="D5795" r:id="rId5794" xr:uid="{00000000-0004-0000-0000-0000A1160000}"/>
    <hyperlink ref="D5796" r:id="rId5795" xr:uid="{00000000-0004-0000-0000-0000A2160000}"/>
    <hyperlink ref="D5797" r:id="rId5796" xr:uid="{00000000-0004-0000-0000-0000A3160000}"/>
    <hyperlink ref="D5798" r:id="rId5797" xr:uid="{00000000-0004-0000-0000-0000A4160000}"/>
    <hyperlink ref="D5799" r:id="rId5798" xr:uid="{00000000-0004-0000-0000-0000A5160000}"/>
    <hyperlink ref="D5800" r:id="rId5799" xr:uid="{00000000-0004-0000-0000-0000A6160000}"/>
    <hyperlink ref="D5801" r:id="rId5800" xr:uid="{00000000-0004-0000-0000-0000A7160000}"/>
    <hyperlink ref="D5802" r:id="rId5801" xr:uid="{00000000-0004-0000-0000-0000A8160000}"/>
    <hyperlink ref="D5803" r:id="rId5802" xr:uid="{00000000-0004-0000-0000-0000A9160000}"/>
    <hyperlink ref="D5804" r:id="rId5803" xr:uid="{00000000-0004-0000-0000-0000AA160000}"/>
    <hyperlink ref="D5805" r:id="rId5804" xr:uid="{00000000-0004-0000-0000-0000AB160000}"/>
    <hyperlink ref="D5806" r:id="rId5805" xr:uid="{00000000-0004-0000-0000-0000AC160000}"/>
    <hyperlink ref="D5807" r:id="rId5806" xr:uid="{00000000-0004-0000-0000-0000AD160000}"/>
    <hyperlink ref="D5808" r:id="rId5807" xr:uid="{00000000-0004-0000-0000-0000AE160000}"/>
    <hyperlink ref="D5809" r:id="rId5808" xr:uid="{00000000-0004-0000-0000-0000AF160000}"/>
    <hyperlink ref="D5810" r:id="rId5809" xr:uid="{00000000-0004-0000-0000-0000B0160000}"/>
    <hyperlink ref="D5811" r:id="rId5810" xr:uid="{00000000-0004-0000-0000-0000B1160000}"/>
    <hyperlink ref="D5812" r:id="rId5811" xr:uid="{00000000-0004-0000-0000-0000B2160000}"/>
    <hyperlink ref="D5813" r:id="rId5812" xr:uid="{00000000-0004-0000-0000-0000B3160000}"/>
    <hyperlink ref="D5814" r:id="rId5813" xr:uid="{00000000-0004-0000-0000-0000B4160000}"/>
    <hyperlink ref="D5815" r:id="rId5814" xr:uid="{00000000-0004-0000-0000-0000B5160000}"/>
    <hyperlink ref="D5816" r:id="rId5815" xr:uid="{00000000-0004-0000-0000-0000B6160000}"/>
    <hyperlink ref="D5817" r:id="rId5816" xr:uid="{00000000-0004-0000-0000-0000B7160000}"/>
    <hyperlink ref="D5818" r:id="rId5817" xr:uid="{00000000-0004-0000-0000-0000B8160000}"/>
    <hyperlink ref="D5819" r:id="rId5818" xr:uid="{00000000-0004-0000-0000-0000B9160000}"/>
    <hyperlink ref="D5820" r:id="rId5819" xr:uid="{00000000-0004-0000-0000-0000BA160000}"/>
    <hyperlink ref="D5821" r:id="rId5820" xr:uid="{00000000-0004-0000-0000-0000BB160000}"/>
    <hyperlink ref="D5822" r:id="rId5821" xr:uid="{00000000-0004-0000-0000-0000BC160000}"/>
    <hyperlink ref="D5823" r:id="rId5822" xr:uid="{00000000-0004-0000-0000-0000BD160000}"/>
    <hyperlink ref="D5824" r:id="rId5823" xr:uid="{00000000-0004-0000-0000-0000BE160000}"/>
    <hyperlink ref="D5825" r:id="rId5824" xr:uid="{00000000-0004-0000-0000-0000BF160000}"/>
    <hyperlink ref="D5826" r:id="rId5825" xr:uid="{00000000-0004-0000-0000-0000C0160000}"/>
    <hyperlink ref="D5827" r:id="rId5826" xr:uid="{00000000-0004-0000-0000-0000C1160000}"/>
    <hyperlink ref="D5828" r:id="rId5827" xr:uid="{00000000-0004-0000-0000-0000C2160000}"/>
    <hyperlink ref="D5829" r:id="rId5828" xr:uid="{00000000-0004-0000-0000-0000C3160000}"/>
    <hyperlink ref="D5830" r:id="rId5829" xr:uid="{00000000-0004-0000-0000-0000C4160000}"/>
    <hyperlink ref="D5831" r:id="rId5830" xr:uid="{00000000-0004-0000-0000-0000C5160000}"/>
    <hyperlink ref="D5832" r:id="rId5831" xr:uid="{00000000-0004-0000-0000-0000C6160000}"/>
    <hyperlink ref="D5833" r:id="rId5832" xr:uid="{00000000-0004-0000-0000-0000C7160000}"/>
    <hyperlink ref="D5834" r:id="rId5833" xr:uid="{00000000-0004-0000-0000-0000C8160000}"/>
    <hyperlink ref="D5835" r:id="rId5834" xr:uid="{00000000-0004-0000-0000-0000C9160000}"/>
    <hyperlink ref="D5836" r:id="rId5835" xr:uid="{00000000-0004-0000-0000-0000CA160000}"/>
    <hyperlink ref="D5837" r:id="rId5836" xr:uid="{00000000-0004-0000-0000-0000CB160000}"/>
    <hyperlink ref="D5838" r:id="rId5837" xr:uid="{00000000-0004-0000-0000-0000CC160000}"/>
    <hyperlink ref="D5839" r:id="rId5838" xr:uid="{00000000-0004-0000-0000-0000CD160000}"/>
    <hyperlink ref="D5840" r:id="rId5839" xr:uid="{00000000-0004-0000-0000-0000CE160000}"/>
    <hyperlink ref="D5841" r:id="rId5840" xr:uid="{00000000-0004-0000-0000-0000CF160000}"/>
    <hyperlink ref="D5842" r:id="rId5841" xr:uid="{00000000-0004-0000-0000-0000D0160000}"/>
    <hyperlink ref="D5843" r:id="rId5842" xr:uid="{00000000-0004-0000-0000-0000D1160000}"/>
    <hyperlink ref="D5844" r:id="rId5843" xr:uid="{00000000-0004-0000-0000-0000D2160000}"/>
    <hyperlink ref="D5845" r:id="rId5844" xr:uid="{00000000-0004-0000-0000-0000D3160000}"/>
    <hyperlink ref="D5846" r:id="rId5845" xr:uid="{00000000-0004-0000-0000-0000D4160000}"/>
    <hyperlink ref="D5847" r:id="rId5846" xr:uid="{00000000-0004-0000-0000-0000D5160000}"/>
    <hyperlink ref="D5848" r:id="rId5847" xr:uid="{00000000-0004-0000-0000-0000D6160000}"/>
    <hyperlink ref="D5849" r:id="rId5848" xr:uid="{00000000-0004-0000-0000-0000D7160000}"/>
    <hyperlink ref="D5850" r:id="rId5849" xr:uid="{00000000-0004-0000-0000-0000D8160000}"/>
    <hyperlink ref="D5851" r:id="rId5850" xr:uid="{00000000-0004-0000-0000-0000D9160000}"/>
    <hyperlink ref="D5852" r:id="rId5851" xr:uid="{00000000-0004-0000-0000-0000DA160000}"/>
    <hyperlink ref="D5853" r:id="rId5852" xr:uid="{00000000-0004-0000-0000-0000DB160000}"/>
    <hyperlink ref="D5854" r:id="rId5853" xr:uid="{00000000-0004-0000-0000-0000DC160000}"/>
    <hyperlink ref="D5855" r:id="rId5854" xr:uid="{00000000-0004-0000-0000-0000DD160000}"/>
    <hyperlink ref="D5856" r:id="rId5855" xr:uid="{00000000-0004-0000-0000-0000DE160000}"/>
    <hyperlink ref="D5857" r:id="rId5856" xr:uid="{00000000-0004-0000-0000-0000DF160000}"/>
    <hyperlink ref="D5858" r:id="rId5857" xr:uid="{00000000-0004-0000-0000-0000E0160000}"/>
    <hyperlink ref="D5859" r:id="rId5858" xr:uid="{00000000-0004-0000-0000-0000E1160000}"/>
    <hyperlink ref="D5860" r:id="rId5859" xr:uid="{00000000-0004-0000-0000-0000E2160000}"/>
    <hyperlink ref="D5861" r:id="rId5860" xr:uid="{00000000-0004-0000-0000-0000E3160000}"/>
    <hyperlink ref="D5862" r:id="rId5861" xr:uid="{00000000-0004-0000-0000-0000E4160000}"/>
    <hyperlink ref="D5863" r:id="rId5862" xr:uid="{00000000-0004-0000-0000-0000E5160000}"/>
    <hyperlink ref="D5864" r:id="rId5863" xr:uid="{00000000-0004-0000-0000-0000E6160000}"/>
    <hyperlink ref="D5865" r:id="rId5864" xr:uid="{00000000-0004-0000-0000-0000E7160000}"/>
    <hyperlink ref="D5866" r:id="rId5865" xr:uid="{00000000-0004-0000-0000-0000E8160000}"/>
    <hyperlink ref="D5867" r:id="rId5866" xr:uid="{00000000-0004-0000-0000-0000E9160000}"/>
    <hyperlink ref="D5868" r:id="rId5867" xr:uid="{00000000-0004-0000-0000-0000EA160000}"/>
    <hyperlink ref="D5869" r:id="rId5868" xr:uid="{00000000-0004-0000-0000-0000EB160000}"/>
    <hyperlink ref="D5870" r:id="rId5869" xr:uid="{00000000-0004-0000-0000-0000EC160000}"/>
    <hyperlink ref="D5871" r:id="rId5870" xr:uid="{00000000-0004-0000-0000-0000ED160000}"/>
    <hyperlink ref="D5872" r:id="rId5871" xr:uid="{00000000-0004-0000-0000-0000EE160000}"/>
    <hyperlink ref="D5873" r:id="rId5872" xr:uid="{00000000-0004-0000-0000-0000EF160000}"/>
    <hyperlink ref="D5874" r:id="rId5873" xr:uid="{00000000-0004-0000-0000-0000F0160000}"/>
    <hyperlink ref="D5875" r:id="rId5874" xr:uid="{00000000-0004-0000-0000-0000F1160000}"/>
    <hyperlink ref="D5876" r:id="rId5875" xr:uid="{00000000-0004-0000-0000-0000F2160000}"/>
    <hyperlink ref="D5877" r:id="rId5876" xr:uid="{00000000-0004-0000-0000-0000F3160000}"/>
    <hyperlink ref="D5878" r:id="rId5877" xr:uid="{00000000-0004-0000-0000-0000F4160000}"/>
    <hyperlink ref="D5879" r:id="rId5878" xr:uid="{00000000-0004-0000-0000-0000F5160000}"/>
    <hyperlink ref="D5880" r:id="rId5879" xr:uid="{00000000-0004-0000-0000-0000F6160000}"/>
    <hyperlink ref="D5881" r:id="rId5880" xr:uid="{00000000-0004-0000-0000-0000F7160000}"/>
    <hyperlink ref="D5882" r:id="rId5881" xr:uid="{00000000-0004-0000-0000-0000F8160000}"/>
    <hyperlink ref="D5883" r:id="rId5882" xr:uid="{00000000-0004-0000-0000-0000F9160000}"/>
    <hyperlink ref="D5884" r:id="rId5883" xr:uid="{00000000-0004-0000-0000-0000FA160000}"/>
    <hyperlink ref="D5885" r:id="rId5884" xr:uid="{00000000-0004-0000-0000-0000FB160000}"/>
    <hyperlink ref="D5886" r:id="rId5885" xr:uid="{00000000-0004-0000-0000-0000FC160000}"/>
    <hyperlink ref="D5887" r:id="rId5886" xr:uid="{00000000-0004-0000-0000-0000FD160000}"/>
    <hyperlink ref="D5888" r:id="rId5887" xr:uid="{00000000-0004-0000-0000-0000FE160000}"/>
    <hyperlink ref="D5889" r:id="rId5888" xr:uid="{00000000-0004-0000-0000-0000FF160000}"/>
    <hyperlink ref="D5890" r:id="rId5889" xr:uid="{00000000-0004-0000-0000-000000170000}"/>
    <hyperlink ref="D5891" r:id="rId5890" xr:uid="{00000000-0004-0000-0000-000001170000}"/>
    <hyperlink ref="D5892" r:id="rId5891" xr:uid="{00000000-0004-0000-0000-000002170000}"/>
    <hyperlink ref="D5893" r:id="rId5892" xr:uid="{00000000-0004-0000-0000-000003170000}"/>
    <hyperlink ref="D5894" r:id="rId5893" xr:uid="{00000000-0004-0000-0000-000004170000}"/>
    <hyperlink ref="D5895" r:id="rId5894" xr:uid="{00000000-0004-0000-0000-000005170000}"/>
    <hyperlink ref="D5896" r:id="rId5895" xr:uid="{00000000-0004-0000-0000-000006170000}"/>
    <hyperlink ref="D5897" r:id="rId5896" xr:uid="{00000000-0004-0000-0000-000007170000}"/>
    <hyperlink ref="D5898" r:id="rId5897" xr:uid="{00000000-0004-0000-0000-000008170000}"/>
    <hyperlink ref="D5899" r:id="rId5898" xr:uid="{00000000-0004-0000-0000-000009170000}"/>
    <hyperlink ref="D5900" r:id="rId5899" xr:uid="{00000000-0004-0000-0000-00000A170000}"/>
    <hyperlink ref="D5901" r:id="rId5900" xr:uid="{00000000-0004-0000-0000-00000B170000}"/>
    <hyperlink ref="D5902" r:id="rId5901" xr:uid="{00000000-0004-0000-0000-00000C170000}"/>
    <hyperlink ref="D5903" r:id="rId5902" xr:uid="{00000000-0004-0000-0000-00000D170000}"/>
    <hyperlink ref="D5904" r:id="rId5903" xr:uid="{00000000-0004-0000-0000-00000E170000}"/>
    <hyperlink ref="D5905" r:id="rId5904" xr:uid="{00000000-0004-0000-0000-00000F170000}"/>
    <hyperlink ref="D5906" r:id="rId5905" xr:uid="{00000000-0004-0000-0000-000010170000}"/>
    <hyperlink ref="D5907" r:id="rId5906" xr:uid="{00000000-0004-0000-0000-000011170000}"/>
    <hyperlink ref="D5908" r:id="rId5907" xr:uid="{00000000-0004-0000-0000-000012170000}"/>
    <hyperlink ref="D5909" r:id="rId5908" xr:uid="{00000000-0004-0000-0000-000013170000}"/>
    <hyperlink ref="D5910" r:id="rId5909" xr:uid="{00000000-0004-0000-0000-000014170000}"/>
    <hyperlink ref="D5911" r:id="rId5910" xr:uid="{00000000-0004-0000-0000-000015170000}"/>
    <hyperlink ref="D5912" r:id="rId5911" xr:uid="{00000000-0004-0000-0000-000016170000}"/>
    <hyperlink ref="D5913" r:id="rId5912" xr:uid="{00000000-0004-0000-0000-000017170000}"/>
    <hyperlink ref="D5914" r:id="rId5913" xr:uid="{00000000-0004-0000-0000-000018170000}"/>
    <hyperlink ref="D5915" r:id="rId5914" xr:uid="{00000000-0004-0000-0000-000019170000}"/>
    <hyperlink ref="D5916" r:id="rId5915" xr:uid="{00000000-0004-0000-0000-00001A170000}"/>
    <hyperlink ref="D5917" r:id="rId5916" xr:uid="{00000000-0004-0000-0000-00001B170000}"/>
    <hyperlink ref="D5918" r:id="rId5917" xr:uid="{00000000-0004-0000-0000-00001C170000}"/>
    <hyperlink ref="D5919" r:id="rId5918" xr:uid="{00000000-0004-0000-0000-00001D170000}"/>
    <hyperlink ref="D5920" r:id="rId5919" xr:uid="{00000000-0004-0000-0000-00001E170000}"/>
    <hyperlink ref="D5921" r:id="rId5920" xr:uid="{00000000-0004-0000-0000-00001F170000}"/>
    <hyperlink ref="D5922" r:id="rId5921" xr:uid="{00000000-0004-0000-0000-000020170000}"/>
    <hyperlink ref="D5923" r:id="rId5922" xr:uid="{00000000-0004-0000-0000-000021170000}"/>
    <hyperlink ref="D5924" r:id="rId5923" xr:uid="{00000000-0004-0000-0000-000022170000}"/>
    <hyperlink ref="D5925" r:id="rId5924" xr:uid="{00000000-0004-0000-0000-000023170000}"/>
    <hyperlink ref="D5926" r:id="rId5925" xr:uid="{00000000-0004-0000-0000-000024170000}"/>
    <hyperlink ref="D5927" r:id="rId5926" xr:uid="{00000000-0004-0000-0000-000025170000}"/>
    <hyperlink ref="D5928" r:id="rId5927" xr:uid="{00000000-0004-0000-0000-000026170000}"/>
    <hyperlink ref="D5929" r:id="rId5928" xr:uid="{00000000-0004-0000-0000-000027170000}"/>
    <hyperlink ref="D5930" r:id="rId5929" xr:uid="{00000000-0004-0000-0000-000028170000}"/>
    <hyperlink ref="D5931" r:id="rId5930" xr:uid="{00000000-0004-0000-0000-000029170000}"/>
    <hyperlink ref="D5932" r:id="rId5931" xr:uid="{00000000-0004-0000-0000-00002A170000}"/>
    <hyperlink ref="D5933" r:id="rId5932" xr:uid="{00000000-0004-0000-0000-00002B170000}"/>
    <hyperlink ref="D5934" r:id="rId5933" xr:uid="{00000000-0004-0000-0000-00002C170000}"/>
    <hyperlink ref="D5935" r:id="rId5934" xr:uid="{00000000-0004-0000-0000-00002D170000}"/>
    <hyperlink ref="D5936" r:id="rId5935" xr:uid="{00000000-0004-0000-0000-00002E170000}"/>
    <hyperlink ref="D5937" r:id="rId5936" xr:uid="{00000000-0004-0000-0000-00002F170000}"/>
    <hyperlink ref="D5938" r:id="rId5937" xr:uid="{00000000-0004-0000-0000-000030170000}"/>
    <hyperlink ref="D5939" r:id="rId5938" xr:uid="{00000000-0004-0000-0000-000031170000}"/>
    <hyperlink ref="D5940" r:id="rId5939" xr:uid="{00000000-0004-0000-0000-000032170000}"/>
    <hyperlink ref="D5941" r:id="rId5940" xr:uid="{00000000-0004-0000-0000-000033170000}"/>
    <hyperlink ref="D5942" r:id="rId5941" xr:uid="{00000000-0004-0000-0000-000034170000}"/>
    <hyperlink ref="D5943" r:id="rId5942" xr:uid="{00000000-0004-0000-0000-000035170000}"/>
    <hyperlink ref="D5944" r:id="rId5943" xr:uid="{00000000-0004-0000-0000-000036170000}"/>
    <hyperlink ref="D5945" r:id="rId5944" xr:uid="{00000000-0004-0000-0000-000037170000}"/>
    <hyperlink ref="D5946" r:id="rId5945" xr:uid="{00000000-0004-0000-0000-000038170000}"/>
    <hyperlink ref="D5947" r:id="rId5946" xr:uid="{00000000-0004-0000-0000-000039170000}"/>
    <hyperlink ref="D5948" r:id="rId5947" xr:uid="{00000000-0004-0000-0000-00003A170000}"/>
    <hyperlink ref="D5949" r:id="rId5948" xr:uid="{00000000-0004-0000-0000-00003B170000}"/>
    <hyperlink ref="D5950" r:id="rId5949" xr:uid="{00000000-0004-0000-0000-00003C170000}"/>
    <hyperlink ref="D5951" r:id="rId5950" xr:uid="{00000000-0004-0000-0000-00003D170000}"/>
    <hyperlink ref="D5952" r:id="rId5951" xr:uid="{00000000-0004-0000-0000-00003E170000}"/>
    <hyperlink ref="D5953" r:id="rId5952" xr:uid="{00000000-0004-0000-0000-00003F170000}"/>
    <hyperlink ref="D5954" r:id="rId5953" xr:uid="{00000000-0004-0000-0000-000040170000}"/>
    <hyperlink ref="D5955" r:id="rId5954" xr:uid="{00000000-0004-0000-0000-000041170000}"/>
    <hyperlink ref="D5956" r:id="rId5955" xr:uid="{00000000-0004-0000-0000-000042170000}"/>
    <hyperlink ref="D5957" r:id="rId5956" xr:uid="{00000000-0004-0000-0000-000043170000}"/>
    <hyperlink ref="D5958" r:id="rId5957" xr:uid="{00000000-0004-0000-0000-000044170000}"/>
    <hyperlink ref="D5959" r:id="rId5958" xr:uid="{00000000-0004-0000-0000-000045170000}"/>
    <hyperlink ref="D5960" r:id="rId5959" xr:uid="{00000000-0004-0000-0000-000046170000}"/>
    <hyperlink ref="D5961" r:id="rId5960" xr:uid="{00000000-0004-0000-0000-000047170000}"/>
    <hyperlink ref="D5962" r:id="rId5961" xr:uid="{00000000-0004-0000-0000-000048170000}"/>
    <hyperlink ref="D5963" r:id="rId5962" xr:uid="{00000000-0004-0000-0000-000049170000}"/>
    <hyperlink ref="D5964" r:id="rId5963" xr:uid="{00000000-0004-0000-0000-00004A170000}"/>
    <hyperlink ref="D5965" r:id="rId5964" xr:uid="{00000000-0004-0000-0000-00004B170000}"/>
    <hyperlink ref="D5966" r:id="rId5965" xr:uid="{00000000-0004-0000-0000-00004C170000}"/>
    <hyperlink ref="D5967" r:id="rId5966" xr:uid="{00000000-0004-0000-0000-00004D170000}"/>
    <hyperlink ref="D5968" r:id="rId5967" xr:uid="{00000000-0004-0000-0000-00004E170000}"/>
    <hyperlink ref="D5969" r:id="rId5968" xr:uid="{00000000-0004-0000-0000-00004F170000}"/>
    <hyperlink ref="D5970" r:id="rId5969" xr:uid="{00000000-0004-0000-0000-000050170000}"/>
    <hyperlink ref="D5971" r:id="rId5970" xr:uid="{00000000-0004-0000-0000-000051170000}"/>
    <hyperlink ref="D5972" r:id="rId5971" xr:uid="{00000000-0004-0000-0000-000052170000}"/>
    <hyperlink ref="D5973" r:id="rId5972" xr:uid="{00000000-0004-0000-0000-000053170000}"/>
    <hyperlink ref="D5974" r:id="rId5973" xr:uid="{00000000-0004-0000-0000-000054170000}"/>
    <hyperlink ref="D5975" r:id="rId5974" xr:uid="{00000000-0004-0000-0000-000055170000}"/>
    <hyperlink ref="D5976" r:id="rId5975" xr:uid="{00000000-0004-0000-0000-000056170000}"/>
    <hyperlink ref="D5977" r:id="rId5976" xr:uid="{00000000-0004-0000-0000-000057170000}"/>
    <hyperlink ref="D5978" r:id="rId5977" xr:uid="{00000000-0004-0000-0000-000058170000}"/>
    <hyperlink ref="D5979" r:id="rId5978" xr:uid="{00000000-0004-0000-0000-000059170000}"/>
    <hyperlink ref="D5980" r:id="rId5979" xr:uid="{00000000-0004-0000-0000-00005A170000}"/>
    <hyperlink ref="D5981" r:id="rId5980" xr:uid="{00000000-0004-0000-0000-00005B170000}"/>
    <hyperlink ref="D5982" r:id="rId5981" xr:uid="{00000000-0004-0000-0000-00005C170000}"/>
    <hyperlink ref="D5983" r:id="rId5982" xr:uid="{00000000-0004-0000-0000-00005D170000}"/>
    <hyperlink ref="D5984" r:id="rId5983" xr:uid="{00000000-0004-0000-0000-00005E170000}"/>
    <hyperlink ref="D5985" r:id="rId5984" xr:uid="{00000000-0004-0000-0000-00005F170000}"/>
    <hyperlink ref="D5986" r:id="rId5985" xr:uid="{00000000-0004-0000-0000-000060170000}"/>
    <hyperlink ref="D5987" r:id="rId5986" xr:uid="{00000000-0004-0000-0000-000061170000}"/>
    <hyperlink ref="D5988" r:id="rId5987" xr:uid="{00000000-0004-0000-0000-000062170000}"/>
    <hyperlink ref="D5989" r:id="rId5988" xr:uid="{00000000-0004-0000-0000-000063170000}"/>
    <hyperlink ref="D5990" r:id="rId5989" xr:uid="{00000000-0004-0000-0000-000064170000}"/>
    <hyperlink ref="D5991" r:id="rId5990" xr:uid="{00000000-0004-0000-0000-000065170000}"/>
    <hyperlink ref="D5992" r:id="rId5991" xr:uid="{00000000-0004-0000-0000-000066170000}"/>
    <hyperlink ref="D5993" r:id="rId5992" xr:uid="{00000000-0004-0000-0000-000067170000}"/>
    <hyperlink ref="D5994" r:id="rId5993" xr:uid="{00000000-0004-0000-0000-000068170000}"/>
    <hyperlink ref="D5995" r:id="rId5994" xr:uid="{00000000-0004-0000-0000-000069170000}"/>
    <hyperlink ref="D5996" r:id="rId5995" xr:uid="{00000000-0004-0000-0000-00006A170000}"/>
    <hyperlink ref="D5997" r:id="rId5996" xr:uid="{00000000-0004-0000-0000-00006B170000}"/>
    <hyperlink ref="D5998" r:id="rId5997" xr:uid="{00000000-0004-0000-0000-00006C170000}"/>
    <hyperlink ref="D5999" r:id="rId5998" xr:uid="{00000000-0004-0000-0000-00006D170000}"/>
    <hyperlink ref="D6000" r:id="rId5999" xr:uid="{00000000-0004-0000-0000-00006E170000}"/>
    <hyperlink ref="D6001" r:id="rId6000" xr:uid="{00000000-0004-0000-0000-00006F170000}"/>
    <hyperlink ref="D6002" r:id="rId6001" xr:uid="{00000000-0004-0000-0000-000070170000}"/>
    <hyperlink ref="D6003" r:id="rId6002" xr:uid="{00000000-0004-0000-0000-000071170000}"/>
    <hyperlink ref="D6004" r:id="rId6003" xr:uid="{00000000-0004-0000-0000-000072170000}"/>
    <hyperlink ref="D6005" r:id="rId6004" xr:uid="{00000000-0004-0000-0000-000073170000}"/>
    <hyperlink ref="D6006" r:id="rId6005" xr:uid="{00000000-0004-0000-0000-000074170000}"/>
    <hyperlink ref="D6007" r:id="rId6006" xr:uid="{00000000-0004-0000-0000-000075170000}"/>
    <hyperlink ref="D6008" r:id="rId6007" xr:uid="{00000000-0004-0000-0000-000076170000}"/>
    <hyperlink ref="D6009" r:id="rId6008" xr:uid="{00000000-0004-0000-0000-000077170000}"/>
    <hyperlink ref="D6010" r:id="rId6009" xr:uid="{00000000-0004-0000-0000-000078170000}"/>
    <hyperlink ref="D6011" r:id="rId6010" xr:uid="{00000000-0004-0000-0000-000079170000}"/>
    <hyperlink ref="D6012" r:id="rId6011" xr:uid="{00000000-0004-0000-0000-00007A170000}"/>
    <hyperlink ref="D6013" r:id="rId6012" xr:uid="{00000000-0004-0000-0000-00007B170000}"/>
    <hyperlink ref="D6014" r:id="rId6013" xr:uid="{00000000-0004-0000-0000-00007C170000}"/>
    <hyperlink ref="D6015" r:id="rId6014" xr:uid="{00000000-0004-0000-0000-00007D170000}"/>
    <hyperlink ref="D6016" r:id="rId6015" xr:uid="{00000000-0004-0000-0000-00007E170000}"/>
    <hyperlink ref="D6017" r:id="rId6016" xr:uid="{00000000-0004-0000-0000-00007F170000}"/>
    <hyperlink ref="D6018" r:id="rId6017" xr:uid="{00000000-0004-0000-0000-000080170000}"/>
    <hyperlink ref="D6019" r:id="rId6018" xr:uid="{00000000-0004-0000-0000-000081170000}"/>
    <hyperlink ref="D6020" r:id="rId6019" xr:uid="{00000000-0004-0000-0000-000082170000}"/>
    <hyperlink ref="D6021" r:id="rId6020" xr:uid="{00000000-0004-0000-0000-000083170000}"/>
    <hyperlink ref="D6022" r:id="rId6021" xr:uid="{00000000-0004-0000-0000-000084170000}"/>
    <hyperlink ref="D6023" r:id="rId6022" xr:uid="{00000000-0004-0000-0000-000085170000}"/>
    <hyperlink ref="D6024" r:id="rId6023" xr:uid="{00000000-0004-0000-0000-000086170000}"/>
    <hyperlink ref="D6025" r:id="rId6024" xr:uid="{00000000-0004-0000-0000-000087170000}"/>
    <hyperlink ref="D6026" r:id="rId6025" xr:uid="{00000000-0004-0000-0000-000088170000}"/>
    <hyperlink ref="D6027" r:id="rId6026" xr:uid="{00000000-0004-0000-0000-000089170000}"/>
    <hyperlink ref="D6028" r:id="rId6027" xr:uid="{00000000-0004-0000-0000-00008A170000}"/>
    <hyperlink ref="D6029" r:id="rId6028" xr:uid="{00000000-0004-0000-0000-00008B170000}"/>
    <hyperlink ref="D6030" r:id="rId6029" xr:uid="{00000000-0004-0000-0000-00008C170000}"/>
    <hyperlink ref="D6031" r:id="rId6030" xr:uid="{00000000-0004-0000-0000-00008D170000}"/>
    <hyperlink ref="D6032" r:id="rId6031" xr:uid="{00000000-0004-0000-0000-00008E170000}"/>
    <hyperlink ref="D6033" r:id="rId6032" xr:uid="{00000000-0004-0000-0000-00008F170000}"/>
    <hyperlink ref="D6034" r:id="rId6033" xr:uid="{00000000-0004-0000-0000-000090170000}"/>
    <hyperlink ref="D6035" r:id="rId6034" xr:uid="{00000000-0004-0000-0000-000091170000}"/>
    <hyperlink ref="D6036" r:id="rId6035" xr:uid="{00000000-0004-0000-0000-000092170000}"/>
    <hyperlink ref="D6037" r:id="rId6036" xr:uid="{00000000-0004-0000-0000-000093170000}"/>
    <hyperlink ref="D6038" r:id="rId6037" xr:uid="{00000000-0004-0000-0000-000094170000}"/>
    <hyperlink ref="D6039" r:id="rId6038" xr:uid="{00000000-0004-0000-0000-000095170000}"/>
    <hyperlink ref="D6040" r:id="rId6039" xr:uid="{00000000-0004-0000-0000-000096170000}"/>
    <hyperlink ref="D6041" r:id="rId6040" xr:uid="{00000000-0004-0000-0000-000097170000}"/>
    <hyperlink ref="D6042" r:id="rId6041" xr:uid="{00000000-0004-0000-0000-000098170000}"/>
    <hyperlink ref="D6043" r:id="rId6042" xr:uid="{00000000-0004-0000-0000-000099170000}"/>
    <hyperlink ref="D6044" r:id="rId6043" xr:uid="{00000000-0004-0000-0000-00009A170000}"/>
    <hyperlink ref="D6045" r:id="rId6044" xr:uid="{00000000-0004-0000-0000-00009B170000}"/>
    <hyperlink ref="D6046" r:id="rId6045" xr:uid="{00000000-0004-0000-0000-00009C170000}"/>
    <hyperlink ref="D6047" r:id="rId6046" xr:uid="{00000000-0004-0000-0000-00009D170000}"/>
    <hyperlink ref="D6048" r:id="rId6047" xr:uid="{00000000-0004-0000-0000-00009E170000}"/>
    <hyperlink ref="D6049" r:id="rId6048" xr:uid="{00000000-0004-0000-0000-00009F170000}"/>
    <hyperlink ref="D6050" r:id="rId6049" xr:uid="{00000000-0004-0000-0000-0000A0170000}"/>
    <hyperlink ref="D6051" r:id="rId6050" xr:uid="{00000000-0004-0000-0000-0000A1170000}"/>
    <hyperlink ref="D6052" r:id="rId6051" xr:uid="{00000000-0004-0000-0000-0000A2170000}"/>
    <hyperlink ref="D6053" r:id="rId6052" xr:uid="{00000000-0004-0000-0000-0000A3170000}"/>
    <hyperlink ref="D6054" r:id="rId6053" xr:uid="{00000000-0004-0000-0000-0000A4170000}"/>
    <hyperlink ref="D6055" r:id="rId6054" xr:uid="{00000000-0004-0000-0000-0000A5170000}"/>
    <hyperlink ref="D6056" r:id="rId6055" xr:uid="{00000000-0004-0000-0000-0000A6170000}"/>
    <hyperlink ref="D6057" r:id="rId6056" xr:uid="{00000000-0004-0000-0000-0000A7170000}"/>
    <hyperlink ref="D6058" r:id="rId6057" xr:uid="{00000000-0004-0000-0000-0000A8170000}"/>
    <hyperlink ref="D6059" r:id="rId6058" xr:uid="{00000000-0004-0000-0000-0000A9170000}"/>
    <hyperlink ref="D6060" r:id="rId6059" xr:uid="{00000000-0004-0000-0000-0000AA170000}"/>
    <hyperlink ref="D6061" r:id="rId6060" xr:uid="{00000000-0004-0000-0000-0000AB170000}"/>
    <hyperlink ref="D6062" r:id="rId6061" xr:uid="{00000000-0004-0000-0000-0000AC170000}"/>
    <hyperlink ref="D6063" r:id="rId6062" xr:uid="{00000000-0004-0000-0000-0000AD170000}"/>
    <hyperlink ref="D6064" r:id="rId6063" xr:uid="{00000000-0004-0000-0000-0000AE170000}"/>
    <hyperlink ref="D6065" r:id="rId6064" xr:uid="{00000000-0004-0000-0000-0000AF170000}"/>
    <hyperlink ref="D6066" r:id="rId6065" xr:uid="{00000000-0004-0000-0000-0000B0170000}"/>
    <hyperlink ref="D6067" r:id="rId6066" xr:uid="{00000000-0004-0000-0000-0000B1170000}"/>
    <hyperlink ref="D6068" r:id="rId6067" xr:uid="{00000000-0004-0000-0000-0000B2170000}"/>
    <hyperlink ref="D6069" r:id="rId6068" xr:uid="{00000000-0004-0000-0000-0000B3170000}"/>
    <hyperlink ref="D6070" r:id="rId6069" xr:uid="{00000000-0004-0000-0000-0000B4170000}"/>
    <hyperlink ref="D6071" r:id="rId6070" xr:uid="{00000000-0004-0000-0000-0000B5170000}"/>
    <hyperlink ref="D6072" r:id="rId6071" xr:uid="{00000000-0004-0000-0000-0000B6170000}"/>
    <hyperlink ref="D6073" r:id="rId6072" xr:uid="{00000000-0004-0000-0000-0000B7170000}"/>
    <hyperlink ref="D6074" r:id="rId6073" xr:uid="{00000000-0004-0000-0000-0000B8170000}"/>
    <hyperlink ref="D6075" r:id="rId6074" xr:uid="{00000000-0004-0000-0000-0000B9170000}"/>
    <hyperlink ref="D6076" r:id="rId6075" xr:uid="{00000000-0004-0000-0000-0000BA170000}"/>
    <hyperlink ref="D6077" r:id="rId6076" xr:uid="{00000000-0004-0000-0000-0000BB170000}"/>
    <hyperlink ref="D6078" r:id="rId6077" xr:uid="{00000000-0004-0000-0000-0000BC170000}"/>
    <hyperlink ref="D6079" r:id="rId6078" xr:uid="{00000000-0004-0000-0000-0000BD170000}"/>
    <hyperlink ref="D6080" r:id="rId6079" xr:uid="{00000000-0004-0000-0000-0000BE170000}"/>
    <hyperlink ref="D6081" r:id="rId6080" xr:uid="{00000000-0004-0000-0000-0000BF170000}"/>
    <hyperlink ref="D6082" r:id="rId6081" xr:uid="{00000000-0004-0000-0000-0000C0170000}"/>
    <hyperlink ref="D6083" r:id="rId6082" xr:uid="{00000000-0004-0000-0000-0000C1170000}"/>
    <hyperlink ref="D6084" r:id="rId6083" xr:uid="{00000000-0004-0000-0000-0000C2170000}"/>
    <hyperlink ref="D6085" r:id="rId6084" xr:uid="{00000000-0004-0000-0000-0000C3170000}"/>
    <hyperlink ref="D6086" r:id="rId6085" xr:uid="{00000000-0004-0000-0000-0000C4170000}"/>
    <hyperlink ref="D6087" r:id="rId6086" xr:uid="{00000000-0004-0000-0000-0000C5170000}"/>
    <hyperlink ref="D6088" r:id="rId6087" xr:uid="{00000000-0004-0000-0000-0000C6170000}"/>
    <hyperlink ref="D6089" r:id="rId6088" xr:uid="{00000000-0004-0000-0000-0000C7170000}"/>
    <hyperlink ref="D6090" r:id="rId6089" xr:uid="{00000000-0004-0000-0000-0000C8170000}"/>
    <hyperlink ref="D6091" r:id="rId6090" xr:uid="{00000000-0004-0000-0000-0000C9170000}"/>
    <hyperlink ref="D6092" r:id="rId6091" xr:uid="{00000000-0004-0000-0000-0000CA170000}"/>
    <hyperlink ref="D6093" r:id="rId6092" xr:uid="{00000000-0004-0000-0000-0000CB170000}"/>
    <hyperlink ref="D6094" r:id="rId6093" xr:uid="{00000000-0004-0000-0000-0000CC170000}"/>
    <hyperlink ref="D6095" r:id="rId6094" xr:uid="{00000000-0004-0000-0000-0000CD170000}"/>
    <hyperlink ref="D6096" r:id="rId6095" xr:uid="{00000000-0004-0000-0000-0000CE170000}"/>
    <hyperlink ref="D6097" r:id="rId6096" xr:uid="{00000000-0004-0000-0000-0000CF170000}"/>
    <hyperlink ref="D6098" r:id="rId6097" xr:uid="{00000000-0004-0000-0000-0000D0170000}"/>
    <hyperlink ref="D6099" r:id="rId6098" xr:uid="{00000000-0004-0000-0000-0000D1170000}"/>
    <hyperlink ref="D6100" r:id="rId6099" xr:uid="{00000000-0004-0000-0000-0000D2170000}"/>
    <hyperlink ref="D6101" r:id="rId6100" xr:uid="{00000000-0004-0000-0000-0000D3170000}"/>
    <hyperlink ref="D6102" r:id="rId6101" xr:uid="{00000000-0004-0000-0000-0000D4170000}"/>
    <hyperlink ref="D6103" r:id="rId6102" xr:uid="{00000000-0004-0000-0000-0000D5170000}"/>
    <hyperlink ref="D6104" r:id="rId6103" xr:uid="{00000000-0004-0000-0000-0000D6170000}"/>
    <hyperlink ref="D6105" r:id="rId6104" xr:uid="{00000000-0004-0000-0000-0000D7170000}"/>
    <hyperlink ref="D6106" r:id="rId6105" xr:uid="{00000000-0004-0000-0000-0000D8170000}"/>
    <hyperlink ref="D6107" r:id="rId6106" xr:uid="{00000000-0004-0000-0000-0000D9170000}"/>
    <hyperlink ref="D6108" r:id="rId6107" xr:uid="{00000000-0004-0000-0000-0000DA170000}"/>
    <hyperlink ref="D6109" r:id="rId6108" xr:uid="{00000000-0004-0000-0000-0000DB170000}"/>
    <hyperlink ref="D6110" r:id="rId6109" xr:uid="{00000000-0004-0000-0000-0000DC170000}"/>
    <hyperlink ref="D6111" r:id="rId6110" xr:uid="{00000000-0004-0000-0000-0000DD170000}"/>
    <hyperlink ref="D6112" r:id="rId6111" xr:uid="{00000000-0004-0000-0000-0000DE170000}"/>
    <hyperlink ref="D6113" r:id="rId6112" xr:uid="{00000000-0004-0000-0000-0000DF170000}"/>
    <hyperlink ref="D6114" r:id="rId6113" xr:uid="{00000000-0004-0000-0000-0000E0170000}"/>
    <hyperlink ref="D6115" r:id="rId6114" xr:uid="{00000000-0004-0000-0000-0000E1170000}"/>
    <hyperlink ref="D6116" r:id="rId6115" xr:uid="{00000000-0004-0000-0000-0000E2170000}"/>
    <hyperlink ref="D6117" r:id="rId6116" xr:uid="{00000000-0004-0000-0000-0000E3170000}"/>
    <hyperlink ref="D6118" r:id="rId6117" xr:uid="{00000000-0004-0000-0000-0000E4170000}"/>
    <hyperlink ref="D6119" r:id="rId6118" xr:uid="{00000000-0004-0000-0000-0000E5170000}"/>
    <hyperlink ref="D6120" r:id="rId6119" xr:uid="{00000000-0004-0000-0000-0000E6170000}"/>
    <hyperlink ref="D6121" r:id="rId6120" xr:uid="{00000000-0004-0000-0000-0000E7170000}"/>
    <hyperlink ref="D6122" r:id="rId6121" xr:uid="{00000000-0004-0000-0000-0000E8170000}"/>
    <hyperlink ref="D6123" r:id="rId6122" xr:uid="{00000000-0004-0000-0000-0000E9170000}"/>
    <hyperlink ref="D6124" r:id="rId6123" xr:uid="{00000000-0004-0000-0000-0000EA170000}"/>
    <hyperlink ref="D6125" r:id="rId6124" xr:uid="{00000000-0004-0000-0000-0000EB170000}"/>
    <hyperlink ref="D6126" r:id="rId6125" xr:uid="{00000000-0004-0000-0000-0000EC170000}"/>
    <hyperlink ref="D6127" r:id="rId6126" xr:uid="{00000000-0004-0000-0000-0000ED170000}"/>
    <hyperlink ref="D6128" r:id="rId6127" xr:uid="{00000000-0004-0000-0000-0000EE170000}"/>
    <hyperlink ref="D6129" r:id="rId6128" xr:uid="{00000000-0004-0000-0000-0000EF170000}"/>
    <hyperlink ref="D6130" r:id="rId6129" xr:uid="{00000000-0004-0000-0000-0000F0170000}"/>
    <hyperlink ref="D6131" r:id="rId6130" xr:uid="{00000000-0004-0000-0000-0000F1170000}"/>
    <hyperlink ref="D6132" r:id="rId6131" xr:uid="{00000000-0004-0000-0000-0000F2170000}"/>
    <hyperlink ref="D6133" r:id="rId6132" xr:uid="{00000000-0004-0000-0000-0000F3170000}"/>
    <hyperlink ref="D6134" r:id="rId6133" xr:uid="{00000000-0004-0000-0000-0000F4170000}"/>
    <hyperlink ref="D6135" r:id="rId6134" xr:uid="{00000000-0004-0000-0000-0000F5170000}"/>
    <hyperlink ref="D6136" r:id="rId6135" xr:uid="{00000000-0004-0000-0000-0000F6170000}"/>
    <hyperlink ref="D6137" r:id="rId6136" xr:uid="{00000000-0004-0000-0000-0000F7170000}"/>
    <hyperlink ref="D6138" r:id="rId6137" xr:uid="{00000000-0004-0000-0000-0000F8170000}"/>
    <hyperlink ref="D6139" r:id="rId6138" xr:uid="{00000000-0004-0000-0000-0000F9170000}"/>
    <hyperlink ref="D6140" r:id="rId6139" xr:uid="{00000000-0004-0000-0000-0000FA170000}"/>
    <hyperlink ref="D6141" r:id="rId6140" xr:uid="{00000000-0004-0000-0000-0000FB170000}"/>
    <hyperlink ref="D6142" r:id="rId6141" xr:uid="{00000000-0004-0000-0000-0000FC170000}"/>
    <hyperlink ref="D6143" r:id="rId6142" xr:uid="{00000000-0004-0000-0000-0000FD170000}"/>
    <hyperlink ref="D6144" r:id="rId6143" xr:uid="{00000000-0004-0000-0000-0000FE170000}"/>
    <hyperlink ref="D6145" r:id="rId6144" xr:uid="{00000000-0004-0000-0000-0000FF170000}"/>
    <hyperlink ref="D6146" r:id="rId6145" xr:uid="{00000000-0004-0000-0000-000000180000}"/>
    <hyperlink ref="D6147" r:id="rId6146" xr:uid="{00000000-0004-0000-0000-000001180000}"/>
    <hyperlink ref="D6148" r:id="rId6147" xr:uid="{00000000-0004-0000-0000-000002180000}"/>
    <hyperlink ref="D6149" r:id="rId6148" xr:uid="{00000000-0004-0000-0000-000003180000}"/>
    <hyperlink ref="D6150" r:id="rId6149" xr:uid="{00000000-0004-0000-0000-000004180000}"/>
    <hyperlink ref="D6151" r:id="rId6150" xr:uid="{00000000-0004-0000-0000-000005180000}"/>
    <hyperlink ref="D6152" r:id="rId6151" xr:uid="{00000000-0004-0000-0000-000006180000}"/>
    <hyperlink ref="D6153" r:id="rId6152" xr:uid="{00000000-0004-0000-0000-000007180000}"/>
    <hyperlink ref="D6154" r:id="rId6153" xr:uid="{00000000-0004-0000-0000-000008180000}"/>
    <hyperlink ref="D6155" r:id="rId6154" xr:uid="{00000000-0004-0000-0000-000009180000}"/>
    <hyperlink ref="D6156" r:id="rId6155" xr:uid="{00000000-0004-0000-0000-00000A180000}"/>
    <hyperlink ref="D6157" r:id="rId6156" xr:uid="{00000000-0004-0000-0000-00000B180000}"/>
    <hyperlink ref="D6158" r:id="rId6157" xr:uid="{00000000-0004-0000-0000-00000C180000}"/>
    <hyperlink ref="D6159" r:id="rId6158" xr:uid="{00000000-0004-0000-0000-00000D180000}"/>
    <hyperlink ref="D6160" r:id="rId6159" xr:uid="{00000000-0004-0000-0000-00000E180000}"/>
    <hyperlink ref="D6161" r:id="rId6160" xr:uid="{00000000-0004-0000-0000-00000F180000}"/>
    <hyperlink ref="D6162" r:id="rId6161" xr:uid="{00000000-0004-0000-0000-000010180000}"/>
    <hyperlink ref="D6163" r:id="rId6162" xr:uid="{00000000-0004-0000-0000-000011180000}"/>
    <hyperlink ref="D6164" r:id="rId6163" xr:uid="{00000000-0004-0000-0000-000012180000}"/>
    <hyperlink ref="D6165" r:id="rId6164" xr:uid="{00000000-0004-0000-0000-000013180000}"/>
    <hyperlink ref="D6166" r:id="rId6165" xr:uid="{00000000-0004-0000-0000-000014180000}"/>
    <hyperlink ref="D6167" r:id="rId6166" xr:uid="{00000000-0004-0000-0000-000015180000}"/>
    <hyperlink ref="D6168" r:id="rId6167" xr:uid="{00000000-0004-0000-0000-000016180000}"/>
    <hyperlink ref="D6169" r:id="rId6168" xr:uid="{00000000-0004-0000-0000-000017180000}"/>
    <hyperlink ref="D6170" r:id="rId6169" xr:uid="{00000000-0004-0000-0000-000018180000}"/>
    <hyperlink ref="D6171" r:id="rId6170" xr:uid="{00000000-0004-0000-0000-000019180000}"/>
    <hyperlink ref="D6172" r:id="rId6171" xr:uid="{00000000-0004-0000-0000-00001A180000}"/>
    <hyperlink ref="D6173" r:id="rId6172" xr:uid="{00000000-0004-0000-0000-00001B180000}"/>
    <hyperlink ref="D6174" r:id="rId6173" xr:uid="{00000000-0004-0000-0000-00001C180000}"/>
    <hyperlink ref="D6175" r:id="rId6174" xr:uid="{00000000-0004-0000-0000-00001D180000}"/>
    <hyperlink ref="D6176" r:id="rId6175" xr:uid="{00000000-0004-0000-0000-00001E180000}"/>
    <hyperlink ref="D6177" r:id="rId6176" xr:uid="{00000000-0004-0000-0000-00001F180000}"/>
    <hyperlink ref="D6178" r:id="rId6177" xr:uid="{00000000-0004-0000-0000-000020180000}"/>
    <hyperlink ref="D6179" r:id="rId6178" xr:uid="{00000000-0004-0000-0000-000021180000}"/>
    <hyperlink ref="D6180" r:id="rId6179" xr:uid="{00000000-0004-0000-0000-000022180000}"/>
    <hyperlink ref="D6181" r:id="rId6180" xr:uid="{00000000-0004-0000-0000-000023180000}"/>
    <hyperlink ref="D6182" r:id="rId6181" xr:uid="{00000000-0004-0000-0000-000024180000}"/>
    <hyperlink ref="D6183" r:id="rId6182" xr:uid="{00000000-0004-0000-0000-000025180000}"/>
    <hyperlink ref="D6184" r:id="rId6183" xr:uid="{00000000-0004-0000-0000-000026180000}"/>
    <hyperlink ref="D6185" r:id="rId6184" xr:uid="{00000000-0004-0000-0000-000027180000}"/>
    <hyperlink ref="D6186" r:id="rId6185" xr:uid="{00000000-0004-0000-0000-000028180000}"/>
    <hyperlink ref="D6187" r:id="rId6186" xr:uid="{00000000-0004-0000-0000-000029180000}"/>
    <hyperlink ref="D6188" r:id="rId6187" xr:uid="{00000000-0004-0000-0000-00002A180000}"/>
    <hyperlink ref="D6189" r:id="rId6188" xr:uid="{00000000-0004-0000-0000-00002B180000}"/>
    <hyperlink ref="D6190" r:id="rId6189" xr:uid="{00000000-0004-0000-0000-00002C180000}"/>
    <hyperlink ref="D6191" r:id="rId6190" xr:uid="{00000000-0004-0000-0000-00002D180000}"/>
    <hyperlink ref="D6192" r:id="rId6191" xr:uid="{00000000-0004-0000-0000-00002E180000}"/>
    <hyperlink ref="D6193" r:id="rId6192" xr:uid="{00000000-0004-0000-0000-00002F180000}"/>
    <hyperlink ref="D6194" r:id="rId6193" xr:uid="{00000000-0004-0000-0000-000030180000}"/>
    <hyperlink ref="D6195" r:id="rId6194" xr:uid="{00000000-0004-0000-0000-000031180000}"/>
    <hyperlink ref="D6196" r:id="rId6195" xr:uid="{00000000-0004-0000-0000-000032180000}"/>
    <hyperlink ref="D6197" r:id="rId6196" xr:uid="{00000000-0004-0000-0000-000033180000}"/>
    <hyperlink ref="D6198" r:id="rId6197" xr:uid="{00000000-0004-0000-0000-000034180000}"/>
    <hyperlink ref="D6199" r:id="rId6198" xr:uid="{00000000-0004-0000-0000-000035180000}"/>
    <hyperlink ref="D6200" r:id="rId6199" xr:uid="{00000000-0004-0000-0000-000036180000}"/>
    <hyperlink ref="D6201" r:id="rId6200" xr:uid="{00000000-0004-0000-0000-000037180000}"/>
    <hyperlink ref="D6202" r:id="rId6201" xr:uid="{00000000-0004-0000-0000-000038180000}"/>
    <hyperlink ref="D6203" r:id="rId6202" xr:uid="{00000000-0004-0000-0000-000039180000}"/>
    <hyperlink ref="D6204" r:id="rId6203" xr:uid="{00000000-0004-0000-0000-00003A180000}"/>
    <hyperlink ref="D6205" r:id="rId6204" xr:uid="{00000000-0004-0000-0000-00003B180000}"/>
    <hyperlink ref="D6206" r:id="rId6205" xr:uid="{00000000-0004-0000-0000-00003C180000}"/>
    <hyperlink ref="D6207" r:id="rId6206" xr:uid="{00000000-0004-0000-0000-00003D180000}"/>
    <hyperlink ref="D6208" r:id="rId6207" xr:uid="{00000000-0004-0000-0000-00003E180000}"/>
    <hyperlink ref="D6209" r:id="rId6208" xr:uid="{00000000-0004-0000-0000-00003F180000}"/>
    <hyperlink ref="D6210" r:id="rId6209" xr:uid="{00000000-0004-0000-0000-000040180000}"/>
    <hyperlink ref="D6211" r:id="rId6210" xr:uid="{00000000-0004-0000-0000-000041180000}"/>
    <hyperlink ref="D6212" r:id="rId6211" xr:uid="{00000000-0004-0000-0000-000042180000}"/>
    <hyperlink ref="D6213" r:id="rId6212" xr:uid="{00000000-0004-0000-0000-000043180000}"/>
    <hyperlink ref="D6214" r:id="rId6213" xr:uid="{00000000-0004-0000-0000-000044180000}"/>
    <hyperlink ref="D6215" r:id="rId6214" xr:uid="{00000000-0004-0000-0000-000045180000}"/>
    <hyperlink ref="D6216" r:id="rId6215" xr:uid="{00000000-0004-0000-0000-000046180000}"/>
    <hyperlink ref="D6217" r:id="rId6216" xr:uid="{00000000-0004-0000-0000-000047180000}"/>
    <hyperlink ref="D6218" r:id="rId6217" xr:uid="{00000000-0004-0000-0000-000048180000}"/>
    <hyperlink ref="D6219" r:id="rId6218" xr:uid="{00000000-0004-0000-0000-000049180000}"/>
    <hyperlink ref="D6220" r:id="rId6219" xr:uid="{00000000-0004-0000-0000-00004A180000}"/>
    <hyperlink ref="D6221" r:id="rId6220" xr:uid="{00000000-0004-0000-0000-00004B180000}"/>
    <hyperlink ref="D6222" r:id="rId6221" xr:uid="{00000000-0004-0000-0000-00004C180000}"/>
    <hyperlink ref="D6223" r:id="rId6222" xr:uid="{00000000-0004-0000-0000-00004D180000}"/>
    <hyperlink ref="D6224" r:id="rId6223" xr:uid="{00000000-0004-0000-0000-00004E180000}"/>
    <hyperlink ref="D6225" r:id="rId6224" xr:uid="{00000000-0004-0000-0000-00004F180000}"/>
    <hyperlink ref="D6226" r:id="rId6225" xr:uid="{00000000-0004-0000-0000-000050180000}"/>
    <hyperlink ref="D6227" r:id="rId6226" xr:uid="{00000000-0004-0000-0000-000051180000}"/>
    <hyperlink ref="D6228" r:id="rId6227" xr:uid="{00000000-0004-0000-0000-000052180000}"/>
    <hyperlink ref="D6229" r:id="rId6228" xr:uid="{00000000-0004-0000-0000-000053180000}"/>
    <hyperlink ref="D6230" r:id="rId6229" xr:uid="{00000000-0004-0000-0000-000054180000}"/>
    <hyperlink ref="D6231" r:id="rId6230" xr:uid="{00000000-0004-0000-0000-000055180000}"/>
    <hyperlink ref="D6232" r:id="rId6231" xr:uid="{00000000-0004-0000-0000-000056180000}"/>
    <hyperlink ref="D6233" r:id="rId6232" xr:uid="{00000000-0004-0000-0000-000057180000}"/>
    <hyperlink ref="D6234" r:id="rId6233" xr:uid="{00000000-0004-0000-0000-000058180000}"/>
    <hyperlink ref="D6235" r:id="rId6234" xr:uid="{00000000-0004-0000-0000-000059180000}"/>
    <hyperlink ref="D6236" r:id="rId6235" xr:uid="{00000000-0004-0000-0000-00005A180000}"/>
    <hyperlink ref="D6237" r:id="rId6236" xr:uid="{00000000-0004-0000-0000-00005B180000}"/>
    <hyperlink ref="D6238" r:id="rId6237" xr:uid="{00000000-0004-0000-0000-00005C180000}"/>
    <hyperlink ref="D6239" r:id="rId6238" xr:uid="{00000000-0004-0000-0000-00005D180000}"/>
    <hyperlink ref="D6240" r:id="rId6239" xr:uid="{00000000-0004-0000-0000-00005E180000}"/>
    <hyperlink ref="D6241" r:id="rId6240" xr:uid="{00000000-0004-0000-0000-00005F180000}"/>
    <hyperlink ref="D6242" r:id="rId6241" xr:uid="{00000000-0004-0000-0000-000060180000}"/>
    <hyperlink ref="D6243" r:id="rId6242" xr:uid="{00000000-0004-0000-0000-000061180000}"/>
    <hyperlink ref="D6244" r:id="rId6243" xr:uid="{00000000-0004-0000-0000-000062180000}"/>
    <hyperlink ref="D6245" r:id="rId6244" xr:uid="{00000000-0004-0000-0000-000063180000}"/>
    <hyperlink ref="D6246" r:id="rId6245" xr:uid="{00000000-0004-0000-0000-000064180000}"/>
    <hyperlink ref="D6247" r:id="rId6246" xr:uid="{00000000-0004-0000-0000-000065180000}"/>
    <hyperlink ref="D6248" r:id="rId6247" xr:uid="{00000000-0004-0000-0000-000066180000}"/>
    <hyperlink ref="D6249" r:id="rId6248" xr:uid="{00000000-0004-0000-0000-000067180000}"/>
    <hyperlink ref="D6250" r:id="rId6249" xr:uid="{00000000-0004-0000-0000-000068180000}"/>
    <hyperlink ref="D6251" r:id="rId6250" xr:uid="{00000000-0004-0000-0000-000069180000}"/>
    <hyperlink ref="D6252" r:id="rId6251" xr:uid="{00000000-0004-0000-0000-00006A180000}"/>
    <hyperlink ref="D6253" r:id="rId6252" xr:uid="{00000000-0004-0000-0000-00006B180000}"/>
    <hyperlink ref="D6254" r:id="rId6253" xr:uid="{00000000-0004-0000-0000-00006C180000}"/>
    <hyperlink ref="D6255" r:id="rId6254" xr:uid="{00000000-0004-0000-0000-00006D180000}"/>
    <hyperlink ref="D6256" r:id="rId6255" xr:uid="{00000000-0004-0000-0000-00006E180000}"/>
    <hyperlink ref="D6257" r:id="rId6256" xr:uid="{00000000-0004-0000-0000-00006F180000}"/>
    <hyperlink ref="D6258" r:id="rId6257" xr:uid="{00000000-0004-0000-0000-000070180000}"/>
    <hyperlink ref="D6259" r:id="rId6258" xr:uid="{00000000-0004-0000-0000-000071180000}"/>
    <hyperlink ref="D6260" r:id="rId6259" xr:uid="{00000000-0004-0000-0000-000072180000}"/>
    <hyperlink ref="D6261" r:id="rId6260" xr:uid="{00000000-0004-0000-0000-000073180000}"/>
    <hyperlink ref="D6262" r:id="rId6261" xr:uid="{00000000-0004-0000-0000-000074180000}"/>
    <hyperlink ref="D6263" r:id="rId6262" xr:uid="{00000000-0004-0000-0000-000075180000}"/>
    <hyperlink ref="D6264" r:id="rId6263" xr:uid="{00000000-0004-0000-0000-000076180000}"/>
    <hyperlink ref="D6265" r:id="rId6264" xr:uid="{00000000-0004-0000-0000-000077180000}"/>
    <hyperlink ref="D6266" r:id="rId6265" xr:uid="{00000000-0004-0000-0000-000078180000}"/>
    <hyperlink ref="D6267" r:id="rId6266" xr:uid="{00000000-0004-0000-0000-000079180000}"/>
    <hyperlink ref="D6268" r:id="rId6267" xr:uid="{00000000-0004-0000-0000-00007A180000}"/>
    <hyperlink ref="D6269" r:id="rId6268" xr:uid="{00000000-0004-0000-0000-00007B180000}"/>
    <hyperlink ref="D6270" r:id="rId6269" xr:uid="{00000000-0004-0000-0000-00007C180000}"/>
    <hyperlink ref="D6271" r:id="rId6270" xr:uid="{00000000-0004-0000-0000-00007D180000}"/>
    <hyperlink ref="D6272" r:id="rId6271" xr:uid="{00000000-0004-0000-0000-00007E180000}"/>
    <hyperlink ref="D6273" r:id="rId6272" xr:uid="{00000000-0004-0000-0000-00007F180000}"/>
    <hyperlink ref="D6274" r:id="rId6273" xr:uid="{00000000-0004-0000-0000-000080180000}"/>
    <hyperlink ref="D6275" r:id="rId6274" xr:uid="{00000000-0004-0000-0000-000081180000}"/>
    <hyperlink ref="D6276" r:id="rId6275" xr:uid="{00000000-0004-0000-0000-000082180000}"/>
    <hyperlink ref="D6277" r:id="rId6276" xr:uid="{00000000-0004-0000-0000-000083180000}"/>
    <hyperlink ref="D6278" r:id="rId6277" xr:uid="{00000000-0004-0000-0000-000084180000}"/>
    <hyperlink ref="D6279" r:id="rId6278" xr:uid="{00000000-0004-0000-0000-000085180000}"/>
    <hyperlink ref="D6280" r:id="rId6279" xr:uid="{00000000-0004-0000-0000-000086180000}"/>
    <hyperlink ref="D6281" r:id="rId6280" xr:uid="{00000000-0004-0000-0000-000087180000}"/>
    <hyperlink ref="D6282" r:id="rId6281" xr:uid="{00000000-0004-0000-0000-000088180000}"/>
    <hyperlink ref="D6283" r:id="rId6282" xr:uid="{00000000-0004-0000-0000-000089180000}"/>
    <hyperlink ref="D6284" r:id="rId6283" xr:uid="{00000000-0004-0000-0000-00008A180000}"/>
    <hyperlink ref="D6285" r:id="rId6284" xr:uid="{00000000-0004-0000-0000-00008B180000}"/>
    <hyperlink ref="D6286" r:id="rId6285" xr:uid="{00000000-0004-0000-0000-00008C180000}"/>
    <hyperlink ref="D6287" r:id="rId6286" xr:uid="{00000000-0004-0000-0000-00008D180000}"/>
    <hyperlink ref="D6288" r:id="rId6287" xr:uid="{00000000-0004-0000-0000-00008E180000}"/>
    <hyperlink ref="D6289" r:id="rId6288" xr:uid="{00000000-0004-0000-0000-00008F180000}"/>
    <hyperlink ref="D6290" r:id="rId6289" xr:uid="{00000000-0004-0000-0000-000090180000}"/>
    <hyperlink ref="D6291" r:id="rId6290" xr:uid="{00000000-0004-0000-0000-000091180000}"/>
    <hyperlink ref="D6292" r:id="rId6291" xr:uid="{00000000-0004-0000-0000-000092180000}"/>
    <hyperlink ref="D6293" r:id="rId6292" xr:uid="{00000000-0004-0000-0000-000093180000}"/>
    <hyperlink ref="D6294" r:id="rId6293" xr:uid="{00000000-0004-0000-0000-000094180000}"/>
    <hyperlink ref="D6295" r:id="rId6294" xr:uid="{00000000-0004-0000-0000-000095180000}"/>
    <hyperlink ref="D6296" r:id="rId6295" xr:uid="{00000000-0004-0000-0000-000096180000}"/>
    <hyperlink ref="D6297" r:id="rId6296" xr:uid="{00000000-0004-0000-0000-000097180000}"/>
    <hyperlink ref="D6298" r:id="rId6297" xr:uid="{00000000-0004-0000-0000-000098180000}"/>
    <hyperlink ref="D6299" r:id="rId6298" xr:uid="{00000000-0004-0000-0000-000099180000}"/>
    <hyperlink ref="D6300" r:id="rId6299" xr:uid="{00000000-0004-0000-0000-00009A180000}"/>
    <hyperlink ref="D6301" r:id="rId6300" xr:uid="{00000000-0004-0000-0000-00009B180000}"/>
    <hyperlink ref="D6302" r:id="rId6301" xr:uid="{00000000-0004-0000-0000-00009C180000}"/>
    <hyperlink ref="D6303" r:id="rId6302" xr:uid="{00000000-0004-0000-0000-00009D180000}"/>
    <hyperlink ref="D6304" r:id="rId6303" xr:uid="{00000000-0004-0000-0000-00009E180000}"/>
    <hyperlink ref="D6305" r:id="rId6304" xr:uid="{00000000-0004-0000-0000-00009F180000}"/>
    <hyperlink ref="D6306" r:id="rId6305" xr:uid="{00000000-0004-0000-0000-0000A0180000}"/>
    <hyperlink ref="D6307" r:id="rId6306" xr:uid="{00000000-0004-0000-0000-0000A1180000}"/>
    <hyperlink ref="D6308" r:id="rId6307" xr:uid="{00000000-0004-0000-0000-0000A2180000}"/>
    <hyperlink ref="D6309" r:id="rId6308" xr:uid="{00000000-0004-0000-0000-0000A3180000}"/>
    <hyperlink ref="D6310" r:id="rId6309" xr:uid="{00000000-0004-0000-0000-0000A4180000}"/>
    <hyperlink ref="D6311" r:id="rId6310" xr:uid="{00000000-0004-0000-0000-0000A5180000}"/>
    <hyperlink ref="D6312" r:id="rId6311" xr:uid="{00000000-0004-0000-0000-0000A6180000}"/>
    <hyperlink ref="D6313" r:id="rId6312" xr:uid="{00000000-0004-0000-0000-0000A7180000}"/>
    <hyperlink ref="D6314" r:id="rId6313" xr:uid="{00000000-0004-0000-0000-0000A8180000}"/>
    <hyperlink ref="D6315" r:id="rId6314" xr:uid="{00000000-0004-0000-0000-0000A9180000}"/>
    <hyperlink ref="D6316" r:id="rId6315" xr:uid="{00000000-0004-0000-0000-0000AA180000}"/>
    <hyperlink ref="D6317" r:id="rId6316" xr:uid="{00000000-0004-0000-0000-0000AB180000}"/>
    <hyperlink ref="D6318" r:id="rId6317" xr:uid="{00000000-0004-0000-0000-0000AC180000}"/>
    <hyperlink ref="D6319" r:id="rId6318" xr:uid="{00000000-0004-0000-0000-0000AD180000}"/>
    <hyperlink ref="D6320" r:id="rId6319" xr:uid="{00000000-0004-0000-0000-0000AE180000}"/>
    <hyperlink ref="D6321" r:id="rId6320" xr:uid="{00000000-0004-0000-0000-0000AF180000}"/>
    <hyperlink ref="D6322" r:id="rId6321" xr:uid="{00000000-0004-0000-0000-0000B0180000}"/>
    <hyperlink ref="D6323" r:id="rId6322" xr:uid="{00000000-0004-0000-0000-0000B1180000}"/>
    <hyperlink ref="D6324" r:id="rId6323" xr:uid="{00000000-0004-0000-0000-0000B2180000}"/>
    <hyperlink ref="D6325" r:id="rId6324" xr:uid="{00000000-0004-0000-0000-0000B3180000}"/>
    <hyperlink ref="D6326" r:id="rId6325" xr:uid="{00000000-0004-0000-0000-0000B4180000}"/>
    <hyperlink ref="D6327" r:id="rId6326" xr:uid="{00000000-0004-0000-0000-0000B5180000}"/>
    <hyperlink ref="D6328" r:id="rId6327" xr:uid="{00000000-0004-0000-0000-0000B6180000}"/>
    <hyperlink ref="D6329" r:id="rId6328" xr:uid="{00000000-0004-0000-0000-0000B7180000}"/>
    <hyperlink ref="D6330" r:id="rId6329" xr:uid="{00000000-0004-0000-0000-0000B8180000}"/>
    <hyperlink ref="D6331" r:id="rId6330" xr:uid="{00000000-0004-0000-0000-0000B9180000}"/>
    <hyperlink ref="D6332" r:id="rId6331" xr:uid="{00000000-0004-0000-0000-0000BA180000}"/>
    <hyperlink ref="D6333" r:id="rId6332" xr:uid="{00000000-0004-0000-0000-0000BB180000}"/>
    <hyperlink ref="D6334" r:id="rId6333" xr:uid="{00000000-0004-0000-0000-0000BC180000}"/>
    <hyperlink ref="D6335" r:id="rId6334" xr:uid="{00000000-0004-0000-0000-0000BD180000}"/>
    <hyperlink ref="D6336" r:id="rId6335" xr:uid="{00000000-0004-0000-0000-0000BE180000}"/>
    <hyperlink ref="D6337" r:id="rId6336" xr:uid="{00000000-0004-0000-0000-0000BF180000}"/>
    <hyperlink ref="D6338" r:id="rId6337" xr:uid="{00000000-0004-0000-0000-0000C0180000}"/>
    <hyperlink ref="D6339" r:id="rId6338" xr:uid="{00000000-0004-0000-0000-0000C1180000}"/>
    <hyperlink ref="D6340" r:id="rId6339" xr:uid="{00000000-0004-0000-0000-0000C2180000}"/>
    <hyperlink ref="D6341" r:id="rId6340" xr:uid="{00000000-0004-0000-0000-0000C3180000}"/>
    <hyperlink ref="D6342" r:id="rId6341" xr:uid="{00000000-0004-0000-0000-0000C4180000}"/>
    <hyperlink ref="D6343" r:id="rId6342" xr:uid="{00000000-0004-0000-0000-0000C5180000}"/>
    <hyperlink ref="D6344" r:id="rId6343" xr:uid="{00000000-0004-0000-0000-0000C6180000}"/>
    <hyperlink ref="D6345" r:id="rId6344" xr:uid="{00000000-0004-0000-0000-0000C7180000}"/>
    <hyperlink ref="D6346" r:id="rId6345" xr:uid="{00000000-0004-0000-0000-0000C8180000}"/>
    <hyperlink ref="D6347" r:id="rId6346" xr:uid="{00000000-0004-0000-0000-0000C9180000}"/>
    <hyperlink ref="D6348" r:id="rId6347" xr:uid="{00000000-0004-0000-0000-0000CA180000}"/>
    <hyperlink ref="D6349" r:id="rId6348" xr:uid="{00000000-0004-0000-0000-0000CB180000}"/>
    <hyperlink ref="D6350" r:id="rId6349" xr:uid="{00000000-0004-0000-0000-0000CC180000}"/>
    <hyperlink ref="D6351" r:id="rId6350" xr:uid="{00000000-0004-0000-0000-0000CD180000}"/>
    <hyperlink ref="D6352" r:id="rId6351" xr:uid="{00000000-0004-0000-0000-0000CE180000}"/>
    <hyperlink ref="D6353" r:id="rId6352" xr:uid="{00000000-0004-0000-0000-0000CF180000}"/>
    <hyperlink ref="D6354" r:id="rId6353" xr:uid="{00000000-0004-0000-0000-0000D0180000}"/>
    <hyperlink ref="D6355" r:id="rId6354" xr:uid="{00000000-0004-0000-0000-0000D1180000}"/>
    <hyperlink ref="D6356" r:id="rId6355" xr:uid="{00000000-0004-0000-0000-0000D2180000}"/>
    <hyperlink ref="D6357" r:id="rId6356" xr:uid="{00000000-0004-0000-0000-0000D3180000}"/>
    <hyperlink ref="D6358" r:id="rId6357" xr:uid="{00000000-0004-0000-0000-0000D4180000}"/>
    <hyperlink ref="D6359" r:id="rId6358" xr:uid="{00000000-0004-0000-0000-0000D5180000}"/>
    <hyperlink ref="D6360" r:id="rId6359" xr:uid="{00000000-0004-0000-0000-0000D6180000}"/>
    <hyperlink ref="D6361" r:id="rId6360" xr:uid="{00000000-0004-0000-0000-0000D7180000}"/>
    <hyperlink ref="D6362" r:id="rId6361" xr:uid="{00000000-0004-0000-0000-0000D8180000}"/>
    <hyperlink ref="D6363" r:id="rId6362" xr:uid="{00000000-0004-0000-0000-0000D9180000}"/>
    <hyperlink ref="D6364" r:id="rId6363" xr:uid="{00000000-0004-0000-0000-0000DA180000}"/>
    <hyperlink ref="D6365" r:id="rId6364" xr:uid="{00000000-0004-0000-0000-0000DB180000}"/>
    <hyperlink ref="D6366" r:id="rId6365" xr:uid="{00000000-0004-0000-0000-0000DC180000}"/>
    <hyperlink ref="D6367" r:id="rId6366" xr:uid="{00000000-0004-0000-0000-0000DD180000}"/>
    <hyperlink ref="D6368" r:id="rId6367" xr:uid="{00000000-0004-0000-0000-0000DE180000}"/>
    <hyperlink ref="D6369" r:id="rId6368" xr:uid="{00000000-0004-0000-0000-0000DF180000}"/>
    <hyperlink ref="D6370" r:id="rId6369" xr:uid="{00000000-0004-0000-0000-0000E0180000}"/>
    <hyperlink ref="D6371" r:id="rId6370" xr:uid="{00000000-0004-0000-0000-0000E1180000}"/>
    <hyperlink ref="D6372" r:id="rId6371" xr:uid="{00000000-0004-0000-0000-0000E2180000}"/>
    <hyperlink ref="D6373" r:id="rId6372" xr:uid="{00000000-0004-0000-0000-0000E3180000}"/>
    <hyperlink ref="D6374" r:id="rId6373" xr:uid="{00000000-0004-0000-0000-0000E4180000}"/>
    <hyperlink ref="D6375" r:id="rId6374" xr:uid="{00000000-0004-0000-0000-0000E5180000}"/>
    <hyperlink ref="D6376" r:id="rId6375" xr:uid="{00000000-0004-0000-0000-0000E6180000}"/>
    <hyperlink ref="D6377" r:id="rId6376" xr:uid="{00000000-0004-0000-0000-0000E7180000}"/>
    <hyperlink ref="D6378" r:id="rId6377" xr:uid="{00000000-0004-0000-0000-0000E8180000}"/>
    <hyperlink ref="D6379" r:id="rId6378" xr:uid="{00000000-0004-0000-0000-0000E9180000}"/>
    <hyperlink ref="D6380" r:id="rId6379" xr:uid="{00000000-0004-0000-0000-0000EA180000}"/>
    <hyperlink ref="D6381" r:id="rId6380" xr:uid="{00000000-0004-0000-0000-0000EB180000}"/>
    <hyperlink ref="D6382" r:id="rId6381" xr:uid="{00000000-0004-0000-0000-0000EC180000}"/>
    <hyperlink ref="D6383" r:id="rId6382" xr:uid="{00000000-0004-0000-0000-0000ED180000}"/>
    <hyperlink ref="D6384" r:id="rId6383" xr:uid="{00000000-0004-0000-0000-0000EE180000}"/>
    <hyperlink ref="D6385" r:id="rId6384" xr:uid="{00000000-0004-0000-0000-0000EF180000}"/>
    <hyperlink ref="D6386" r:id="rId6385" xr:uid="{00000000-0004-0000-0000-0000F0180000}"/>
    <hyperlink ref="D6387" r:id="rId6386" xr:uid="{00000000-0004-0000-0000-0000F1180000}"/>
    <hyperlink ref="D6388" r:id="rId6387" xr:uid="{00000000-0004-0000-0000-0000F2180000}"/>
    <hyperlink ref="D6389" r:id="rId6388" xr:uid="{00000000-0004-0000-0000-0000F3180000}"/>
    <hyperlink ref="D6390" r:id="rId6389" xr:uid="{00000000-0004-0000-0000-0000F4180000}"/>
    <hyperlink ref="D6391" r:id="rId6390" xr:uid="{00000000-0004-0000-0000-0000F5180000}"/>
    <hyperlink ref="D6392" r:id="rId6391" xr:uid="{00000000-0004-0000-0000-0000F6180000}"/>
    <hyperlink ref="D6393" r:id="rId6392" xr:uid="{00000000-0004-0000-0000-0000F7180000}"/>
    <hyperlink ref="D6394" r:id="rId6393" xr:uid="{00000000-0004-0000-0000-0000F8180000}"/>
    <hyperlink ref="D6395" r:id="rId6394" xr:uid="{00000000-0004-0000-0000-0000F9180000}"/>
    <hyperlink ref="D6396" r:id="rId6395" xr:uid="{00000000-0004-0000-0000-0000FA180000}"/>
    <hyperlink ref="D6397" r:id="rId6396" xr:uid="{00000000-0004-0000-0000-0000FB180000}"/>
    <hyperlink ref="D6398" r:id="rId6397" xr:uid="{00000000-0004-0000-0000-0000FC180000}"/>
    <hyperlink ref="D6399" r:id="rId6398" xr:uid="{00000000-0004-0000-0000-0000FD180000}"/>
    <hyperlink ref="D6400" r:id="rId6399" xr:uid="{00000000-0004-0000-0000-0000FE180000}"/>
    <hyperlink ref="D6401" r:id="rId6400" xr:uid="{00000000-0004-0000-0000-0000FF180000}"/>
    <hyperlink ref="D6402" r:id="rId6401" xr:uid="{00000000-0004-0000-0000-000000190000}"/>
    <hyperlink ref="D6403" r:id="rId6402" xr:uid="{00000000-0004-0000-0000-000001190000}"/>
    <hyperlink ref="D6404" r:id="rId6403" xr:uid="{00000000-0004-0000-0000-000002190000}"/>
    <hyperlink ref="D6405" r:id="rId6404" xr:uid="{00000000-0004-0000-0000-000003190000}"/>
    <hyperlink ref="D6406" r:id="rId6405" xr:uid="{00000000-0004-0000-0000-000004190000}"/>
    <hyperlink ref="D6407" r:id="rId6406" xr:uid="{00000000-0004-0000-0000-000005190000}"/>
    <hyperlink ref="D6408" r:id="rId6407" xr:uid="{00000000-0004-0000-0000-000006190000}"/>
    <hyperlink ref="D6409" r:id="rId6408" xr:uid="{00000000-0004-0000-0000-000007190000}"/>
    <hyperlink ref="D6410" r:id="rId6409" xr:uid="{00000000-0004-0000-0000-000008190000}"/>
    <hyperlink ref="D6411" r:id="rId6410" xr:uid="{00000000-0004-0000-0000-000009190000}"/>
    <hyperlink ref="D6412" r:id="rId6411" xr:uid="{00000000-0004-0000-0000-00000A190000}"/>
    <hyperlink ref="D6413" r:id="rId6412" xr:uid="{00000000-0004-0000-0000-00000B190000}"/>
    <hyperlink ref="D6414" r:id="rId6413" xr:uid="{00000000-0004-0000-0000-00000C190000}"/>
    <hyperlink ref="D6415" r:id="rId6414" xr:uid="{00000000-0004-0000-0000-00000D190000}"/>
    <hyperlink ref="D6416" r:id="rId6415" xr:uid="{00000000-0004-0000-0000-00000E190000}"/>
    <hyperlink ref="D6417" r:id="rId6416" xr:uid="{00000000-0004-0000-0000-00000F190000}"/>
    <hyperlink ref="D6418" r:id="rId6417" xr:uid="{00000000-0004-0000-0000-000010190000}"/>
    <hyperlink ref="D6419" r:id="rId6418" xr:uid="{00000000-0004-0000-0000-000011190000}"/>
    <hyperlink ref="D6420" r:id="rId6419" xr:uid="{00000000-0004-0000-0000-000012190000}"/>
    <hyperlink ref="D6421" r:id="rId6420" xr:uid="{00000000-0004-0000-0000-000013190000}"/>
    <hyperlink ref="D6422" r:id="rId6421" xr:uid="{00000000-0004-0000-0000-000014190000}"/>
    <hyperlink ref="D6423" r:id="rId6422" xr:uid="{00000000-0004-0000-0000-000015190000}"/>
    <hyperlink ref="D6424" r:id="rId6423" xr:uid="{00000000-0004-0000-0000-000016190000}"/>
    <hyperlink ref="D6425" r:id="rId6424" xr:uid="{00000000-0004-0000-0000-000017190000}"/>
    <hyperlink ref="D6426" r:id="rId6425" xr:uid="{00000000-0004-0000-0000-000018190000}"/>
    <hyperlink ref="D6427" r:id="rId6426" xr:uid="{00000000-0004-0000-0000-000019190000}"/>
    <hyperlink ref="D6428" r:id="rId6427" xr:uid="{00000000-0004-0000-0000-00001A190000}"/>
    <hyperlink ref="D6429" r:id="rId6428" xr:uid="{00000000-0004-0000-0000-00001B190000}"/>
    <hyperlink ref="D6430" r:id="rId6429" xr:uid="{00000000-0004-0000-0000-00001C190000}"/>
    <hyperlink ref="D6431" r:id="rId6430" xr:uid="{00000000-0004-0000-0000-00001D190000}"/>
    <hyperlink ref="D6432" r:id="rId6431" xr:uid="{00000000-0004-0000-0000-00001E190000}"/>
    <hyperlink ref="D6433" r:id="rId6432" xr:uid="{00000000-0004-0000-0000-00001F190000}"/>
    <hyperlink ref="D6434" r:id="rId6433" xr:uid="{00000000-0004-0000-0000-000020190000}"/>
    <hyperlink ref="D6435" r:id="rId6434" xr:uid="{00000000-0004-0000-0000-000021190000}"/>
    <hyperlink ref="D6436" r:id="rId6435" xr:uid="{00000000-0004-0000-0000-000022190000}"/>
    <hyperlink ref="D6437" r:id="rId6436" xr:uid="{00000000-0004-0000-0000-000023190000}"/>
    <hyperlink ref="D6438" r:id="rId6437" xr:uid="{00000000-0004-0000-0000-000024190000}"/>
    <hyperlink ref="D6439" r:id="rId6438" xr:uid="{00000000-0004-0000-0000-000025190000}"/>
    <hyperlink ref="D6440" r:id="rId6439" xr:uid="{00000000-0004-0000-0000-000026190000}"/>
    <hyperlink ref="D6441" r:id="rId6440" xr:uid="{00000000-0004-0000-0000-000027190000}"/>
    <hyperlink ref="D6442" r:id="rId6441" xr:uid="{00000000-0004-0000-0000-000028190000}"/>
    <hyperlink ref="D6443" r:id="rId6442" xr:uid="{00000000-0004-0000-0000-000029190000}"/>
    <hyperlink ref="D6444" r:id="rId6443" xr:uid="{00000000-0004-0000-0000-00002A190000}"/>
    <hyperlink ref="D6445" r:id="rId6444" xr:uid="{00000000-0004-0000-0000-00002B190000}"/>
    <hyperlink ref="D6446" r:id="rId6445" xr:uid="{00000000-0004-0000-0000-00002C190000}"/>
    <hyperlink ref="D6447" r:id="rId6446" xr:uid="{00000000-0004-0000-0000-00002D190000}"/>
    <hyperlink ref="D6448" r:id="rId6447" xr:uid="{00000000-0004-0000-0000-00002E190000}"/>
    <hyperlink ref="D6449" r:id="rId6448" xr:uid="{00000000-0004-0000-0000-00002F190000}"/>
    <hyperlink ref="D6450" r:id="rId6449" xr:uid="{00000000-0004-0000-0000-000030190000}"/>
    <hyperlink ref="D6451" r:id="rId6450" xr:uid="{00000000-0004-0000-0000-000031190000}"/>
    <hyperlink ref="D6452" r:id="rId6451" xr:uid="{00000000-0004-0000-0000-000032190000}"/>
    <hyperlink ref="D6453" r:id="rId6452" xr:uid="{00000000-0004-0000-0000-000033190000}"/>
    <hyperlink ref="D6454" r:id="rId6453" xr:uid="{00000000-0004-0000-0000-000034190000}"/>
    <hyperlink ref="D6455" r:id="rId6454" xr:uid="{00000000-0004-0000-0000-000035190000}"/>
    <hyperlink ref="D6456" r:id="rId6455" xr:uid="{00000000-0004-0000-0000-000036190000}"/>
    <hyperlink ref="D6457" r:id="rId6456" xr:uid="{00000000-0004-0000-0000-000037190000}"/>
    <hyperlink ref="D6458" r:id="rId6457" xr:uid="{00000000-0004-0000-0000-000038190000}"/>
    <hyperlink ref="D6459" r:id="rId6458" xr:uid="{00000000-0004-0000-0000-000039190000}"/>
    <hyperlink ref="D6460" r:id="rId6459" xr:uid="{00000000-0004-0000-0000-00003A190000}"/>
    <hyperlink ref="D6461" r:id="rId6460" xr:uid="{00000000-0004-0000-0000-00003B190000}"/>
    <hyperlink ref="D6462" r:id="rId6461" xr:uid="{00000000-0004-0000-0000-00003C190000}"/>
    <hyperlink ref="D6463" r:id="rId6462" xr:uid="{00000000-0004-0000-0000-00003D190000}"/>
    <hyperlink ref="D6464" r:id="rId6463" xr:uid="{00000000-0004-0000-0000-00003E190000}"/>
    <hyperlink ref="D6465" r:id="rId6464" xr:uid="{00000000-0004-0000-0000-00003F190000}"/>
    <hyperlink ref="D6466" r:id="rId6465" xr:uid="{00000000-0004-0000-0000-000040190000}"/>
    <hyperlink ref="D6467" r:id="rId6466" xr:uid="{00000000-0004-0000-0000-000041190000}"/>
    <hyperlink ref="D6468" r:id="rId6467" xr:uid="{00000000-0004-0000-0000-000042190000}"/>
    <hyperlink ref="D6469" r:id="rId6468" xr:uid="{00000000-0004-0000-0000-000043190000}"/>
    <hyperlink ref="D6470" r:id="rId6469" xr:uid="{00000000-0004-0000-0000-000044190000}"/>
    <hyperlink ref="D6471" r:id="rId6470" xr:uid="{00000000-0004-0000-0000-000045190000}"/>
    <hyperlink ref="D6472" r:id="rId6471" xr:uid="{00000000-0004-0000-0000-000046190000}"/>
    <hyperlink ref="D6473" r:id="rId6472" xr:uid="{00000000-0004-0000-0000-000047190000}"/>
    <hyperlink ref="D6474" r:id="rId6473" xr:uid="{00000000-0004-0000-0000-000048190000}"/>
    <hyperlink ref="D6475" r:id="rId6474" xr:uid="{00000000-0004-0000-0000-000049190000}"/>
    <hyperlink ref="D6476" r:id="rId6475" xr:uid="{00000000-0004-0000-0000-00004A190000}"/>
    <hyperlink ref="D6477" r:id="rId6476" xr:uid="{00000000-0004-0000-0000-00004B190000}"/>
    <hyperlink ref="D6478" r:id="rId6477" xr:uid="{00000000-0004-0000-0000-00004C190000}"/>
    <hyperlink ref="D6479" r:id="rId6478" xr:uid="{00000000-0004-0000-0000-00004D190000}"/>
    <hyperlink ref="D6480" r:id="rId6479" xr:uid="{00000000-0004-0000-0000-00004E190000}"/>
    <hyperlink ref="D6481" r:id="rId6480" xr:uid="{00000000-0004-0000-0000-00004F190000}"/>
    <hyperlink ref="D6482" r:id="rId6481" xr:uid="{00000000-0004-0000-0000-000050190000}"/>
    <hyperlink ref="D6483" r:id="rId6482" xr:uid="{00000000-0004-0000-0000-000051190000}"/>
    <hyperlink ref="D6484" r:id="rId6483" xr:uid="{00000000-0004-0000-0000-000052190000}"/>
    <hyperlink ref="D6485" r:id="rId6484" xr:uid="{00000000-0004-0000-0000-000053190000}"/>
    <hyperlink ref="D6486" r:id="rId6485" xr:uid="{00000000-0004-0000-0000-000054190000}"/>
    <hyperlink ref="D6487" r:id="rId6486" xr:uid="{00000000-0004-0000-0000-000055190000}"/>
    <hyperlink ref="D6488" r:id="rId6487" xr:uid="{00000000-0004-0000-0000-000056190000}"/>
    <hyperlink ref="D6489" r:id="rId6488" xr:uid="{00000000-0004-0000-0000-000057190000}"/>
    <hyperlink ref="D6490" r:id="rId6489" xr:uid="{00000000-0004-0000-0000-000058190000}"/>
    <hyperlink ref="D6491" r:id="rId6490" xr:uid="{00000000-0004-0000-0000-000059190000}"/>
    <hyperlink ref="D6492" r:id="rId6491" xr:uid="{00000000-0004-0000-0000-00005A190000}"/>
    <hyperlink ref="D6493" r:id="rId6492" xr:uid="{00000000-0004-0000-0000-00005B190000}"/>
    <hyperlink ref="D6494" r:id="rId6493" xr:uid="{00000000-0004-0000-0000-00005C190000}"/>
    <hyperlink ref="D6495" r:id="rId6494" xr:uid="{00000000-0004-0000-0000-00005D190000}"/>
    <hyperlink ref="D6496" r:id="rId6495" xr:uid="{00000000-0004-0000-0000-00005E190000}"/>
    <hyperlink ref="D6497" r:id="rId6496" xr:uid="{00000000-0004-0000-0000-00005F190000}"/>
    <hyperlink ref="D6498" r:id="rId6497" xr:uid="{00000000-0004-0000-0000-000060190000}"/>
    <hyperlink ref="D6499" r:id="rId6498" xr:uid="{00000000-0004-0000-0000-000061190000}"/>
    <hyperlink ref="D6500" r:id="rId6499" xr:uid="{00000000-0004-0000-0000-000062190000}"/>
    <hyperlink ref="D6501" r:id="rId6500" xr:uid="{00000000-0004-0000-0000-000063190000}"/>
    <hyperlink ref="D6502" r:id="rId6501" xr:uid="{00000000-0004-0000-0000-000064190000}"/>
    <hyperlink ref="D6503" r:id="rId6502" xr:uid="{00000000-0004-0000-0000-000065190000}"/>
    <hyperlink ref="D6504" r:id="rId6503" xr:uid="{00000000-0004-0000-0000-000066190000}"/>
    <hyperlink ref="D6505" r:id="rId6504" xr:uid="{00000000-0004-0000-0000-000067190000}"/>
    <hyperlink ref="D6506" r:id="rId6505" xr:uid="{00000000-0004-0000-0000-000068190000}"/>
    <hyperlink ref="D6507" r:id="rId6506" xr:uid="{00000000-0004-0000-0000-000069190000}"/>
    <hyperlink ref="D6508" r:id="rId6507" xr:uid="{00000000-0004-0000-0000-00006A190000}"/>
    <hyperlink ref="D6509" r:id="rId6508" xr:uid="{00000000-0004-0000-0000-00006B190000}"/>
    <hyperlink ref="D6510" r:id="rId6509" xr:uid="{00000000-0004-0000-0000-00006C190000}"/>
    <hyperlink ref="D6511" r:id="rId6510" xr:uid="{00000000-0004-0000-0000-00006D190000}"/>
    <hyperlink ref="D6512" r:id="rId6511" xr:uid="{00000000-0004-0000-0000-00006E190000}"/>
    <hyperlink ref="D6513" r:id="rId6512" xr:uid="{00000000-0004-0000-0000-00006F190000}"/>
    <hyperlink ref="D6514" r:id="rId6513" xr:uid="{00000000-0004-0000-0000-000070190000}"/>
    <hyperlink ref="D6515" r:id="rId6514" xr:uid="{00000000-0004-0000-0000-000071190000}"/>
    <hyperlink ref="D6516" r:id="rId6515" xr:uid="{00000000-0004-0000-0000-000072190000}"/>
    <hyperlink ref="D6517" r:id="rId6516" xr:uid="{00000000-0004-0000-0000-000073190000}"/>
    <hyperlink ref="D6518" r:id="rId6517" xr:uid="{00000000-0004-0000-0000-000074190000}"/>
    <hyperlink ref="D6519" r:id="rId6518" xr:uid="{00000000-0004-0000-0000-000075190000}"/>
    <hyperlink ref="D6520" r:id="rId6519" xr:uid="{00000000-0004-0000-0000-000076190000}"/>
    <hyperlink ref="D6521" r:id="rId6520" xr:uid="{00000000-0004-0000-0000-000077190000}"/>
    <hyperlink ref="D6522" r:id="rId6521" xr:uid="{00000000-0004-0000-0000-000078190000}"/>
    <hyperlink ref="D6523" r:id="rId6522" xr:uid="{00000000-0004-0000-0000-000079190000}"/>
    <hyperlink ref="D6524" r:id="rId6523" xr:uid="{00000000-0004-0000-0000-00007A190000}"/>
    <hyperlink ref="D6525" r:id="rId6524" xr:uid="{00000000-0004-0000-0000-00007B190000}"/>
    <hyperlink ref="D6526" r:id="rId6525" xr:uid="{00000000-0004-0000-0000-00007C190000}"/>
    <hyperlink ref="D6527" r:id="rId6526" xr:uid="{00000000-0004-0000-0000-00007D190000}"/>
    <hyperlink ref="D6528" r:id="rId6527" xr:uid="{00000000-0004-0000-0000-00007E190000}"/>
    <hyperlink ref="D6529" r:id="rId6528" xr:uid="{00000000-0004-0000-0000-00007F190000}"/>
    <hyperlink ref="D6530" r:id="rId6529" xr:uid="{00000000-0004-0000-0000-000080190000}"/>
    <hyperlink ref="D6531" r:id="rId6530" xr:uid="{00000000-0004-0000-0000-000081190000}"/>
    <hyperlink ref="D6532" r:id="rId6531" xr:uid="{00000000-0004-0000-0000-000082190000}"/>
    <hyperlink ref="D6533" r:id="rId6532" xr:uid="{00000000-0004-0000-0000-000083190000}"/>
    <hyperlink ref="D6534" r:id="rId6533" xr:uid="{00000000-0004-0000-0000-000084190000}"/>
    <hyperlink ref="D6535" r:id="rId6534" xr:uid="{00000000-0004-0000-0000-000085190000}"/>
    <hyperlink ref="D6536" r:id="rId6535" xr:uid="{00000000-0004-0000-0000-000086190000}"/>
    <hyperlink ref="D6537" r:id="rId6536" xr:uid="{00000000-0004-0000-0000-000087190000}"/>
    <hyperlink ref="D6538" r:id="rId6537" xr:uid="{00000000-0004-0000-0000-000088190000}"/>
    <hyperlink ref="D6539" r:id="rId6538" xr:uid="{00000000-0004-0000-0000-000089190000}"/>
    <hyperlink ref="D6540" r:id="rId6539" xr:uid="{00000000-0004-0000-0000-00008A190000}"/>
    <hyperlink ref="D6541" r:id="rId6540" xr:uid="{00000000-0004-0000-0000-00008B190000}"/>
    <hyperlink ref="D6542" r:id="rId6541" xr:uid="{00000000-0004-0000-0000-00008C190000}"/>
    <hyperlink ref="D6543" r:id="rId6542" xr:uid="{00000000-0004-0000-0000-00008D190000}"/>
    <hyperlink ref="D6544" r:id="rId6543" xr:uid="{00000000-0004-0000-0000-00008E190000}"/>
    <hyperlink ref="D6545" r:id="rId6544" xr:uid="{00000000-0004-0000-0000-00008F190000}"/>
    <hyperlink ref="D6546" r:id="rId6545" xr:uid="{00000000-0004-0000-0000-000090190000}"/>
    <hyperlink ref="D6547" r:id="rId6546" xr:uid="{00000000-0004-0000-0000-000091190000}"/>
    <hyperlink ref="D6548" r:id="rId6547" xr:uid="{00000000-0004-0000-0000-000092190000}"/>
    <hyperlink ref="D6549" r:id="rId6548" xr:uid="{00000000-0004-0000-0000-000093190000}"/>
    <hyperlink ref="D6550" r:id="rId6549" xr:uid="{00000000-0004-0000-0000-000094190000}"/>
    <hyperlink ref="D6551" r:id="rId6550" xr:uid="{00000000-0004-0000-0000-000095190000}"/>
    <hyperlink ref="D6552" r:id="rId6551" xr:uid="{00000000-0004-0000-0000-000096190000}"/>
    <hyperlink ref="D6553" r:id="rId6552" xr:uid="{00000000-0004-0000-0000-000097190000}"/>
    <hyperlink ref="D6554" r:id="rId6553" xr:uid="{00000000-0004-0000-0000-000098190000}"/>
    <hyperlink ref="D6555" r:id="rId6554" xr:uid="{00000000-0004-0000-0000-000099190000}"/>
    <hyperlink ref="D6556" r:id="rId6555" xr:uid="{00000000-0004-0000-0000-00009A190000}"/>
    <hyperlink ref="D6557" r:id="rId6556" xr:uid="{00000000-0004-0000-0000-00009B190000}"/>
    <hyperlink ref="D6558" r:id="rId6557" xr:uid="{00000000-0004-0000-0000-00009C190000}"/>
    <hyperlink ref="D6559" r:id="rId6558" xr:uid="{00000000-0004-0000-0000-00009D190000}"/>
    <hyperlink ref="D6560" r:id="rId6559" xr:uid="{00000000-0004-0000-0000-00009E190000}"/>
    <hyperlink ref="D6561" r:id="rId6560" xr:uid="{00000000-0004-0000-0000-00009F190000}"/>
    <hyperlink ref="D6562" r:id="rId6561" xr:uid="{00000000-0004-0000-0000-0000A0190000}"/>
    <hyperlink ref="D6563" r:id="rId6562" xr:uid="{00000000-0004-0000-0000-0000A1190000}"/>
    <hyperlink ref="D6564" r:id="rId6563" xr:uid="{00000000-0004-0000-0000-0000A2190000}"/>
    <hyperlink ref="D6565" r:id="rId6564" xr:uid="{00000000-0004-0000-0000-0000A3190000}"/>
    <hyperlink ref="D6566" r:id="rId6565" xr:uid="{00000000-0004-0000-0000-0000A4190000}"/>
    <hyperlink ref="D6567" r:id="rId6566" xr:uid="{00000000-0004-0000-0000-0000A5190000}"/>
    <hyperlink ref="D6568" r:id="rId6567" xr:uid="{00000000-0004-0000-0000-0000A6190000}"/>
    <hyperlink ref="D6569" r:id="rId6568" xr:uid="{00000000-0004-0000-0000-0000A7190000}"/>
    <hyperlink ref="D6570" r:id="rId6569" xr:uid="{00000000-0004-0000-0000-0000A8190000}"/>
    <hyperlink ref="D6571" r:id="rId6570" xr:uid="{00000000-0004-0000-0000-0000A9190000}"/>
    <hyperlink ref="D6572" r:id="rId6571" xr:uid="{00000000-0004-0000-0000-0000AA190000}"/>
    <hyperlink ref="D6573" r:id="rId6572" xr:uid="{00000000-0004-0000-0000-0000AB190000}"/>
    <hyperlink ref="D6574" r:id="rId6573" xr:uid="{00000000-0004-0000-0000-0000AC190000}"/>
    <hyperlink ref="D6575" r:id="rId6574" xr:uid="{00000000-0004-0000-0000-0000AD190000}"/>
    <hyperlink ref="D6576" r:id="rId6575" xr:uid="{00000000-0004-0000-0000-0000AE190000}"/>
    <hyperlink ref="D6577" r:id="rId6576" xr:uid="{00000000-0004-0000-0000-0000AF190000}"/>
    <hyperlink ref="D6578" r:id="rId6577" xr:uid="{00000000-0004-0000-0000-0000B0190000}"/>
    <hyperlink ref="D6579" r:id="rId6578" xr:uid="{00000000-0004-0000-0000-0000B1190000}"/>
    <hyperlink ref="D6580" r:id="rId6579" xr:uid="{00000000-0004-0000-0000-0000B2190000}"/>
    <hyperlink ref="D6581" r:id="rId6580" xr:uid="{00000000-0004-0000-0000-0000B3190000}"/>
    <hyperlink ref="D6582" r:id="rId6581" xr:uid="{00000000-0004-0000-0000-0000B4190000}"/>
    <hyperlink ref="D6583" r:id="rId6582" xr:uid="{00000000-0004-0000-0000-0000B5190000}"/>
    <hyperlink ref="D6584" r:id="rId6583" xr:uid="{00000000-0004-0000-0000-0000B6190000}"/>
    <hyperlink ref="D6585" r:id="rId6584" xr:uid="{00000000-0004-0000-0000-0000B7190000}"/>
    <hyperlink ref="D6586" r:id="rId6585" xr:uid="{00000000-0004-0000-0000-0000B8190000}"/>
    <hyperlink ref="D6587" r:id="rId6586" xr:uid="{00000000-0004-0000-0000-0000B9190000}"/>
    <hyperlink ref="D6588" r:id="rId6587" xr:uid="{00000000-0004-0000-0000-0000BA190000}"/>
    <hyperlink ref="D6589" r:id="rId6588" xr:uid="{00000000-0004-0000-0000-0000BB190000}"/>
    <hyperlink ref="D6590" r:id="rId6589" xr:uid="{00000000-0004-0000-0000-0000BC190000}"/>
    <hyperlink ref="D6591" r:id="rId6590" xr:uid="{00000000-0004-0000-0000-0000BD190000}"/>
    <hyperlink ref="D6592" r:id="rId6591" xr:uid="{00000000-0004-0000-0000-0000BE190000}"/>
    <hyperlink ref="D6593" r:id="rId6592" xr:uid="{00000000-0004-0000-0000-0000BF190000}"/>
    <hyperlink ref="D6594" r:id="rId6593" xr:uid="{00000000-0004-0000-0000-0000C0190000}"/>
    <hyperlink ref="D6595" r:id="rId6594" xr:uid="{00000000-0004-0000-0000-0000C1190000}"/>
    <hyperlink ref="D6596" r:id="rId6595" xr:uid="{00000000-0004-0000-0000-0000C2190000}"/>
    <hyperlink ref="D6597" r:id="rId6596" xr:uid="{00000000-0004-0000-0000-0000C3190000}"/>
    <hyperlink ref="D6598" r:id="rId6597" xr:uid="{00000000-0004-0000-0000-0000C4190000}"/>
    <hyperlink ref="D6599" r:id="rId6598" xr:uid="{00000000-0004-0000-0000-0000C5190000}"/>
    <hyperlink ref="D6600" r:id="rId6599" xr:uid="{00000000-0004-0000-0000-0000C6190000}"/>
    <hyperlink ref="D6601" r:id="rId6600" xr:uid="{00000000-0004-0000-0000-0000C7190000}"/>
    <hyperlink ref="D6602" r:id="rId6601" xr:uid="{00000000-0004-0000-0000-0000C8190000}"/>
    <hyperlink ref="D6603" r:id="rId6602" xr:uid="{00000000-0004-0000-0000-0000C9190000}"/>
    <hyperlink ref="D6604" r:id="rId6603" xr:uid="{00000000-0004-0000-0000-0000CA190000}"/>
    <hyperlink ref="D6605" r:id="rId6604" xr:uid="{00000000-0004-0000-0000-0000CB190000}"/>
    <hyperlink ref="D6606" r:id="rId6605" xr:uid="{00000000-0004-0000-0000-0000CC190000}"/>
    <hyperlink ref="D6607" r:id="rId6606" xr:uid="{00000000-0004-0000-0000-0000CD190000}"/>
    <hyperlink ref="D6608" r:id="rId6607" xr:uid="{00000000-0004-0000-0000-0000CE190000}"/>
    <hyperlink ref="D6609" r:id="rId6608" xr:uid="{00000000-0004-0000-0000-0000CF190000}"/>
    <hyperlink ref="D6610" r:id="rId6609" xr:uid="{00000000-0004-0000-0000-0000D0190000}"/>
    <hyperlink ref="D6611" r:id="rId6610" xr:uid="{00000000-0004-0000-0000-0000D1190000}"/>
    <hyperlink ref="D6612" r:id="rId6611" xr:uid="{00000000-0004-0000-0000-0000D2190000}"/>
    <hyperlink ref="D6613" r:id="rId6612" xr:uid="{00000000-0004-0000-0000-0000D3190000}"/>
    <hyperlink ref="D6614" r:id="rId6613" xr:uid="{00000000-0004-0000-0000-0000D4190000}"/>
    <hyperlink ref="D6615" r:id="rId6614" xr:uid="{00000000-0004-0000-0000-0000D5190000}"/>
    <hyperlink ref="D6616" r:id="rId6615" xr:uid="{00000000-0004-0000-0000-0000D6190000}"/>
    <hyperlink ref="D6617" r:id="rId6616" xr:uid="{00000000-0004-0000-0000-0000D7190000}"/>
    <hyperlink ref="D6618" r:id="rId6617" xr:uid="{00000000-0004-0000-0000-0000D8190000}"/>
    <hyperlink ref="D6619" r:id="rId6618" xr:uid="{00000000-0004-0000-0000-0000D9190000}"/>
    <hyperlink ref="D6620" r:id="rId6619" xr:uid="{00000000-0004-0000-0000-0000DA190000}"/>
    <hyperlink ref="D6621" r:id="rId6620" xr:uid="{00000000-0004-0000-0000-0000DB190000}"/>
    <hyperlink ref="D6622" r:id="rId6621" xr:uid="{00000000-0004-0000-0000-0000DC190000}"/>
    <hyperlink ref="D6623" r:id="rId6622" xr:uid="{00000000-0004-0000-0000-0000DD190000}"/>
    <hyperlink ref="D6624" r:id="rId6623" xr:uid="{00000000-0004-0000-0000-0000DE190000}"/>
    <hyperlink ref="D6625" r:id="rId6624" xr:uid="{00000000-0004-0000-0000-0000DF190000}"/>
    <hyperlink ref="D6626" r:id="rId6625" xr:uid="{00000000-0004-0000-0000-0000E0190000}"/>
    <hyperlink ref="D6627" r:id="rId6626" xr:uid="{00000000-0004-0000-0000-0000E1190000}"/>
    <hyperlink ref="D6628" r:id="rId6627" xr:uid="{00000000-0004-0000-0000-0000E2190000}"/>
    <hyperlink ref="D6629" r:id="rId6628" xr:uid="{00000000-0004-0000-0000-0000E3190000}"/>
    <hyperlink ref="D6630" r:id="rId6629" xr:uid="{00000000-0004-0000-0000-0000E4190000}"/>
    <hyperlink ref="D6631" r:id="rId6630" xr:uid="{00000000-0004-0000-0000-0000E5190000}"/>
    <hyperlink ref="D6632" r:id="rId6631" xr:uid="{00000000-0004-0000-0000-0000E6190000}"/>
    <hyperlink ref="D6633" r:id="rId6632" xr:uid="{00000000-0004-0000-0000-0000E7190000}"/>
    <hyperlink ref="D6634" r:id="rId6633" xr:uid="{00000000-0004-0000-0000-0000E8190000}"/>
    <hyperlink ref="D6635" r:id="rId6634" xr:uid="{00000000-0004-0000-0000-0000E9190000}"/>
    <hyperlink ref="D6636" r:id="rId6635" xr:uid="{00000000-0004-0000-0000-0000EA190000}"/>
    <hyperlink ref="D6637" r:id="rId6636" xr:uid="{00000000-0004-0000-0000-0000EB190000}"/>
    <hyperlink ref="D6638" r:id="rId6637" xr:uid="{00000000-0004-0000-0000-0000EC190000}"/>
    <hyperlink ref="D6639" r:id="rId6638" xr:uid="{00000000-0004-0000-0000-0000ED190000}"/>
    <hyperlink ref="D6640" r:id="rId6639" xr:uid="{00000000-0004-0000-0000-0000EE190000}"/>
    <hyperlink ref="D6641" r:id="rId6640" xr:uid="{00000000-0004-0000-0000-0000EF190000}"/>
    <hyperlink ref="D6642" r:id="rId6641" xr:uid="{00000000-0004-0000-0000-0000F0190000}"/>
    <hyperlink ref="D6643" r:id="rId6642" xr:uid="{00000000-0004-0000-0000-0000F1190000}"/>
    <hyperlink ref="D6644" r:id="rId6643" xr:uid="{00000000-0004-0000-0000-0000F2190000}"/>
    <hyperlink ref="D6645" r:id="rId6644" xr:uid="{00000000-0004-0000-0000-0000F3190000}"/>
    <hyperlink ref="D6646" r:id="rId6645" xr:uid="{00000000-0004-0000-0000-0000F4190000}"/>
    <hyperlink ref="D6647" r:id="rId6646" xr:uid="{00000000-0004-0000-0000-0000F5190000}"/>
    <hyperlink ref="D6648" r:id="rId6647" xr:uid="{00000000-0004-0000-0000-0000F6190000}"/>
    <hyperlink ref="D6649" r:id="rId6648" xr:uid="{00000000-0004-0000-0000-0000F7190000}"/>
    <hyperlink ref="D6650" r:id="rId6649" xr:uid="{00000000-0004-0000-0000-0000F8190000}"/>
    <hyperlink ref="D6651" r:id="rId6650" xr:uid="{00000000-0004-0000-0000-0000F9190000}"/>
    <hyperlink ref="D6652" r:id="rId6651" xr:uid="{00000000-0004-0000-0000-0000FA190000}"/>
    <hyperlink ref="D6653" r:id="rId6652" xr:uid="{00000000-0004-0000-0000-0000FB190000}"/>
    <hyperlink ref="D6654" r:id="rId6653" xr:uid="{00000000-0004-0000-0000-0000FC190000}"/>
    <hyperlink ref="D6655" r:id="rId6654" xr:uid="{00000000-0004-0000-0000-0000FD190000}"/>
    <hyperlink ref="D6656" r:id="rId6655" xr:uid="{00000000-0004-0000-0000-0000FE190000}"/>
    <hyperlink ref="D6657" r:id="rId6656" xr:uid="{00000000-0004-0000-0000-0000FF190000}"/>
    <hyperlink ref="D6658" r:id="rId6657" xr:uid="{00000000-0004-0000-0000-0000001A0000}"/>
    <hyperlink ref="D6659" r:id="rId6658" xr:uid="{00000000-0004-0000-0000-0000011A0000}"/>
    <hyperlink ref="D6660" r:id="rId6659" xr:uid="{00000000-0004-0000-0000-0000021A0000}"/>
    <hyperlink ref="D6661" r:id="rId6660" xr:uid="{00000000-0004-0000-0000-0000031A0000}"/>
    <hyperlink ref="D6662" r:id="rId6661" xr:uid="{00000000-0004-0000-0000-0000041A0000}"/>
    <hyperlink ref="D6663" r:id="rId6662" xr:uid="{00000000-0004-0000-0000-0000051A0000}"/>
    <hyperlink ref="D6664" r:id="rId6663" xr:uid="{00000000-0004-0000-0000-0000061A0000}"/>
    <hyperlink ref="D6665" r:id="rId6664" xr:uid="{00000000-0004-0000-0000-0000071A0000}"/>
    <hyperlink ref="D6666" r:id="rId6665" xr:uid="{00000000-0004-0000-0000-0000081A0000}"/>
    <hyperlink ref="D6667" r:id="rId6666" xr:uid="{00000000-0004-0000-0000-0000091A0000}"/>
    <hyperlink ref="D6668" r:id="rId6667" xr:uid="{00000000-0004-0000-0000-00000A1A0000}"/>
    <hyperlink ref="D6669" r:id="rId6668" xr:uid="{00000000-0004-0000-0000-00000B1A0000}"/>
    <hyperlink ref="D6670" r:id="rId6669" xr:uid="{00000000-0004-0000-0000-00000C1A0000}"/>
    <hyperlink ref="D6671" r:id="rId6670" xr:uid="{00000000-0004-0000-0000-00000D1A0000}"/>
    <hyperlink ref="D6672" r:id="rId6671" xr:uid="{00000000-0004-0000-0000-00000E1A0000}"/>
    <hyperlink ref="D6673" r:id="rId6672" xr:uid="{00000000-0004-0000-0000-00000F1A0000}"/>
    <hyperlink ref="D6674" r:id="rId6673" xr:uid="{00000000-0004-0000-0000-0000101A0000}"/>
    <hyperlink ref="D6675" r:id="rId6674" xr:uid="{00000000-0004-0000-0000-0000111A0000}"/>
    <hyperlink ref="D6676" r:id="rId6675" xr:uid="{00000000-0004-0000-0000-0000121A0000}"/>
    <hyperlink ref="D6677" r:id="rId6676" xr:uid="{00000000-0004-0000-0000-0000131A0000}"/>
    <hyperlink ref="D6678" r:id="rId6677" xr:uid="{00000000-0004-0000-0000-0000141A0000}"/>
    <hyperlink ref="D6679" r:id="rId6678" xr:uid="{00000000-0004-0000-0000-0000151A0000}"/>
    <hyperlink ref="D6680" r:id="rId6679" xr:uid="{00000000-0004-0000-0000-0000161A0000}"/>
    <hyperlink ref="D6681" r:id="rId6680" xr:uid="{00000000-0004-0000-0000-0000171A0000}"/>
    <hyperlink ref="D6682" r:id="rId6681" xr:uid="{00000000-0004-0000-0000-0000181A0000}"/>
    <hyperlink ref="D6683" r:id="rId6682" xr:uid="{00000000-0004-0000-0000-0000191A0000}"/>
    <hyperlink ref="D6684" r:id="rId6683" xr:uid="{00000000-0004-0000-0000-00001A1A0000}"/>
    <hyperlink ref="D6685" r:id="rId6684" xr:uid="{00000000-0004-0000-0000-00001B1A0000}"/>
    <hyperlink ref="D6686" r:id="rId6685" xr:uid="{00000000-0004-0000-0000-00001C1A0000}"/>
    <hyperlink ref="D6687" r:id="rId6686" xr:uid="{00000000-0004-0000-0000-00001D1A0000}"/>
    <hyperlink ref="D6688" r:id="rId6687" xr:uid="{00000000-0004-0000-0000-00001E1A0000}"/>
    <hyperlink ref="D6689" r:id="rId6688" xr:uid="{00000000-0004-0000-0000-00001F1A0000}"/>
    <hyperlink ref="D6690" r:id="rId6689" xr:uid="{00000000-0004-0000-0000-0000201A0000}"/>
    <hyperlink ref="D6691" r:id="rId6690" xr:uid="{00000000-0004-0000-0000-0000211A0000}"/>
    <hyperlink ref="D6692" r:id="rId6691" xr:uid="{00000000-0004-0000-0000-0000221A0000}"/>
    <hyperlink ref="D6693" r:id="rId6692" xr:uid="{00000000-0004-0000-0000-0000231A0000}"/>
    <hyperlink ref="D6694" r:id="rId6693" xr:uid="{00000000-0004-0000-0000-0000241A0000}"/>
    <hyperlink ref="D6695" r:id="rId6694" xr:uid="{00000000-0004-0000-0000-0000251A0000}"/>
    <hyperlink ref="D6696" r:id="rId6695" xr:uid="{00000000-0004-0000-0000-0000261A0000}"/>
    <hyperlink ref="D6697" r:id="rId6696" xr:uid="{00000000-0004-0000-0000-0000271A0000}"/>
    <hyperlink ref="D6698" r:id="rId6697" xr:uid="{00000000-0004-0000-0000-0000281A0000}"/>
    <hyperlink ref="D6699" r:id="rId6698" xr:uid="{00000000-0004-0000-0000-0000291A0000}"/>
    <hyperlink ref="D6700" r:id="rId6699" xr:uid="{00000000-0004-0000-0000-00002A1A0000}"/>
    <hyperlink ref="D6701" r:id="rId6700" xr:uid="{00000000-0004-0000-0000-00002B1A0000}"/>
    <hyperlink ref="D6702" r:id="rId6701" xr:uid="{00000000-0004-0000-0000-00002C1A0000}"/>
    <hyperlink ref="D6703" r:id="rId6702" xr:uid="{00000000-0004-0000-0000-00002D1A0000}"/>
    <hyperlink ref="D6704" r:id="rId6703" xr:uid="{00000000-0004-0000-0000-00002E1A0000}"/>
    <hyperlink ref="D6705" r:id="rId6704" xr:uid="{00000000-0004-0000-0000-00002F1A0000}"/>
    <hyperlink ref="D6706" r:id="rId6705" xr:uid="{00000000-0004-0000-0000-0000301A0000}"/>
    <hyperlink ref="D6707" r:id="rId6706" xr:uid="{00000000-0004-0000-0000-0000311A0000}"/>
    <hyperlink ref="D6708" r:id="rId6707" xr:uid="{00000000-0004-0000-0000-0000321A0000}"/>
    <hyperlink ref="D6709" r:id="rId6708" xr:uid="{00000000-0004-0000-0000-0000331A0000}"/>
    <hyperlink ref="D6710" r:id="rId6709" xr:uid="{00000000-0004-0000-0000-0000341A0000}"/>
    <hyperlink ref="D6711" r:id="rId6710" xr:uid="{00000000-0004-0000-0000-0000351A0000}"/>
    <hyperlink ref="D6712" r:id="rId6711" xr:uid="{00000000-0004-0000-0000-0000361A0000}"/>
    <hyperlink ref="D6713" r:id="rId6712" xr:uid="{00000000-0004-0000-0000-0000371A0000}"/>
    <hyperlink ref="D6714" r:id="rId6713" xr:uid="{00000000-0004-0000-0000-0000381A0000}"/>
    <hyperlink ref="D6715" r:id="rId6714" xr:uid="{00000000-0004-0000-0000-0000391A0000}"/>
    <hyperlink ref="D6716" r:id="rId6715" xr:uid="{00000000-0004-0000-0000-00003A1A0000}"/>
    <hyperlink ref="D6717" r:id="rId6716" xr:uid="{00000000-0004-0000-0000-00003B1A0000}"/>
    <hyperlink ref="D6718" r:id="rId6717" xr:uid="{00000000-0004-0000-0000-00003C1A0000}"/>
    <hyperlink ref="D6719" r:id="rId6718" xr:uid="{00000000-0004-0000-0000-00003D1A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89"/>
  <sheetViews>
    <sheetView workbookViewId="0">
      <pane ySplit="1" topLeftCell="A670" activePane="bottomLeft" state="frozen"/>
      <selection pane="bottomLeft" activeCell="C407" sqref="C407"/>
    </sheetView>
  </sheetViews>
  <sheetFormatPr defaultRowHeight="17" x14ac:dyDescent="0.45"/>
  <cols>
    <col min="1" max="1" width="20" customWidth="1"/>
    <col min="2" max="2" width="25" customWidth="1"/>
    <col min="3" max="3" width="30" customWidth="1"/>
  </cols>
  <sheetData>
    <row r="1" spans="1:3" x14ac:dyDescent="0.45">
      <c r="A1" t="s">
        <v>5</v>
      </c>
      <c r="B1" t="s">
        <v>7</v>
      </c>
      <c r="C1" t="s">
        <v>1522</v>
      </c>
    </row>
    <row r="2" spans="1:3" x14ac:dyDescent="0.45">
      <c r="A2" t="s">
        <v>384</v>
      </c>
      <c r="B2" t="s">
        <v>17</v>
      </c>
      <c r="C2" t="s">
        <v>37</v>
      </c>
    </row>
    <row r="3" spans="1:3" x14ac:dyDescent="0.45">
      <c r="A3" t="s">
        <v>384</v>
      </c>
      <c r="B3" t="s">
        <v>17</v>
      </c>
      <c r="C3" t="s">
        <v>41</v>
      </c>
    </row>
    <row r="4" spans="1:3" x14ac:dyDescent="0.45">
      <c r="A4" t="s">
        <v>384</v>
      </c>
      <c r="B4" t="s">
        <v>17</v>
      </c>
      <c r="C4" t="s">
        <v>127</v>
      </c>
    </row>
    <row r="5" spans="1:3" x14ac:dyDescent="0.45">
      <c r="A5" t="s">
        <v>384</v>
      </c>
      <c r="B5" t="s">
        <v>17</v>
      </c>
      <c r="C5" t="s">
        <v>45</v>
      </c>
    </row>
    <row r="6" spans="1:3" x14ac:dyDescent="0.45">
      <c r="A6" t="s">
        <v>384</v>
      </c>
      <c r="B6" t="s">
        <v>17</v>
      </c>
      <c r="C6" t="s">
        <v>119</v>
      </c>
    </row>
    <row r="7" spans="1:3" x14ac:dyDescent="0.45">
      <c r="A7" t="s">
        <v>384</v>
      </c>
      <c r="B7" t="s">
        <v>17</v>
      </c>
      <c r="C7" t="s">
        <v>78</v>
      </c>
    </row>
    <row r="8" spans="1:3" x14ac:dyDescent="0.45">
      <c r="A8" t="s">
        <v>384</v>
      </c>
      <c r="B8" t="s">
        <v>17</v>
      </c>
      <c r="C8" t="s">
        <v>43</v>
      </c>
    </row>
    <row r="9" spans="1:3" x14ac:dyDescent="0.45">
      <c r="A9" t="s">
        <v>384</v>
      </c>
      <c r="B9" t="s">
        <v>17</v>
      </c>
      <c r="C9" t="s">
        <v>60</v>
      </c>
    </row>
    <row r="10" spans="1:3" x14ac:dyDescent="0.45">
      <c r="A10" t="s">
        <v>384</v>
      </c>
      <c r="B10" t="s">
        <v>17</v>
      </c>
      <c r="C10" t="s">
        <v>39</v>
      </c>
    </row>
    <row r="11" spans="1:3" x14ac:dyDescent="0.45">
      <c r="A11" t="s">
        <v>384</v>
      </c>
      <c r="B11" t="s">
        <v>17</v>
      </c>
      <c r="C11" t="s">
        <v>711</v>
      </c>
    </row>
    <row r="12" spans="1:3" x14ac:dyDescent="0.45">
      <c r="A12" t="s">
        <v>384</v>
      </c>
      <c r="B12" t="s">
        <v>17</v>
      </c>
      <c r="C12" t="s">
        <v>920</v>
      </c>
    </row>
    <row r="13" spans="1:3" x14ac:dyDescent="0.45">
      <c r="A13" t="s">
        <v>384</v>
      </c>
      <c r="B13" t="s">
        <v>17</v>
      </c>
      <c r="C13" t="s">
        <v>825</v>
      </c>
    </row>
    <row r="14" spans="1:3" x14ac:dyDescent="0.45">
      <c r="A14" t="s">
        <v>384</v>
      </c>
      <c r="B14" t="s">
        <v>17</v>
      </c>
      <c r="C14" t="s">
        <v>63</v>
      </c>
    </row>
    <row r="15" spans="1:3" x14ac:dyDescent="0.45">
      <c r="A15" t="s">
        <v>384</v>
      </c>
      <c r="B15" t="s">
        <v>17</v>
      </c>
      <c r="C15" t="s">
        <v>18</v>
      </c>
    </row>
    <row r="16" spans="1:3" x14ac:dyDescent="0.45">
      <c r="A16" t="s">
        <v>384</v>
      </c>
      <c r="B16" t="s">
        <v>56</v>
      </c>
      <c r="C16" t="s">
        <v>70</v>
      </c>
    </row>
    <row r="17" spans="1:3" x14ac:dyDescent="0.45">
      <c r="A17" t="s">
        <v>384</v>
      </c>
      <c r="B17" t="s">
        <v>56</v>
      </c>
      <c r="C17" t="s">
        <v>1523</v>
      </c>
    </row>
    <row r="18" spans="1:3" x14ac:dyDescent="0.45">
      <c r="A18" t="s">
        <v>384</v>
      </c>
      <c r="B18" t="s">
        <v>56</v>
      </c>
      <c r="C18" t="s">
        <v>441</v>
      </c>
    </row>
    <row r="19" spans="1:3" x14ac:dyDescent="0.45">
      <c r="A19" t="s">
        <v>384</v>
      </c>
      <c r="B19" t="s">
        <v>56</v>
      </c>
      <c r="C19" t="s">
        <v>1524</v>
      </c>
    </row>
    <row r="20" spans="1:3" x14ac:dyDescent="0.45">
      <c r="A20" t="s">
        <v>384</v>
      </c>
      <c r="B20" t="s">
        <v>56</v>
      </c>
      <c r="C20" t="s">
        <v>1480</v>
      </c>
    </row>
    <row r="21" spans="1:3" x14ac:dyDescent="0.45">
      <c r="A21" t="s">
        <v>384</v>
      </c>
      <c r="B21" t="s">
        <v>56</v>
      </c>
      <c r="C21" t="s">
        <v>1525</v>
      </c>
    </row>
    <row r="22" spans="1:3" x14ac:dyDescent="0.45">
      <c r="A22" t="s">
        <v>384</v>
      </c>
      <c r="B22" t="s">
        <v>56</v>
      </c>
      <c r="C22" t="s">
        <v>57</v>
      </c>
    </row>
    <row r="23" spans="1:3" x14ac:dyDescent="0.45">
      <c r="A23" t="s">
        <v>384</v>
      </c>
      <c r="B23" t="s">
        <v>56</v>
      </c>
      <c r="C23" t="s">
        <v>1526</v>
      </c>
    </row>
    <row r="24" spans="1:3" x14ac:dyDescent="0.45">
      <c r="A24" t="s">
        <v>384</v>
      </c>
      <c r="B24" t="s">
        <v>56</v>
      </c>
      <c r="C24" t="s">
        <v>563</v>
      </c>
    </row>
    <row r="25" spans="1:3" x14ac:dyDescent="0.45">
      <c r="A25" t="s">
        <v>384</v>
      </c>
      <c r="B25" t="s">
        <v>56</v>
      </c>
      <c r="C25" t="s">
        <v>1527</v>
      </c>
    </row>
    <row r="26" spans="1:3" x14ac:dyDescent="0.45">
      <c r="A26" t="s">
        <v>384</v>
      </c>
      <c r="B26" t="s">
        <v>56</v>
      </c>
      <c r="C26" t="s">
        <v>71</v>
      </c>
    </row>
    <row r="27" spans="1:3" x14ac:dyDescent="0.45">
      <c r="A27" t="s">
        <v>384</v>
      </c>
      <c r="B27" t="s">
        <v>56</v>
      </c>
      <c r="C27" t="s">
        <v>213</v>
      </c>
    </row>
    <row r="28" spans="1:3" x14ac:dyDescent="0.45">
      <c r="A28" t="s">
        <v>384</v>
      </c>
      <c r="B28" t="s">
        <v>56</v>
      </c>
      <c r="C28" t="s">
        <v>505</v>
      </c>
    </row>
    <row r="29" spans="1:3" x14ac:dyDescent="0.45">
      <c r="A29" t="s">
        <v>384</v>
      </c>
      <c r="B29" t="s">
        <v>31</v>
      </c>
      <c r="C29" t="s">
        <v>34</v>
      </c>
    </row>
    <row r="30" spans="1:3" x14ac:dyDescent="0.45">
      <c r="A30" t="s">
        <v>384</v>
      </c>
      <c r="B30" t="s">
        <v>31</v>
      </c>
      <c r="C30" t="s">
        <v>32</v>
      </c>
    </row>
    <row r="31" spans="1:3" x14ac:dyDescent="0.45">
      <c r="A31" t="s">
        <v>384</v>
      </c>
      <c r="B31" t="s">
        <v>390</v>
      </c>
      <c r="C31" t="s">
        <v>1528</v>
      </c>
    </row>
    <row r="32" spans="1:3" x14ac:dyDescent="0.45">
      <c r="A32" t="s">
        <v>384</v>
      </c>
      <c r="B32" t="s">
        <v>390</v>
      </c>
      <c r="C32" t="s">
        <v>1529</v>
      </c>
    </row>
    <row r="33" spans="1:3" x14ac:dyDescent="0.45">
      <c r="A33" t="s">
        <v>384</v>
      </c>
      <c r="B33" t="s">
        <v>390</v>
      </c>
      <c r="C33" t="s">
        <v>681</v>
      </c>
    </row>
    <row r="34" spans="1:3" x14ac:dyDescent="0.45">
      <c r="A34" t="s">
        <v>384</v>
      </c>
      <c r="B34" t="s">
        <v>390</v>
      </c>
      <c r="C34" t="s">
        <v>1530</v>
      </c>
    </row>
    <row r="35" spans="1:3" x14ac:dyDescent="0.45">
      <c r="A35" t="s">
        <v>384</v>
      </c>
      <c r="B35" t="s">
        <v>391</v>
      </c>
      <c r="C35" t="s">
        <v>392</v>
      </c>
    </row>
    <row r="36" spans="1:3" x14ac:dyDescent="0.45">
      <c r="A36" t="s">
        <v>384</v>
      </c>
      <c r="B36" t="s">
        <v>391</v>
      </c>
      <c r="C36" t="s">
        <v>27</v>
      </c>
    </row>
    <row r="37" spans="1:3" x14ac:dyDescent="0.45">
      <c r="A37" t="s">
        <v>384</v>
      </c>
      <c r="B37" t="s">
        <v>391</v>
      </c>
      <c r="C37" t="s">
        <v>375</v>
      </c>
    </row>
    <row r="38" spans="1:3" x14ac:dyDescent="0.45">
      <c r="A38" t="s">
        <v>384</v>
      </c>
      <c r="B38" t="s">
        <v>391</v>
      </c>
      <c r="C38" t="s">
        <v>398</v>
      </c>
    </row>
    <row r="39" spans="1:3" x14ac:dyDescent="0.45">
      <c r="A39" t="s">
        <v>384</v>
      </c>
      <c r="B39" t="s">
        <v>391</v>
      </c>
      <c r="C39" t="s">
        <v>405</v>
      </c>
    </row>
    <row r="40" spans="1:3" x14ac:dyDescent="0.45">
      <c r="A40" t="s">
        <v>384</v>
      </c>
      <c r="B40" t="s">
        <v>28</v>
      </c>
      <c r="C40" t="s">
        <v>70</v>
      </c>
    </row>
    <row r="41" spans="1:3" x14ac:dyDescent="0.45">
      <c r="A41" t="s">
        <v>384</v>
      </c>
      <c r="B41" t="s">
        <v>28</v>
      </c>
      <c r="C41" t="s">
        <v>1523</v>
      </c>
    </row>
    <row r="42" spans="1:3" x14ac:dyDescent="0.45">
      <c r="A42" t="s">
        <v>384</v>
      </c>
      <c r="B42" t="s">
        <v>28</v>
      </c>
      <c r="C42" t="s">
        <v>441</v>
      </c>
    </row>
    <row r="43" spans="1:3" x14ac:dyDescent="0.45">
      <c r="A43" t="s">
        <v>384</v>
      </c>
      <c r="B43" t="s">
        <v>28</v>
      </c>
      <c r="C43" t="s">
        <v>1524</v>
      </c>
    </row>
    <row r="44" spans="1:3" x14ac:dyDescent="0.45">
      <c r="A44" t="s">
        <v>384</v>
      </c>
      <c r="B44" t="s">
        <v>28</v>
      </c>
      <c r="C44" t="s">
        <v>1480</v>
      </c>
    </row>
    <row r="45" spans="1:3" x14ac:dyDescent="0.45">
      <c r="A45" t="s">
        <v>384</v>
      </c>
      <c r="B45" t="s">
        <v>28</v>
      </c>
      <c r="C45" t="s">
        <v>1525</v>
      </c>
    </row>
    <row r="46" spans="1:3" x14ac:dyDescent="0.45">
      <c r="A46" t="s">
        <v>384</v>
      </c>
      <c r="B46" t="s">
        <v>28</v>
      </c>
      <c r="C46" t="s">
        <v>57</v>
      </c>
    </row>
    <row r="47" spans="1:3" x14ac:dyDescent="0.45">
      <c r="A47" t="s">
        <v>384</v>
      </c>
      <c r="B47" t="s">
        <v>28</v>
      </c>
      <c r="C47" t="s">
        <v>1526</v>
      </c>
    </row>
    <row r="48" spans="1:3" x14ac:dyDescent="0.45">
      <c r="A48" t="s">
        <v>384</v>
      </c>
      <c r="B48" t="s">
        <v>28</v>
      </c>
      <c r="C48" t="s">
        <v>563</v>
      </c>
    </row>
    <row r="49" spans="1:3" x14ac:dyDescent="0.45">
      <c r="A49" t="s">
        <v>384</v>
      </c>
      <c r="B49" t="s">
        <v>28</v>
      </c>
      <c r="C49" t="s">
        <v>1527</v>
      </c>
    </row>
    <row r="50" spans="1:3" x14ac:dyDescent="0.45">
      <c r="A50" t="s">
        <v>384</v>
      </c>
      <c r="B50" t="s">
        <v>28</v>
      </c>
      <c r="C50" t="s">
        <v>71</v>
      </c>
    </row>
    <row r="51" spans="1:3" x14ac:dyDescent="0.45">
      <c r="A51" t="s">
        <v>384</v>
      </c>
      <c r="B51" t="s">
        <v>28</v>
      </c>
      <c r="C51" t="s">
        <v>213</v>
      </c>
    </row>
    <row r="52" spans="1:3" x14ac:dyDescent="0.45">
      <c r="A52" t="s">
        <v>384</v>
      </c>
      <c r="B52" t="s">
        <v>28</v>
      </c>
      <c r="C52" t="s">
        <v>505</v>
      </c>
    </row>
    <row r="53" spans="1:3" x14ac:dyDescent="0.45">
      <c r="A53" t="s">
        <v>384</v>
      </c>
      <c r="B53" t="s">
        <v>21</v>
      </c>
      <c r="C53" t="s">
        <v>1531</v>
      </c>
    </row>
    <row r="54" spans="1:3" x14ac:dyDescent="0.45">
      <c r="A54" t="s">
        <v>384</v>
      </c>
      <c r="B54" t="s">
        <v>21</v>
      </c>
      <c r="C54" t="s">
        <v>1532</v>
      </c>
    </row>
    <row r="55" spans="1:3" x14ac:dyDescent="0.45">
      <c r="A55" t="s">
        <v>384</v>
      </c>
      <c r="B55" t="s">
        <v>21</v>
      </c>
      <c r="C55" t="s">
        <v>1533</v>
      </c>
    </row>
    <row r="56" spans="1:3" x14ac:dyDescent="0.45">
      <c r="A56" t="s">
        <v>384</v>
      </c>
      <c r="B56" t="s">
        <v>21</v>
      </c>
      <c r="C56" t="s">
        <v>1534</v>
      </c>
    </row>
    <row r="57" spans="1:3" x14ac:dyDescent="0.45">
      <c r="A57" t="s">
        <v>384</v>
      </c>
      <c r="B57" t="s">
        <v>21</v>
      </c>
      <c r="C57" t="s">
        <v>492</v>
      </c>
    </row>
    <row r="58" spans="1:3" x14ac:dyDescent="0.45">
      <c r="A58" t="s">
        <v>384</v>
      </c>
      <c r="B58" t="s">
        <v>21</v>
      </c>
      <c r="C58" t="s">
        <v>1064</v>
      </c>
    </row>
    <row r="59" spans="1:3" x14ac:dyDescent="0.45">
      <c r="A59" t="s">
        <v>384</v>
      </c>
      <c r="B59" t="s">
        <v>20</v>
      </c>
      <c r="C59" t="s">
        <v>1535</v>
      </c>
    </row>
    <row r="60" spans="1:3" x14ac:dyDescent="0.45">
      <c r="A60" t="s">
        <v>384</v>
      </c>
      <c r="B60" t="s">
        <v>20</v>
      </c>
      <c r="C60" t="s">
        <v>1536</v>
      </c>
    </row>
    <row r="61" spans="1:3" x14ac:dyDescent="0.45">
      <c r="A61" t="s">
        <v>384</v>
      </c>
      <c r="B61" t="s">
        <v>20</v>
      </c>
      <c r="C61" t="s">
        <v>1025</v>
      </c>
    </row>
    <row r="62" spans="1:3" x14ac:dyDescent="0.45">
      <c r="A62" t="s">
        <v>384</v>
      </c>
      <c r="B62" t="s">
        <v>20</v>
      </c>
      <c r="C62" t="s">
        <v>631</v>
      </c>
    </row>
    <row r="63" spans="1:3" x14ac:dyDescent="0.45">
      <c r="A63" t="s">
        <v>384</v>
      </c>
      <c r="B63" t="s">
        <v>20</v>
      </c>
      <c r="C63" t="s">
        <v>386</v>
      </c>
    </row>
    <row r="64" spans="1:3" x14ac:dyDescent="0.45">
      <c r="A64" t="s">
        <v>384</v>
      </c>
      <c r="B64" t="s">
        <v>20</v>
      </c>
      <c r="C64" t="s">
        <v>612</v>
      </c>
    </row>
    <row r="65" spans="1:3" x14ac:dyDescent="0.45">
      <c r="A65" t="s">
        <v>384</v>
      </c>
      <c r="B65" t="s">
        <v>20</v>
      </c>
      <c r="C65" t="s">
        <v>1077</v>
      </c>
    </row>
    <row r="66" spans="1:3" x14ac:dyDescent="0.45">
      <c r="A66" t="s">
        <v>384</v>
      </c>
      <c r="B66" t="s">
        <v>20</v>
      </c>
      <c r="C66" t="s">
        <v>1537</v>
      </c>
    </row>
    <row r="67" spans="1:3" x14ac:dyDescent="0.45">
      <c r="A67" t="s">
        <v>384</v>
      </c>
      <c r="B67" t="s">
        <v>20</v>
      </c>
      <c r="C67" t="s">
        <v>841</v>
      </c>
    </row>
    <row r="68" spans="1:3" x14ac:dyDescent="0.45">
      <c r="A68" t="s">
        <v>384</v>
      </c>
      <c r="B68" t="s">
        <v>388</v>
      </c>
      <c r="C68" t="s">
        <v>389</v>
      </c>
    </row>
    <row r="69" spans="1:3" x14ac:dyDescent="0.45">
      <c r="A69" t="s">
        <v>384</v>
      </c>
      <c r="B69" t="s">
        <v>388</v>
      </c>
      <c r="C69" t="s">
        <v>169</v>
      </c>
    </row>
    <row r="70" spans="1:3" x14ac:dyDescent="0.45">
      <c r="A70" t="s">
        <v>384</v>
      </c>
      <c r="B70" t="s">
        <v>388</v>
      </c>
      <c r="C70" t="s">
        <v>418</v>
      </c>
    </row>
    <row r="71" spans="1:3" x14ac:dyDescent="0.45">
      <c r="A71" t="s">
        <v>384</v>
      </c>
      <c r="B71" t="s">
        <v>388</v>
      </c>
      <c r="C71" t="s">
        <v>645</v>
      </c>
    </row>
    <row r="72" spans="1:3" x14ac:dyDescent="0.45">
      <c r="A72" t="s">
        <v>384</v>
      </c>
      <c r="B72" t="s">
        <v>388</v>
      </c>
      <c r="C72" t="s">
        <v>1538</v>
      </c>
    </row>
    <row r="73" spans="1:3" x14ac:dyDescent="0.45">
      <c r="A73" t="s">
        <v>384</v>
      </c>
      <c r="B73" t="s">
        <v>388</v>
      </c>
      <c r="C73" t="s">
        <v>671</v>
      </c>
    </row>
    <row r="74" spans="1:3" x14ac:dyDescent="0.45">
      <c r="A74" t="s">
        <v>49</v>
      </c>
      <c r="B74" t="s">
        <v>17</v>
      </c>
      <c r="C74" t="s">
        <v>37</v>
      </c>
    </row>
    <row r="75" spans="1:3" x14ac:dyDescent="0.45">
      <c r="A75" t="s">
        <v>49</v>
      </c>
      <c r="B75" t="s">
        <v>17</v>
      </c>
      <c r="C75" t="s">
        <v>41</v>
      </c>
    </row>
    <row r="76" spans="1:3" x14ac:dyDescent="0.45">
      <c r="A76" t="s">
        <v>49</v>
      </c>
      <c r="B76" t="s">
        <v>17</v>
      </c>
      <c r="C76" t="s">
        <v>127</v>
      </c>
    </row>
    <row r="77" spans="1:3" x14ac:dyDescent="0.45">
      <c r="A77" t="s">
        <v>49</v>
      </c>
      <c r="B77" t="s">
        <v>17</v>
      </c>
      <c r="C77" t="s">
        <v>45</v>
      </c>
    </row>
    <row r="78" spans="1:3" x14ac:dyDescent="0.45">
      <c r="A78" t="s">
        <v>49</v>
      </c>
      <c r="B78" t="s">
        <v>17</v>
      </c>
      <c r="C78" t="s">
        <v>119</v>
      </c>
    </row>
    <row r="79" spans="1:3" x14ac:dyDescent="0.45">
      <c r="A79" t="s">
        <v>49</v>
      </c>
      <c r="B79" t="s">
        <v>17</v>
      </c>
      <c r="C79" t="s">
        <v>78</v>
      </c>
    </row>
    <row r="80" spans="1:3" x14ac:dyDescent="0.45">
      <c r="A80" t="s">
        <v>49</v>
      </c>
      <c r="B80" t="s">
        <v>17</v>
      </c>
      <c r="C80" t="s">
        <v>43</v>
      </c>
    </row>
    <row r="81" spans="1:3" x14ac:dyDescent="0.45">
      <c r="A81" t="s">
        <v>49</v>
      </c>
      <c r="B81" t="s">
        <v>17</v>
      </c>
      <c r="C81" t="s">
        <v>60</v>
      </c>
    </row>
    <row r="82" spans="1:3" x14ac:dyDescent="0.45">
      <c r="A82" t="s">
        <v>49</v>
      </c>
      <c r="B82" t="s">
        <v>17</v>
      </c>
      <c r="C82" t="s">
        <v>39</v>
      </c>
    </row>
    <row r="83" spans="1:3" x14ac:dyDescent="0.45">
      <c r="A83" t="s">
        <v>49</v>
      </c>
      <c r="B83" t="s">
        <v>17</v>
      </c>
      <c r="C83" t="s">
        <v>711</v>
      </c>
    </row>
    <row r="84" spans="1:3" x14ac:dyDescent="0.45">
      <c r="A84" t="s">
        <v>49</v>
      </c>
      <c r="B84" t="s">
        <v>17</v>
      </c>
      <c r="C84" t="s">
        <v>920</v>
      </c>
    </row>
    <row r="85" spans="1:3" x14ac:dyDescent="0.45">
      <c r="A85" t="s">
        <v>49</v>
      </c>
      <c r="B85" t="s">
        <v>17</v>
      </c>
      <c r="C85" t="s">
        <v>825</v>
      </c>
    </row>
    <row r="86" spans="1:3" x14ac:dyDescent="0.45">
      <c r="A86" t="s">
        <v>49</v>
      </c>
      <c r="B86" t="s">
        <v>17</v>
      </c>
      <c r="C86" t="s">
        <v>63</v>
      </c>
    </row>
    <row r="87" spans="1:3" x14ac:dyDescent="0.45">
      <c r="A87" t="s">
        <v>49</v>
      </c>
      <c r="B87" t="s">
        <v>17</v>
      </c>
      <c r="C87" t="s">
        <v>18</v>
      </c>
    </row>
    <row r="88" spans="1:3" x14ac:dyDescent="0.45">
      <c r="A88" t="s">
        <v>49</v>
      </c>
      <c r="B88" t="s">
        <v>56</v>
      </c>
      <c r="C88" t="s">
        <v>1539</v>
      </c>
    </row>
    <row r="89" spans="1:3" x14ac:dyDescent="0.45">
      <c r="A89" t="s">
        <v>49</v>
      </c>
      <c r="B89" t="s">
        <v>56</v>
      </c>
      <c r="C89" t="s">
        <v>57</v>
      </c>
    </row>
    <row r="90" spans="1:3" x14ac:dyDescent="0.45">
      <c r="A90" t="s">
        <v>49</v>
      </c>
      <c r="B90" t="s">
        <v>56</v>
      </c>
      <c r="C90" t="s">
        <v>505</v>
      </c>
    </row>
    <row r="91" spans="1:3" x14ac:dyDescent="0.45">
      <c r="A91" t="s">
        <v>49</v>
      </c>
      <c r="B91" t="s">
        <v>55</v>
      </c>
      <c r="C91" t="s">
        <v>34</v>
      </c>
    </row>
    <row r="92" spans="1:3" x14ac:dyDescent="0.45">
      <c r="A92" t="s">
        <v>49</v>
      </c>
      <c r="B92" t="s">
        <v>55</v>
      </c>
      <c r="C92" t="s">
        <v>32</v>
      </c>
    </row>
    <row r="93" spans="1:3" x14ac:dyDescent="0.45">
      <c r="A93" t="s">
        <v>49</v>
      </c>
      <c r="B93" t="s">
        <v>52</v>
      </c>
      <c r="C93" t="s">
        <v>936</v>
      </c>
    </row>
    <row r="94" spans="1:3" x14ac:dyDescent="0.45">
      <c r="A94" t="s">
        <v>49</v>
      </c>
      <c r="B94" t="s">
        <v>52</v>
      </c>
      <c r="C94" t="s">
        <v>1288</v>
      </c>
    </row>
    <row r="95" spans="1:3" x14ac:dyDescent="0.45">
      <c r="A95" t="s">
        <v>49</v>
      </c>
      <c r="B95" t="s">
        <v>52</v>
      </c>
      <c r="C95" t="s">
        <v>1540</v>
      </c>
    </row>
    <row r="96" spans="1:3" x14ac:dyDescent="0.45">
      <c r="A96" t="s">
        <v>49</v>
      </c>
      <c r="B96" t="s">
        <v>52</v>
      </c>
      <c r="C96" t="s">
        <v>169</v>
      </c>
    </row>
    <row r="97" spans="1:3" x14ac:dyDescent="0.45">
      <c r="A97" t="s">
        <v>49</v>
      </c>
      <c r="B97" t="s">
        <v>21</v>
      </c>
      <c r="C97" t="s">
        <v>1531</v>
      </c>
    </row>
    <row r="98" spans="1:3" x14ac:dyDescent="0.45">
      <c r="A98" t="s">
        <v>49</v>
      </c>
      <c r="B98" t="s">
        <v>21</v>
      </c>
      <c r="C98" t="s">
        <v>1532</v>
      </c>
    </row>
    <row r="99" spans="1:3" x14ac:dyDescent="0.45">
      <c r="A99" t="s">
        <v>49</v>
      </c>
      <c r="B99" t="s">
        <v>21</v>
      </c>
      <c r="C99" t="s">
        <v>1533</v>
      </c>
    </row>
    <row r="100" spans="1:3" x14ac:dyDescent="0.45">
      <c r="A100" t="s">
        <v>49</v>
      </c>
      <c r="B100" t="s">
        <v>21</v>
      </c>
      <c r="C100" t="s">
        <v>1534</v>
      </c>
    </row>
    <row r="101" spans="1:3" x14ac:dyDescent="0.45">
      <c r="A101" t="s">
        <v>49</v>
      </c>
      <c r="B101" t="s">
        <v>21</v>
      </c>
      <c r="C101" t="s">
        <v>492</v>
      </c>
    </row>
    <row r="102" spans="1:3" x14ac:dyDescent="0.45">
      <c r="A102" t="s">
        <v>49</v>
      </c>
      <c r="B102" t="s">
        <v>21</v>
      </c>
      <c r="C102" t="s">
        <v>1064</v>
      </c>
    </row>
    <row r="103" spans="1:3" x14ac:dyDescent="0.45">
      <c r="A103" t="s">
        <v>49</v>
      </c>
      <c r="B103" t="s">
        <v>53</v>
      </c>
      <c r="C103" t="s">
        <v>1172</v>
      </c>
    </row>
    <row r="104" spans="1:3" x14ac:dyDescent="0.45">
      <c r="A104" t="s">
        <v>49</v>
      </c>
      <c r="B104" t="s">
        <v>53</v>
      </c>
      <c r="C104" t="s">
        <v>54</v>
      </c>
    </row>
    <row r="105" spans="1:3" x14ac:dyDescent="0.45">
      <c r="A105" t="s">
        <v>49</v>
      </c>
      <c r="B105" t="s">
        <v>53</v>
      </c>
      <c r="C105" t="s">
        <v>367</v>
      </c>
    </row>
    <row r="106" spans="1:3" x14ac:dyDescent="0.45">
      <c r="A106" t="s">
        <v>49</v>
      </c>
      <c r="B106" t="s">
        <v>53</v>
      </c>
      <c r="C106" t="s">
        <v>462</v>
      </c>
    </row>
    <row r="107" spans="1:3" x14ac:dyDescent="0.45">
      <c r="A107" t="s">
        <v>49</v>
      </c>
      <c r="B107" t="s">
        <v>53</v>
      </c>
      <c r="C107" t="s">
        <v>1541</v>
      </c>
    </row>
    <row r="108" spans="1:3" x14ac:dyDescent="0.45">
      <c r="A108" t="s">
        <v>49</v>
      </c>
      <c r="B108" t="s">
        <v>53</v>
      </c>
      <c r="C108" t="s">
        <v>345</v>
      </c>
    </row>
    <row r="109" spans="1:3" x14ac:dyDescent="0.45">
      <c r="A109" t="s">
        <v>49</v>
      </c>
      <c r="B109" t="s">
        <v>53</v>
      </c>
      <c r="C109" t="s">
        <v>170</v>
      </c>
    </row>
    <row r="110" spans="1:3" x14ac:dyDescent="0.45">
      <c r="A110" t="s">
        <v>49</v>
      </c>
      <c r="B110" t="s">
        <v>20</v>
      </c>
      <c r="C110" t="s">
        <v>1535</v>
      </c>
    </row>
    <row r="111" spans="1:3" x14ac:dyDescent="0.45">
      <c r="A111" t="s">
        <v>49</v>
      </c>
      <c r="B111" t="s">
        <v>20</v>
      </c>
      <c r="C111" t="s">
        <v>1536</v>
      </c>
    </row>
    <row r="112" spans="1:3" x14ac:dyDescent="0.45">
      <c r="A112" t="s">
        <v>49</v>
      </c>
      <c r="B112" t="s">
        <v>20</v>
      </c>
      <c r="C112" t="s">
        <v>1025</v>
      </c>
    </row>
    <row r="113" spans="1:3" x14ac:dyDescent="0.45">
      <c r="A113" t="s">
        <v>49</v>
      </c>
      <c r="B113" t="s">
        <v>20</v>
      </c>
      <c r="C113" t="s">
        <v>631</v>
      </c>
    </row>
    <row r="114" spans="1:3" x14ac:dyDescent="0.45">
      <c r="A114" t="s">
        <v>49</v>
      </c>
      <c r="B114" t="s">
        <v>20</v>
      </c>
      <c r="C114" t="s">
        <v>386</v>
      </c>
    </row>
    <row r="115" spans="1:3" x14ac:dyDescent="0.45">
      <c r="A115" t="s">
        <v>49</v>
      </c>
      <c r="B115" t="s">
        <v>20</v>
      </c>
      <c r="C115" t="s">
        <v>612</v>
      </c>
    </row>
    <row r="116" spans="1:3" x14ac:dyDescent="0.45">
      <c r="A116" t="s">
        <v>49</v>
      </c>
      <c r="B116" t="s">
        <v>20</v>
      </c>
      <c r="C116" t="s">
        <v>1077</v>
      </c>
    </row>
    <row r="117" spans="1:3" x14ac:dyDescent="0.45">
      <c r="A117" t="s">
        <v>49</v>
      </c>
      <c r="B117" t="s">
        <v>20</v>
      </c>
      <c r="C117" t="s">
        <v>1537</v>
      </c>
    </row>
    <row r="118" spans="1:3" x14ac:dyDescent="0.45">
      <c r="A118" t="s">
        <v>49</v>
      </c>
      <c r="B118" t="s">
        <v>20</v>
      </c>
      <c r="C118" t="s">
        <v>841</v>
      </c>
    </row>
    <row r="119" spans="1:3" x14ac:dyDescent="0.45">
      <c r="A119" t="s">
        <v>101</v>
      </c>
      <c r="B119" t="s">
        <v>17</v>
      </c>
      <c r="C119" t="s">
        <v>37</v>
      </c>
    </row>
    <row r="120" spans="1:3" x14ac:dyDescent="0.45">
      <c r="A120" t="s">
        <v>101</v>
      </c>
      <c r="B120" t="s">
        <v>17</v>
      </c>
      <c r="C120" t="s">
        <v>41</v>
      </c>
    </row>
    <row r="121" spans="1:3" x14ac:dyDescent="0.45">
      <c r="A121" t="s">
        <v>101</v>
      </c>
      <c r="B121" t="s">
        <v>17</v>
      </c>
      <c r="C121" t="s">
        <v>127</v>
      </c>
    </row>
    <row r="122" spans="1:3" x14ac:dyDescent="0.45">
      <c r="A122" t="s">
        <v>101</v>
      </c>
      <c r="B122" t="s">
        <v>17</v>
      </c>
      <c r="C122" t="s">
        <v>45</v>
      </c>
    </row>
    <row r="123" spans="1:3" x14ac:dyDescent="0.45">
      <c r="A123" t="s">
        <v>101</v>
      </c>
      <c r="B123" t="s">
        <v>17</v>
      </c>
      <c r="C123" t="s">
        <v>119</v>
      </c>
    </row>
    <row r="124" spans="1:3" x14ac:dyDescent="0.45">
      <c r="A124" t="s">
        <v>101</v>
      </c>
      <c r="B124" t="s">
        <v>17</v>
      </c>
      <c r="C124" t="s">
        <v>78</v>
      </c>
    </row>
    <row r="125" spans="1:3" x14ac:dyDescent="0.45">
      <c r="A125" t="s">
        <v>101</v>
      </c>
      <c r="B125" t="s">
        <v>17</v>
      </c>
      <c r="C125" t="s">
        <v>43</v>
      </c>
    </row>
    <row r="126" spans="1:3" x14ac:dyDescent="0.45">
      <c r="A126" t="s">
        <v>101</v>
      </c>
      <c r="B126" t="s">
        <v>17</v>
      </c>
      <c r="C126" t="s">
        <v>60</v>
      </c>
    </row>
    <row r="127" spans="1:3" x14ac:dyDescent="0.45">
      <c r="A127" t="s">
        <v>101</v>
      </c>
      <c r="B127" t="s">
        <v>17</v>
      </c>
      <c r="C127" t="s">
        <v>39</v>
      </c>
    </row>
    <row r="128" spans="1:3" x14ac:dyDescent="0.45">
      <c r="A128" t="s">
        <v>101</v>
      </c>
      <c r="B128" t="s">
        <v>17</v>
      </c>
      <c r="C128" t="s">
        <v>711</v>
      </c>
    </row>
    <row r="129" spans="1:3" x14ac:dyDescent="0.45">
      <c r="A129" t="s">
        <v>101</v>
      </c>
      <c r="B129" t="s">
        <v>17</v>
      </c>
      <c r="C129" t="s">
        <v>920</v>
      </c>
    </row>
    <row r="130" spans="1:3" x14ac:dyDescent="0.45">
      <c r="A130" t="s">
        <v>101</v>
      </c>
      <c r="B130" t="s">
        <v>17</v>
      </c>
      <c r="C130" t="s">
        <v>825</v>
      </c>
    </row>
    <row r="131" spans="1:3" x14ac:dyDescent="0.45">
      <c r="A131" t="s">
        <v>101</v>
      </c>
      <c r="B131" t="s">
        <v>17</v>
      </c>
      <c r="C131" t="s">
        <v>63</v>
      </c>
    </row>
    <row r="132" spans="1:3" x14ac:dyDescent="0.45">
      <c r="A132" t="s">
        <v>101</v>
      </c>
      <c r="B132" t="s">
        <v>17</v>
      </c>
      <c r="C132" t="s">
        <v>18</v>
      </c>
    </row>
    <row r="133" spans="1:3" x14ac:dyDescent="0.45">
      <c r="A133" t="s">
        <v>101</v>
      </c>
      <c r="B133" t="s">
        <v>110</v>
      </c>
      <c r="C133" t="s">
        <v>1542</v>
      </c>
    </row>
    <row r="134" spans="1:3" x14ac:dyDescent="0.45">
      <c r="A134" t="s">
        <v>101</v>
      </c>
      <c r="B134" t="s">
        <v>110</v>
      </c>
      <c r="C134" t="s">
        <v>1543</v>
      </c>
    </row>
    <row r="135" spans="1:3" x14ac:dyDescent="0.45">
      <c r="A135" t="s">
        <v>101</v>
      </c>
      <c r="B135" t="s">
        <v>110</v>
      </c>
      <c r="C135" t="s">
        <v>1544</v>
      </c>
    </row>
    <row r="136" spans="1:3" x14ac:dyDescent="0.45">
      <c r="A136" t="s">
        <v>101</v>
      </c>
      <c r="B136" t="s">
        <v>110</v>
      </c>
      <c r="C136" t="s">
        <v>1545</v>
      </c>
    </row>
    <row r="137" spans="1:3" x14ac:dyDescent="0.45">
      <c r="A137" t="s">
        <v>101</v>
      </c>
      <c r="B137" t="s">
        <v>107</v>
      </c>
      <c r="C137" t="s">
        <v>1134</v>
      </c>
    </row>
    <row r="138" spans="1:3" x14ac:dyDescent="0.45">
      <c r="A138" t="s">
        <v>101</v>
      </c>
      <c r="B138" t="s">
        <v>107</v>
      </c>
      <c r="C138" t="s">
        <v>1546</v>
      </c>
    </row>
    <row r="139" spans="1:3" x14ac:dyDescent="0.45">
      <c r="A139" t="s">
        <v>101</v>
      </c>
      <c r="B139" t="s">
        <v>107</v>
      </c>
      <c r="C139" t="s">
        <v>570</v>
      </c>
    </row>
    <row r="140" spans="1:3" x14ac:dyDescent="0.45">
      <c r="A140" t="s">
        <v>101</v>
      </c>
      <c r="B140" t="s">
        <v>104</v>
      </c>
      <c r="C140" t="s">
        <v>1547</v>
      </c>
    </row>
    <row r="141" spans="1:3" x14ac:dyDescent="0.45">
      <c r="A141" t="s">
        <v>101</v>
      </c>
      <c r="B141" t="s">
        <v>104</v>
      </c>
      <c r="C141" t="s">
        <v>175</v>
      </c>
    </row>
    <row r="142" spans="1:3" x14ac:dyDescent="0.45">
      <c r="A142" t="s">
        <v>101</v>
      </c>
      <c r="B142" t="s">
        <v>104</v>
      </c>
      <c r="C142" t="s">
        <v>314</v>
      </c>
    </row>
    <row r="143" spans="1:3" x14ac:dyDescent="0.45">
      <c r="A143" t="s">
        <v>101</v>
      </c>
      <c r="B143" t="s">
        <v>104</v>
      </c>
      <c r="C143" t="s">
        <v>1109</v>
      </c>
    </row>
    <row r="144" spans="1:3" x14ac:dyDescent="0.45">
      <c r="A144" t="s">
        <v>101</v>
      </c>
      <c r="B144" t="s">
        <v>21</v>
      </c>
      <c r="C144" t="s">
        <v>1531</v>
      </c>
    </row>
    <row r="145" spans="1:3" x14ac:dyDescent="0.45">
      <c r="A145" t="s">
        <v>101</v>
      </c>
      <c r="B145" t="s">
        <v>21</v>
      </c>
      <c r="C145" t="s">
        <v>1532</v>
      </c>
    </row>
    <row r="146" spans="1:3" x14ac:dyDescent="0.45">
      <c r="A146" t="s">
        <v>101</v>
      </c>
      <c r="B146" t="s">
        <v>21</v>
      </c>
      <c r="C146" t="s">
        <v>1533</v>
      </c>
    </row>
    <row r="147" spans="1:3" x14ac:dyDescent="0.45">
      <c r="A147" t="s">
        <v>101</v>
      </c>
      <c r="B147" t="s">
        <v>21</v>
      </c>
      <c r="C147" t="s">
        <v>1534</v>
      </c>
    </row>
    <row r="148" spans="1:3" x14ac:dyDescent="0.45">
      <c r="A148" t="s">
        <v>101</v>
      </c>
      <c r="B148" t="s">
        <v>21</v>
      </c>
      <c r="C148" t="s">
        <v>492</v>
      </c>
    </row>
    <row r="149" spans="1:3" x14ac:dyDescent="0.45">
      <c r="A149" t="s">
        <v>101</v>
      </c>
      <c r="B149" t="s">
        <v>21</v>
      </c>
      <c r="C149" t="s">
        <v>1064</v>
      </c>
    </row>
    <row r="150" spans="1:3" x14ac:dyDescent="0.45">
      <c r="A150" t="s">
        <v>101</v>
      </c>
      <c r="B150" t="s">
        <v>105</v>
      </c>
      <c r="C150" t="s">
        <v>303</v>
      </c>
    </row>
    <row r="151" spans="1:3" x14ac:dyDescent="0.45">
      <c r="A151" t="s">
        <v>101</v>
      </c>
      <c r="B151" t="s">
        <v>105</v>
      </c>
      <c r="C151" t="s">
        <v>181</v>
      </c>
    </row>
    <row r="152" spans="1:3" x14ac:dyDescent="0.45">
      <c r="A152" t="s">
        <v>101</v>
      </c>
      <c r="B152" t="s">
        <v>105</v>
      </c>
      <c r="C152" t="s">
        <v>106</v>
      </c>
    </row>
    <row r="153" spans="1:3" x14ac:dyDescent="0.45">
      <c r="A153" t="s">
        <v>101</v>
      </c>
      <c r="B153" t="s">
        <v>105</v>
      </c>
      <c r="C153" t="s">
        <v>112</v>
      </c>
    </row>
    <row r="154" spans="1:3" x14ac:dyDescent="0.45">
      <c r="A154" t="s">
        <v>101</v>
      </c>
      <c r="B154" t="s">
        <v>105</v>
      </c>
      <c r="C154" t="s">
        <v>144</v>
      </c>
    </row>
    <row r="155" spans="1:3" x14ac:dyDescent="0.45">
      <c r="A155" t="s">
        <v>101</v>
      </c>
      <c r="B155" t="s">
        <v>105</v>
      </c>
      <c r="C155" t="s">
        <v>1548</v>
      </c>
    </row>
    <row r="156" spans="1:3" x14ac:dyDescent="0.45">
      <c r="A156" t="s">
        <v>101</v>
      </c>
      <c r="B156" t="s">
        <v>105</v>
      </c>
      <c r="C156" t="s">
        <v>114</v>
      </c>
    </row>
    <row r="157" spans="1:3" x14ac:dyDescent="0.45">
      <c r="A157" t="s">
        <v>101</v>
      </c>
      <c r="B157" t="s">
        <v>105</v>
      </c>
      <c r="C157" t="s">
        <v>179</v>
      </c>
    </row>
    <row r="158" spans="1:3" x14ac:dyDescent="0.45">
      <c r="A158" t="s">
        <v>101</v>
      </c>
      <c r="B158" t="s">
        <v>20</v>
      </c>
      <c r="C158" t="s">
        <v>1535</v>
      </c>
    </row>
    <row r="159" spans="1:3" x14ac:dyDescent="0.45">
      <c r="A159" t="s">
        <v>101</v>
      </c>
      <c r="B159" t="s">
        <v>20</v>
      </c>
      <c r="C159" t="s">
        <v>1536</v>
      </c>
    </row>
    <row r="160" spans="1:3" x14ac:dyDescent="0.45">
      <c r="A160" t="s">
        <v>101</v>
      </c>
      <c r="B160" t="s">
        <v>20</v>
      </c>
      <c r="C160" t="s">
        <v>1025</v>
      </c>
    </row>
    <row r="161" spans="1:3" x14ac:dyDescent="0.45">
      <c r="A161" t="s">
        <v>101</v>
      </c>
      <c r="B161" t="s">
        <v>20</v>
      </c>
      <c r="C161" t="s">
        <v>631</v>
      </c>
    </row>
    <row r="162" spans="1:3" x14ac:dyDescent="0.45">
      <c r="A162" t="s">
        <v>101</v>
      </c>
      <c r="B162" t="s">
        <v>20</v>
      </c>
      <c r="C162" t="s">
        <v>386</v>
      </c>
    </row>
    <row r="163" spans="1:3" x14ac:dyDescent="0.45">
      <c r="A163" t="s">
        <v>101</v>
      </c>
      <c r="B163" t="s">
        <v>20</v>
      </c>
      <c r="C163" t="s">
        <v>612</v>
      </c>
    </row>
    <row r="164" spans="1:3" x14ac:dyDescent="0.45">
      <c r="A164" t="s">
        <v>101</v>
      </c>
      <c r="B164" t="s">
        <v>20</v>
      </c>
      <c r="C164" t="s">
        <v>1077</v>
      </c>
    </row>
    <row r="165" spans="1:3" x14ac:dyDescent="0.45">
      <c r="A165" t="s">
        <v>101</v>
      </c>
      <c r="B165" t="s">
        <v>20</v>
      </c>
      <c r="C165" t="s">
        <v>1537</v>
      </c>
    </row>
    <row r="166" spans="1:3" x14ac:dyDescent="0.45">
      <c r="A166" t="s">
        <v>101</v>
      </c>
      <c r="B166" t="s">
        <v>20</v>
      </c>
      <c r="C166" t="s">
        <v>841</v>
      </c>
    </row>
    <row r="167" spans="1:3" x14ac:dyDescent="0.45">
      <c r="A167" t="s">
        <v>101</v>
      </c>
      <c r="B167" t="s">
        <v>108</v>
      </c>
      <c r="C167" t="s">
        <v>424</v>
      </c>
    </row>
    <row r="168" spans="1:3" x14ac:dyDescent="0.45">
      <c r="A168" t="s">
        <v>101</v>
      </c>
      <c r="B168" t="s">
        <v>108</v>
      </c>
      <c r="C168" t="s">
        <v>109</v>
      </c>
    </row>
    <row r="169" spans="1:3" x14ac:dyDescent="0.45">
      <c r="A169" t="s">
        <v>101</v>
      </c>
      <c r="B169" t="s">
        <v>108</v>
      </c>
      <c r="C169" t="s">
        <v>315</v>
      </c>
    </row>
    <row r="170" spans="1:3" x14ac:dyDescent="0.45">
      <c r="A170" t="s">
        <v>101</v>
      </c>
      <c r="B170" t="s">
        <v>108</v>
      </c>
      <c r="C170" t="s">
        <v>176</v>
      </c>
    </row>
    <row r="171" spans="1:3" x14ac:dyDescent="0.45">
      <c r="A171" t="s">
        <v>15</v>
      </c>
      <c r="B171" t="s">
        <v>17</v>
      </c>
      <c r="C171" t="s">
        <v>37</v>
      </c>
    </row>
    <row r="172" spans="1:3" x14ac:dyDescent="0.45">
      <c r="A172" t="s">
        <v>15</v>
      </c>
      <c r="B172" t="s">
        <v>17</v>
      </c>
      <c r="C172" t="s">
        <v>41</v>
      </c>
    </row>
    <row r="173" spans="1:3" x14ac:dyDescent="0.45">
      <c r="A173" t="s">
        <v>15</v>
      </c>
      <c r="B173" t="s">
        <v>17</v>
      </c>
      <c r="C173" t="s">
        <v>127</v>
      </c>
    </row>
    <row r="174" spans="1:3" x14ac:dyDescent="0.45">
      <c r="A174" t="s">
        <v>15</v>
      </c>
      <c r="B174" t="s">
        <v>17</v>
      </c>
      <c r="C174" t="s">
        <v>45</v>
      </c>
    </row>
    <row r="175" spans="1:3" x14ac:dyDescent="0.45">
      <c r="A175" t="s">
        <v>15</v>
      </c>
      <c r="B175" t="s">
        <v>17</v>
      </c>
      <c r="C175" t="s">
        <v>119</v>
      </c>
    </row>
    <row r="176" spans="1:3" x14ac:dyDescent="0.45">
      <c r="A176" t="s">
        <v>15</v>
      </c>
      <c r="B176" t="s">
        <v>17</v>
      </c>
      <c r="C176" t="s">
        <v>78</v>
      </c>
    </row>
    <row r="177" spans="1:3" x14ac:dyDescent="0.45">
      <c r="A177" t="s">
        <v>15</v>
      </c>
      <c r="B177" t="s">
        <v>17</v>
      </c>
      <c r="C177" t="s">
        <v>43</v>
      </c>
    </row>
    <row r="178" spans="1:3" x14ac:dyDescent="0.45">
      <c r="A178" t="s">
        <v>15</v>
      </c>
      <c r="B178" t="s">
        <v>17</v>
      </c>
      <c r="C178" t="s">
        <v>60</v>
      </c>
    </row>
    <row r="179" spans="1:3" x14ac:dyDescent="0.45">
      <c r="A179" t="s">
        <v>15</v>
      </c>
      <c r="B179" t="s">
        <v>17</v>
      </c>
      <c r="C179" t="s">
        <v>39</v>
      </c>
    </row>
    <row r="180" spans="1:3" x14ac:dyDescent="0.45">
      <c r="A180" t="s">
        <v>15</v>
      </c>
      <c r="B180" t="s">
        <v>17</v>
      </c>
      <c r="C180" t="s">
        <v>711</v>
      </c>
    </row>
    <row r="181" spans="1:3" x14ac:dyDescent="0.45">
      <c r="A181" t="s">
        <v>15</v>
      </c>
      <c r="B181" t="s">
        <v>17</v>
      </c>
      <c r="C181" t="s">
        <v>920</v>
      </c>
    </row>
    <row r="182" spans="1:3" x14ac:dyDescent="0.45">
      <c r="A182" t="s">
        <v>15</v>
      </c>
      <c r="B182" t="s">
        <v>17</v>
      </c>
      <c r="C182" t="s">
        <v>825</v>
      </c>
    </row>
    <row r="183" spans="1:3" x14ac:dyDescent="0.45">
      <c r="A183" t="s">
        <v>15</v>
      </c>
      <c r="B183" t="s">
        <v>17</v>
      </c>
      <c r="C183" t="s">
        <v>63</v>
      </c>
    </row>
    <row r="184" spans="1:3" x14ac:dyDescent="0.45">
      <c r="A184" t="s">
        <v>15</v>
      </c>
      <c r="B184" t="s">
        <v>17</v>
      </c>
      <c r="C184" t="s">
        <v>18</v>
      </c>
    </row>
    <row r="185" spans="1:3" x14ac:dyDescent="0.45">
      <c r="A185" t="s">
        <v>15</v>
      </c>
      <c r="B185" t="s">
        <v>30</v>
      </c>
      <c r="C185" t="s">
        <v>1549</v>
      </c>
    </row>
    <row r="186" spans="1:3" x14ac:dyDescent="0.45">
      <c r="A186" t="s">
        <v>15</v>
      </c>
      <c r="B186" t="s">
        <v>30</v>
      </c>
      <c r="C186" t="s">
        <v>225</v>
      </c>
    </row>
    <row r="187" spans="1:3" x14ac:dyDescent="0.45">
      <c r="A187" t="s">
        <v>15</v>
      </c>
      <c r="B187" t="s">
        <v>30</v>
      </c>
      <c r="C187" t="s">
        <v>1550</v>
      </c>
    </row>
    <row r="188" spans="1:3" x14ac:dyDescent="0.45">
      <c r="A188" t="s">
        <v>15</v>
      </c>
      <c r="B188" t="s">
        <v>30</v>
      </c>
      <c r="C188" t="s">
        <v>1299</v>
      </c>
    </row>
    <row r="189" spans="1:3" x14ac:dyDescent="0.45">
      <c r="A189" t="s">
        <v>15</v>
      </c>
      <c r="B189" t="s">
        <v>26</v>
      </c>
      <c r="C189" t="s">
        <v>392</v>
      </c>
    </row>
    <row r="190" spans="1:3" x14ac:dyDescent="0.45">
      <c r="A190" t="s">
        <v>15</v>
      </c>
      <c r="B190" t="s">
        <v>26</v>
      </c>
      <c r="C190" t="s">
        <v>27</v>
      </c>
    </row>
    <row r="191" spans="1:3" x14ac:dyDescent="0.45">
      <c r="A191" t="s">
        <v>15</v>
      </c>
      <c r="B191" t="s">
        <v>26</v>
      </c>
      <c r="C191" t="s">
        <v>375</v>
      </c>
    </row>
    <row r="192" spans="1:3" x14ac:dyDescent="0.45">
      <c r="A192" t="s">
        <v>15</v>
      </c>
      <c r="B192" t="s">
        <v>26</v>
      </c>
      <c r="C192" t="s">
        <v>398</v>
      </c>
    </row>
    <row r="193" spans="1:3" x14ac:dyDescent="0.45">
      <c r="A193" t="s">
        <v>15</v>
      </c>
      <c r="B193" t="s">
        <v>26</v>
      </c>
      <c r="C193" t="s">
        <v>405</v>
      </c>
    </row>
    <row r="194" spans="1:3" x14ac:dyDescent="0.45">
      <c r="A194" t="s">
        <v>15</v>
      </c>
      <c r="B194" t="s">
        <v>35</v>
      </c>
      <c r="C194" t="s">
        <v>34</v>
      </c>
    </row>
    <row r="195" spans="1:3" x14ac:dyDescent="0.45">
      <c r="A195" t="s">
        <v>15</v>
      </c>
      <c r="B195" t="s">
        <v>35</v>
      </c>
      <c r="C195" t="s">
        <v>32</v>
      </c>
    </row>
    <row r="196" spans="1:3" x14ac:dyDescent="0.45">
      <c r="A196" t="s">
        <v>15</v>
      </c>
      <c r="B196" t="s">
        <v>31</v>
      </c>
      <c r="C196" t="s">
        <v>34</v>
      </c>
    </row>
    <row r="197" spans="1:3" x14ac:dyDescent="0.45">
      <c r="A197" t="s">
        <v>15</v>
      </c>
      <c r="B197" t="s">
        <v>31</v>
      </c>
      <c r="C197" t="s">
        <v>32</v>
      </c>
    </row>
    <row r="198" spans="1:3" x14ac:dyDescent="0.45">
      <c r="A198" t="s">
        <v>15</v>
      </c>
      <c r="B198" t="s">
        <v>33</v>
      </c>
      <c r="C198" t="s">
        <v>34</v>
      </c>
    </row>
    <row r="199" spans="1:3" x14ac:dyDescent="0.45">
      <c r="A199" t="s">
        <v>15</v>
      </c>
      <c r="B199" t="s">
        <v>33</v>
      </c>
      <c r="C199" t="s">
        <v>32</v>
      </c>
    </row>
    <row r="200" spans="1:3" x14ac:dyDescent="0.45">
      <c r="A200" t="s">
        <v>15</v>
      </c>
      <c r="B200" t="s">
        <v>28</v>
      </c>
      <c r="C200" t="s">
        <v>208</v>
      </c>
    </row>
    <row r="201" spans="1:3" x14ac:dyDescent="0.45">
      <c r="A201" t="s">
        <v>15</v>
      </c>
      <c r="B201" t="s">
        <v>28</v>
      </c>
      <c r="C201" t="s">
        <v>1539</v>
      </c>
    </row>
    <row r="202" spans="1:3" x14ac:dyDescent="0.45">
      <c r="A202" t="s">
        <v>15</v>
      </c>
      <c r="B202" t="s">
        <v>28</v>
      </c>
      <c r="C202" t="s">
        <v>1523</v>
      </c>
    </row>
    <row r="203" spans="1:3" x14ac:dyDescent="0.45">
      <c r="A203" t="s">
        <v>15</v>
      </c>
      <c r="B203" t="s">
        <v>28</v>
      </c>
      <c r="C203" t="s">
        <v>57</v>
      </c>
    </row>
    <row r="204" spans="1:3" x14ac:dyDescent="0.45">
      <c r="A204" t="s">
        <v>15</v>
      </c>
      <c r="B204" t="s">
        <v>28</v>
      </c>
      <c r="C204" t="s">
        <v>633</v>
      </c>
    </row>
    <row r="205" spans="1:3" x14ac:dyDescent="0.45">
      <c r="A205" t="s">
        <v>15</v>
      </c>
      <c r="B205" t="s">
        <v>28</v>
      </c>
      <c r="C205" t="s">
        <v>505</v>
      </c>
    </row>
    <row r="206" spans="1:3" x14ac:dyDescent="0.45">
      <c r="A206" t="s">
        <v>15</v>
      </c>
      <c r="B206" t="s">
        <v>21</v>
      </c>
      <c r="C206" t="s">
        <v>1531</v>
      </c>
    </row>
    <row r="207" spans="1:3" x14ac:dyDescent="0.45">
      <c r="A207" t="s">
        <v>15</v>
      </c>
      <c r="B207" t="s">
        <v>21</v>
      </c>
      <c r="C207" t="s">
        <v>1532</v>
      </c>
    </row>
    <row r="208" spans="1:3" x14ac:dyDescent="0.45">
      <c r="A208" t="s">
        <v>15</v>
      </c>
      <c r="B208" t="s">
        <v>21</v>
      </c>
      <c r="C208" t="s">
        <v>1533</v>
      </c>
    </row>
    <row r="209" spans="1:3" x14ac:dyDescent="0.45">
      <c r="A209" t="s">
        <v>15</v>
      </c>
      <c r="B209" t="s">
        <v>21</v>
      </c>
      <c r="C209" t="s">
        <v>1534</v>
      </c>
    </row>
    <row r="210" spans="1:3" x14ac:dyDescent="0.45">
      <c r="A210" t="s">
        <v>15</v>
      </c>
      <c r="B210" t="s">
        <v>21</v>
      </c>
      <c r="C210" t="s">
        <v>492</v>
      </c>
    </row>
    <row r="211" spans="1:3" x14ac:dyDescent="0.45">
      <c r="A211" t="s">
        <v>15</v>
      </c>
      <c r="B211" t="s">
        <v>21</v>
      </c>
      <c r="C211" t="s">
        <v>1064</v>
      </c>
    </row>
    <row r="212" spans="1:3" x14ac:dyDescent="0.45">
      <c r="A212" t="s">
        <v>15</v>
      </c>
      <c r="B212" t="s">
        <v>25</v>
      </c>
      <c r="C212" t="s">
        <v>373</v>
      </c>
    </row>
    <row r="213" spans="1:3" x14ac:dyDescent="0.45">
      <c r="A213" t="s">
        <v>15</v>
      </c>
      <c r="B213" t="s">
        <v>25</v>
      </c>
      <c r="C213" t="s">
        <v>454</v>
      </c>
    </row>
    <row r="214" spans="1:3" x14ac:dyDescent="0.45">
      <c r="A214" t="s">
        <v>15</v>
      </c>
      <c r="B214" t="s">
        <v>25</v>
      </c>
      <c r="C214" t="s">
        <v>756</v>
      </c>
    </row>
    <row r="215" spans="1:3" x14ac:dyDescent="0.45">
      <c r="A215" t="s">
        <v>15</v>
      </c>
      <c r="B215" t="s">
        <v>25</v>
      </c>
      <c r="C215" t="s">
        <v>16</v>
      </c>
    </row>
    <row r="216" spans="1:3" x14ac:dyDescent="0.45">
      <c r="A216" t="s">
        <v>15</v>
      </c>
      <c r="B216" t="s">
        <v>25</v>
      </c>
      <c r="C216" t="s">
        <v>630</v>
      </c>
    </row>
    <row r="217" spans="1:3" x14ac:dyDescent="0.45">
      <c r="A217" t="s">
        <v>15</v>
      </c>
      <c r="B217" t="s">
        <v>20</v>
      </c>
      <c r="C217" t="s">
        <v>1535</v>
      </c>
    </row>
    <row r="218" spans="1:3" x14ac:dyDescent="0.45">
      <c r="A218" t="s">
        <v>15</v>
      </c>
      <c r="B218" t="s">
        <v>20</v>
      </c>
      <c r="C218" t="s">
        <v>1536</v>
      </c>
    </row>
    <row r="219" spans="1:3" x14ac:dyDescent="0.45">
      <c r="A219" t="s">
        <v>15</v>
      </c>
      <c r="B219" t="s">
        <v>20</v>
      </c>
      <c r="C219" t="s">
        <v>1025</v>
      </c>
    </row>
    <row r="220" spans="1:3" x14ac:dyDescent="0.45">
      <c r="A220" t="s">
        <v>15</v>
      </c>
      <c r="B220" t="s">
        <v>20</v>
      </c>
      <c r="C220" t="s">
        <v>631</v>
      </c>
    </row>
    <row r="221" spans="1:3" x14ac:dyDescent="0.45">
      <c r="A221" t="s">
        <v>15</v>
      </c>
      <c r="B221" t="s">
        <v>20</v>
      </c>
      <c r="C221" t="s">
        <v>386</v>
      </c>
    </row>
    <row r="222" spans="1:3" x14ac:dyDescent="0.45">
      <c r="A222" t="s">
        <v>15</v>
      </c>
      <c r="B222" t="s">
        <v>20</v>
      </c>
      <c r="C222" t="s">
        <v>612</v>
      </c>
    </row>
    <row r="223" spans="1:3" x14ac:dyDescent="0.45">
      <c r="A223" t="s">
        <v>15</v>
      </c>
      <c r="B223" t="s">
        <v>20</v>
      </c>
      <c r="C223" t="s">
        <v>1077</v>
      </c>
    </row>
    <row r="224" spans="1:3" x14ac:dyDescent="0.45">
      <c r="A224" t="s">
        <v>15</v>
      </c>
      <c r="B224" t="s">
        <v>20</v>
      </c>
      <c r="C224" t="s">
        <v>1537</v>
      </c>
    </row>
    <row r="225" spans="1:3" x14ac:dyDescent="0.45">
      <c r="A225" t="s">
        <v>15</v>
      </c>
      <c r="B225" t="s">
        <v>20</v>
      </c>
      <c r="C225" t="s">
        <v>841</v>
      </c>
    </row>
    <row r="226" spans="1:3" x14ac:dyDescent="0.45">
      <c r="A226" t="s">
        <v>15</v>
      </c>
      <c r="B226" t="s">
        <v>29</v>
      </c>
      <c r="C226" t="s">
        <v>148</v>
      </c>
    </row>
    <row r="227" spans="1:3" x14ac:dyDescent="0.45">
      <c r="A227" t="s">
        <v>15</v>
      </c>
      <c r="B227" t="s">
        <v>29</v>
      </c>
      <c r="C227" t="s">
        <v>293</v>
      </c>
    </row>
    <row r="228" spans="1:3" x14ac:dyDescent="0.45">
      <c r="A228" t="s">
        <v>15</v>
      </c>
      <c r="B228" t="s">
        <v>29</v>
      </c>
      <c r="C228" t="s">
        <v>369</v>
      </c>
    </row>
    <row r="229" spans="1:3" x14ac:dyDescent="0.45">
      <c r="A229" t="s">
        <v>159</v>
      </c>
      <c r="B229" t="s">
        <v>17</v>
      </c>
      <c r="C229" t="s">
        <v>37</v>
      </c>
    </row>
    <row r="230" spans="1:3" x14ac:dyDescent="0.45">
      <c r="A230" t="s">
        <v>159</v>
      </c>
      <c r="B230" t="s">
        <v>17</v>
      </c>
      <c r="C230" t="s">
        <v>41</v>
      </c>
    </row>
    <row r="231" spans="1:3" x14ac:dyDescent="0.45">
      <c r="A231" t="s">
        <v>159</v>
      </c>
      <c r="B231" t="s">
        <v>17</v>
      </c>
      <c r="C231" t="s">
        <v>127</v>
      </c>
    </row>
    <row r="232" spans="1:3" x14ac:dyDescent="0.45">
      <c r="A232" t="s">
        <v>159</v>
      </c>
      <c r="B232" t="s">
        <v>17</v>
      </c>
      <c r="C232" t="s">
        <v>45</v>
      </c>
    </row>
    <row r="233" spans="1:3" x14ac:dyDescent="0.45">
      <c r="A233" t="s">
        <v>159</v>
      </c>
      <c r="B233" t="s">
        <v>17</v>
      </c>
      <c r="C233" t="s">
        <v>119</v>
      </c>
    </row>
    <row r="234" spans="1:3" x14ac:dyDescent="0.45">
      <c r="A234" t="s">
        <v>159</v>
      </c>
      <c r="B234" t="s">
        <v>17</v>
      </c>
      <c r="C234" t="s">
        <v>78</v>
      </c>
    </row>
    <row r="235" spans="1:3" x14ac:dyDescent="0.45">
      <c r="A235" t="s">
        <v>159</v>
      </c>
      <c r="B235" t="s">
        <v>17</v>
      </c>
      <c r="C235" t="s">
        <v>43</v>
      </c>
    </row>
    <row r="236" spans="1:3" x14ac:dyDescent="0.45">
      <c r="A236" t="s">
        <v>159</v>
      </c>
      <c r="B236" t="s">
        <v>17</v>
      </c>
      <c r="C236" t="s">
        <v>60</v>
      </c>
    </row>
    <row r="237" spans="1:3" x14ac:dyDescent="0.45">
      <c r="A237" t="s">
        <v>159</v>
      </c>
      <c r="B237" t="s">
        <v>17</v>
      </c>
      <c r="C237" t="s">
        <v>39</v>
      </c>
    </row>
    <row r="238" spans="1:3" x14ac:dyDescent="0.45">
      <c r="A238" t="s">
        <v>159</v>
      </c>
      <c r="B238" t="s">
        <v>17</v>
      </c>
      <c r="C238" t="s">
        <v>711</v>
      </c>
    </row>
    <row r="239" spans="1:3" x14ac:dyDescent="0.45">
      <c r="A239" t="s">
        <v>159</v>
      </c>
      <c r="B239" t="s">
        <v>17</v>
      </c>
      <c r="C239" t="s">
        <v>920</v>
      </c>
    </row>
    <row r="240" spans="1:3" x14ac:dyDescent="0.45">
      <c r="A240" t="s">
        <v>159</v>
      </c>
      <c r="B240" t="s">
        <v>17</v>
      </c>
      <c r="C240" t="s">
        <v>825</v>
      </c>
    </row>
    <row r="241" spans="1:3" x14ac:dyDescent="0.45">
      <c r="A241" t="s">
        <v>159</v>
      </c>
      <c r="B241" t="s">
        <v>17</v>
      </c>
      <c r="C241" t="s">
        <v>63</v>
      </c>
    </row>
    <row r="242" spans="1:3" x14ac:dyDescent="0.45">
      <c r="A242" t="s">
        <v>159</v>
      </c>
      <c r="B242" t="s">
        <v>17</v>
      </c>
      <c r="C242" t="s">
        <v>18</v>
      </c>
    </row>
    <row r="243" spans="1:3" x14ac:dyDescent="0.45">
      <c r="A243" t="s">
        <v>159</v>
      </c>
      <c r="B243" t="s">
        <v>56</v>
      </c>
      <c r="C243" t="s">
        <v>70</v>
      </c>
    </row>
    <row r="244" spans="1:3" x14ac:dyDescent="0.45">
      <c r="A244" t="s">
        <v>159</v>
      </c>
      <c r="B244" t="s">
        <v>56</v>
      </c>
      <c r="C244" t="s">
        <v>1523</v>
      </c>
    </row>
    <row r="245" spans="1:3" x14ac:dyDescent="0.45">
      <c r="A245" t="s">
        <v>159</v>
      </c>
      <c r="B245" t="s">
        <v>56</v>
      </c>
      <c r="C245" t="s">
        <v>441</v>
      </c>
    </row>
    <row r="246" spans="1:3" x14ac:dyDescent="0.45">
      <c r="A246" t="s">
        <v>159</v>
      </c>
      <c r="B246" t="s">
        <v>56</v>
      </c>
      <c r="C246" t="s">
        <v>1524</v>
      </c>
    </row>
    <row r="247" spans="1:3" x14ac:dyDescent="0.45">
      <c r="A247" t="s">
        <v>159</v>
      </c>
      <c r="B247" t="s">
        <v>56</v>
      </c>
      <c r="C247" t="s">
        <v>1480</v>
      </c>
    </row>
    <row r="248" spans="1:3" x14ac:dyDescent="0.45">
      <c r="A248" t="s">
        <v>159</v>
      </c>
      <c r="B248" t="s">
        <v>56</v>
      </c>
      <c r="C248" t="s">
        <v>1525</v>
      </c>
    </row>
    <row r="249" spans="1:3" x14ac:dyDescent="0.45">
      <c r="A249" t="s">
        <v>159</v>
      </c>
      <c r="B249" t="s">
        <v>56</v>
      </c>
      <c r="C249" t="s">
        <v>57</v>
      </c>
    </row>
    <row r="250" spans="1:3" x14ac:dyDescent="0.45">
      <c r="A250" t="s">
        <v>159</v>
      </c>
      <c r="B250" t="s">
        <v>56</v>
      </c>
      <c r="C250" t="s">
        <v>1526</v>
      </c>
    </row>
    <row r="251" spans="1:3" x14ac:dyDescent="0.45">
      <c r="A251" t="s">
        <v>159</v>
      </c>
      <c r="B251" t="s">
        <v>56</v>
      </c>
      <c r="C251" t="s">
        <v>563</v>
      </c>
    </row>
    <row r="252" spans="1:3" x14ac:dyDescent="0.45">
      <c r="A252" t="s">
        <v>159</v>
      </c>
      <c r="B252" t="s">
        <v>56</v>
      </c>
      <c r="C252" t="s">
        <v>1527</v>
      </c>
    </row>
    <row r="253" spans="1:3" x14ac:dyDescent="0.45">
      <c r="A253" t="s">
        <v>159</v>
      </c>
      <c r="B253" t="s">
        <v>56</v>
      </c>
      <c r="C253" t="s">
        <v>71</v>
      </c>
    </row>
    <row r="254" spans="1:3" x14ac:dyDescent="0.45">
      <c r="A254" t="s">
        <v>159</v>
      </c>
      <c r="B254" t="s">
        <v>56</v>
      </c>
      <c r="C254" t="s">
        <v>213</v>
      </c>
    </row>
    <row r="255" spans="1:3" x14ac:dyDescent="0.45">
      <c r="A255" t="s">
        <v>159</v>
      </c>
      <c r="B255" t="s">
        <v>56</v>
      </c>
      <c r="C255" t="s">
        <v>505</v>
      </c>
    </row>
    <row r="256" spans="1:3" x14ac:dyDescent="0.45">
      <c r="A256" t="s">
        <v>159</v>
      </c>
      <c r="B256" t="s">
        <v>28</v>
      </c>
      <c r="C256" t="s">
        <v>70</v>
      </c>
    </row>
    <row r="257" spans="1:3" x14ac:dyDescent="0.45">
      <c r="A257" t="s">
        <v>159</v>
      </c>
      <c r="B257" t="s">
        <v>28</v>
      </c>
      <c r="C257" t="s">
        <v>1523</v>
      </c>
    </row>
    <row r="258" spans="1:3" x14ac:dyDescent="0.45">
      <c r="A258" t="s">
        <v>159</v>
      </c>
      <c r="B258" t="s">
        <v>28</v>
      </c>
      <c r="C258" t="s">
        <v>441</v>
      </c>
    </row>
    <row r="259" spans="1:3" x14ac:dyDescent="0.45">
      <c r="A259" t="s">
        <v>159</v>
      </c>
      <c r="B259" t="s">
        <v>28</v>
      </c>
      <c r="C259" t="s">
        <v>1524</v>
      </c>
    </row>
    <row r="260" spans="1:3" x14ac:dyDescent="0.45">
      <c r="A260" t="s">
        <v>159</v>
      </c>
      <c r="B260" t="s">
        <v>28</v>
      </c>
      <c r="C260" t="s">
        <v>1480</v>
      </c>
    </row>
    <row r="261" spans="1:3" x14ac:dyDescent="0.45">
      <c r="A261" t="s">
        <v>159</v>
      </c>
      <c r="B261" t="s">
        <v>28</v>
      </c>
      <c r="C261" t="s">
        <v>1525</v>
      </c>
    </row>
    <row r="262" spans="1:3" x14ac:dyDescent="0.45">
      <c r="A262" t="s">
        <v>159</v>
      </c>
      <c r="B262" t="s">
        <v>28</v>
      </c>
      <c r="C262" t="s">
        <v>57</v>
      </c>
    </row>
    <row r="263" spans="1:3" x14ac:dyDescent="0.45">
      <c r="A263" t="s">
        <v>159</v>
      </c>
      <c r="B263" t="s">
        <v>28</v>
      </c>
      <c r="C263" t="s">
        <v>1526</v>
      </c>
    </row>
    <row r="264" spans="1:3" x14ac:dyDescent="0.45">
      <c r="A264" t="s">
        <v>159</v>
      </c>
      <c r="B264" t="s">
        <v>28</v>
      </c>
      <c r="C264" t="s">
        <v>563</v>
      </c>
    </row>
    <row r="265" spans="1:3" x14ac:dyDescent="0.45">
      <c r="A265" t="s">
        <v>159</v>
      </c>
      <c r="B265" t="s">
        <v>28</v>
      </c>
      <c r="C265" t="s">
        <v>1527</v>
      </c>
    </row>
    <row r="266" spans="1:3" x14ac:dyDescent="0.45">
      <c r="A266" t="s">
        <v>159</v>
      </c>
      <c r="B266" t="s">
        <v>28</v>
      </c>
      <c r="C266" t="s">
        <v>71</v>
      </c>
    </row>
    <row r="267" spans="1:3" x14ac:dyDescent="0.45">
      <c r="A267" t="s">
        <v>159</v>
      </c>
      <c r="B267" t="s">
        <v>28</v>
      </c>
      <c r="C267" t="s">
        <v>213</v>
      </c>
    </row>
    <row r="268" spans="1:3" x14ac:dyDescent="0.45">
      <c r="A268" t="s">
        <v>159</v>
      </c>
      <c r="B268" t="s">
        <v>28</v>
      </c>
      <c r="C268" t="s">
        <v>505</v>
      </c>
    </row>
    <row r="269" spans="1:3" x14ac:dyDescent="0.45">
      <c r="A269" t="s">
        <v>159</v>
      </c>
      <c r="B269" t="s">
        <v>21</v>
      </c>
      <c r="C269" t="s">
        <v>1531</v>
      </c>
    </row>
    <row r="270" spans="1:3" x14ac:dyDescent="0.45">
      <c r="A270" t="s">
        <v>159</v>
      </c>
      <c r="B270" t="s">
        <v>21</v>
      </c>
      <c r="C270" t="s">
        <v>1532</v>
      </c>
    </row>
    <row r="271" spans="1:3" x14ac:dyDescent="0.45">
      <c r="A271" t="s">
        <v>159</v>
      </c>
      <c r="B271" t="s">
        <v>21</v>
      </c>
      <c r="C271" t="s">
        <v>1533</v>
      </c>
    </row>
    <row r="272" spans="1:3" x14ac:dyDescent="0.45">
      <c r="A272" t="s">
        <v>159</v>
      </c>
      <c r="B272" t="s">
        <v>21</v>
      </c>
      <c r="C272" t="s">
        <v>1534</v>
      </c>
    </row>
    <row r="273" spans="1:3" x14ac:dyDescent="0.45">
      <c r="A273" t="s">
        <v>159</v>
      </c>
      <c r="B273" t="s">
        <v>21</v>
      </c>
      <c r="C273" t="s">
        <v>492</v>
      </c>
    </row>
    <row r="274" spans="1:3" x14ac:dyDescent="0.45">
      <c r="A274" t="s">
        <v>159</v>
      </c>
      <c r="B274" t="s">
        <v>21</v>
      </c>
      <c r="C274" t="s">
        <v>1064</v>
      </c>
    </row>
    <row r="275" spans="1:3" x14ac:dyDescent="0.45">
      <c r="A275" t="s">
        <v>159</v>
      </c>
      <c r="B275" t="s">
        <v>163</v>
      </c>
      <c r="C275" t="s">
        <v>392</v>
      </c>
    </row>
    <row r="276" spans="1:3" x14ac:dyDescent="0.45">
      <c r="A276" t="s">
        <v>159</v>
      </c>
      <c r="B276" t="s">
        <v>163</v>
      </c>
      <c r="C276" t="s">
        <v>27</v>
      </c>
    </row>
    <row r="277" spans="1:3" x14ac:dyDescent="0.45">
      <c r="A277" t="s">
        <v>159</v>
      </c>
      <c r="B277" t="s">
        <v>163</v>
      </c>
      <c r="C277" t="s">
        <v>375</v>
      </c>
    </row>
    <row r="278" spans="1:3" x14ac:dyDescent="0.45">
      <c r="A278" t="s">
        <v>159</v>
      </c>
      <c r="B278" t="s">
        <v>163</v>
      </c>
      <c r="C278" t="s">
        <v>398</v>
      </c>
    </row>
    <row r="279" spans="1:3" x14ac:dyDescent="0.45">
      <c r="A279" t="s">
        <v>159</v>
      </c>
      <c r="B279" t="s">
        <v>163</v>
      </c>
      <c r="C279" t="s">
        <v>405</v>
      </c>
    </row>
    <row r="280" spans="1:3" x14ac:dyDescent="0.45">
      <c r="A280" t="s">
        <v>159</v>
      </c>
      <c r="B280" t="s">
        <v>162</v>
      </c>
      <c r="C280" t="s">
        <v>739</v>
      </c>
    </row>
    <row r="281" spans="1:3" x14ac:dyDescent="0.45">
      <c r="A281" t="s">
        <v>159</v>
      </c>
      <c r="B281" t="s">
        <v>162</v>
      </c>
      <c r="C281" t="s">
        <v>397</v>
      </c>
    </row>
    <row r="282" spans="1:3" x14ac:dyDescent="0.45">
      <c r="A282" t="s">
        <v>159</v>
      </c>
      <c r="B282" t="s">
        <v>162</v>
      </c>
      <c r="C282" t="s">
        <v>160</v>
      </c>
    </row>
    <row r="283" spans="1:3" x14ac:dyDescent="0.45">
      <c r="A283" t="s">
        <v>159</v>
      </c>
      <c r="B283" t="s">
        <v>20</v>
      </c>
      <c r="C283" t="s">
        <v>1535</v>
      </c>
    </row>
    <row r="284" spans="1:3" x14ac:dyDescent="0.45">
      <c r="A284" t="s">
        <v>159</v>
      </c>
      <c r="B284" t="s">
        <v>20</v>
      </c>
      <c r="C284" t="s">
        <v>1536</v>
      </c>
    </row>
    <row r="285" spans="1:3" x14ac:dyDescent="0.45">
      <c r="A285" t="s">
        <v>159</v>
      </c>
      <c r="B285" t="s">
        <v>20</v>
      </c>
      <c r="C285" t="s">
        <v>1025</v>
      </c>
    </row>
    <row r="286" spans="1:3" x14ac:dyDescent="0.45">
      <c r="A286" t="s">
        <v>159</v>
      </c>
      <c r="B286" t="s">
        <v>20</v>
      </c>
      <c r="C286" t="s">
        <v>631</v>
      </c>
    </row>
    <row r="287" spans="1:3" x14ac:dyDescent="0.45">
      <c r="A287" t="s">
        <v>159</v>
      </c>
      <c r="B287" t="s">
        <v>20</v>
      </c>
      <c r="C287" t="s">
        <v>386</v>
      </c>
    </row>
    <row r="288" spans="1:3" x14ac:dyDescent="0.45">
      <c r="A288" t="s">
        <v>159</v>
      </c>
      <c r="B288" t="s">
        <v>20</v>
      </c>
      <c r="C288" t="s">
        <v>612</v>
      </c>
    </row>
    <row r="289" spans="1:3" x14ac:dyDescent="0.45">
      <c r="A289" t="s">
        <v>159</v>
      </c>
      <c r="B289" t="s">
        <v>20</v>
      </c>
      <c r="C289" t="s">
        <v>1077</v>
      </c>
    </row>
    <row r="290" spans="1:3" x14ac:dyDescent="0.45">
      <c r="A290" t="s">
        <v>159</v>
      </c>
      <c r="B290" t="s">
        <v>20</v>
      </c>
      <c r="C290" t="s">
        <v>1537</v>
      </c>
    </row>
    <row r="291" spans="1:3" x14ac:dyDescent="0.45">
      <c r="A291" t="s">
        <v>159</v>
      </c>
      <c r="B291" t="s">
        <v>20</v>
      </c>
      <c r="C291" t="s">
        <v>841</v>
      </c>
    </row>
    <row r="292" spans="1:3" x14ac:dyDescent="0.45">
      <c r="A292" t="s">
        <v>76</v>
      </c>
      <c r="B292" t="s">
        <v>17</v>
      </c>
      <c r="C292" t="s">
        <v>37</v>
      </c>
    </row>
    <row r="293" spans="1:3" x14ac:dyDescent="0.45">
      <c r="A293" t="s">
        <v>76</v>
      </c>
      <c r="B293" t="s">
        <v>17</v>
      </c>
      <c r="C293" t="s">
        <v>41</v>
      </c>
    </row>
    <row r="294" spans="1:3" x14ac:dyDescent="0.45">
      <c r="A294" t="s">
        <v>76</v>
      </c>
      <c r="B294" t="s">
        <v>17</v>
      </c>
      <c r="C294" t="s">
        <v>127</v>
      </c>
    </row>
    <row r="295" spans="1:3" x14ac:dyDescent="0.45">
      <c r="A295" t="s">
        <v>76</v>
      </c>
      <c r="B295" t="s">
        <v>17</v>
      </c>
      <c r="C295" t="s">
        <v>45</v>
      </c>
    </row>
    <row r="296" spans="1:3" x14ac:dyDescent="0.45">
      <c r="A296" t="s">
        <v>76</v>
      </c>
      <c r="B296" t="s">
        <v>17</v>
      </c>
      <c r="C296" t="s">
        <v>119</v>
      </c>
    </row>
    <row r="297" spans="1:3" x14ac:dyDescent="0.45">
      <c r="A297" t="s">
        <v>76</v>
      </c>
      <c r="B297" t="s">
        <v>17</v>
      </c>
      <c r="C297" t="s">
        <v>78</v>
      </c>
    </row>
    <row r="298" spans="1:3" x14ac:dyDescent="0.45">
      <c r="A298" t="s">
        <v>76</v>
      </c>
      <c r="B298" t="s">
        <v>17</v>
      </c>
      <c r="C298" t="s">
        <v>43</v>
      </c>
    </row>
    <row r="299" spans="1:3" x14ac:dyDescent="0.45">
      <c r="A299" t="s">
        <v>76</v>
      </c>
      <c r="B299" t="s">
        <v>17</v>
      </c>
      <c r="C299" t="s">
        <v>60</v>
      </c>
    </row>
    <row r="300" spans="1:3" x14ac:dyDescent="0.45">
      <c r="A300" t="s">
        <v>76</v>
      </c>
      <c r="B300" t="s">
        <v>17</v>
      </c>
      <c r="C300" t="s">
        <v>39</v>
      </c>
    </row>
    <row r="301" spans="1:3" x14ac:dyDescent="0.45">
      <c r="A301" t="s">
        <v>76</v>
      </c>
      <c r="B301" t="s">
        <v>17</v>
      </c>
      <c r="C301" t="s">
        <v>711</v>
      </c>
    </row>
    <row r="302" spans="1:3" x14ac:dyDescent="0.45">
      <c r="A302" t="s">
        <v>76</v>
      </c>
      <c r="B302" t="s">
        <v>17</v>
      </c>
      <c r="C302" t="s">
        <v>920</v>
      </c>
    </row>
    <row r="303" spans="1:3" x14ac:dyDescent="0.45">
      <c r="A303" t="s">
        <v>76</v>
      </c>
      <c r="B303" t="s">
        <v>17</v>
      </c>
      <c r="C303" t="s">
        <v>825</v>
      </c>
    </row>
    <row r="304" spans="1:3" x14ac:dyDescent="0.45">
      <c r="A304" t="s">
        <v>76</v>
      </c>
      <c r="B304" t="s">
        <v>17</v>
      </c>
      <c r="C304" t="s">
        <v>63</v>
      </c>
    </row>
    <row r="305" spans="1:3" x14ac:dyDescent="0.45">
      <c r="A305" t="s">
        <v>76</v>
      </c>
      <c r="B305" t="s">
        <v>17</v>
      </c>
      <c r="C305" t="s">
        <v>18</v>
      </c>
    </row>
    <row r="306" spans="1:3" x14ac:dyDescent="0.45">
      <c r="A306" t="s">
        <v>76</v>
      </c>
      <c r="B306" t="s">
        <v>82</v>
      </c>
      <c r="C306" t="s">
        <v>34</v>
      </c>
    </row>
    <row r="307" spans="1:3" x14ac:dyDescent="0.45">
      <c r="A307" t="s">
        <v>76</v>
      </c>
      <c r="B307" t="s">
        <v>82</v>
      </c>
      <c r="C307" t="s">
        <v>32</v>
      </c>
    </row>
    <row r="308" spans="1:3" x14ac:dyDescent="0.45">
      <c r="A308" t="s">
        <v>76</v>
      </c>
      <c r="B308" t="s">
        <v>83</v>
      </c>
      <c r="C308" t="s">
        <v>34</v>
      </c>
    </row>
    <row r="309" spans="1:3" x14ac:dyDescent="0.45">
      <c r="A309" t="s">
        <v>76</v>
      </c>
      <c r="B309" t="s">
        <v>83</v>
      </c>
      <c r="C309" t="s">
        <v>32</v>
      </c>
    </row>
    <row r="310" spans="1:3" x14ac:dyDescent="0.45">
      <c r="A310" t="s">
        <v>76</v>
      </c>
      <c r="B310" t="s">
        <v>31</v>
      </c>
      <c r="C310" t="s">
        <v>34</v>
      </c>
    </row>
    <row r="311" spans="1:3" x14ac:dyDescent="0.45">
      <c r="A311" t="s">
        <v>76</v>
      </c>
      <c r="B311" t="s">
        <v>31</v>
      </c>
      <c r="C311" t="s">
        <v>32</v>
      </c>
    </row>
    <row r="312" spans="1:3" x14ac:dyDescent="0.45">
      <c r="A312" t="s">
        <v>76</v>
      </c>
      <c r="B312" t="s">
        <v>84</v>
      </c>
      <c r="C312" t="s">
        <v>34</v>
      </c>
    </row>
    <row r="313" spans="1:3" x14ac:dyDescent="0.45">
      <c r="A313" t="s">
        <v>76</v>
      </c>
      <c r="B313" t="s">
        <v>84</v>
      </c>
      <c r="C313" t="s">
        <v>32</v>
      </c>
    </row>
    <row r="314" spans="1:3" x14ac:dyDescent="0.45">
      <c r="A314" t="s">
        <v>76</v>
      </c>
      <c r="B314" t="s">
        <v>28</v>
      </c>
      <c r="C314" t="s">
        <v>1525</v>
      </c>
    </row>
    <row r="315" spans="1:3" x14ac:dyDescent="0.45">
      <c r="A315" t="s">
        <v>76</v>
      </c>
      <c r="B315" t="s">
        <v>28</v>
      </c>
      <c r="C315" t="s">
        <v>1526</v>
      </c>
    </row>
    <row r="316" spans="1:3" x14ac:dyDescent="0.45">
      <c r="A316" t="s">
        <v>76</v>
      </c>
      <c r="B316" t="s">
        <v>28</v>
      </c>
      <c r="C316" t="s">
        <v>563</v>
      </c>
    </row>
    <row r="317" spans="1:3" x14ac:dyDescent="0.45">
      <c r="A317" t="s">
        <v>76</v>
      </c>
      <c r="B317" t="s">
        <v>28</v>
      </c>
      <c r="C317" t="s">
        <v>213</v>
      </c>
    </row>
    <row r="318" spans="1:3" x14ac:dyDescent="0.45">
      <c r="A318" t="s">
        <v>76</v>
      </c>
      <c r="B318" t="s">
        <v>21</v>
      </c>
      <c r="C318" t="s">
        <v>1531</v>
      </c>
    </row>
    <row r="319" spans="1:3" x14ac:dyDescent="0.45">
      <c r="A319" t="s">
        <v>76</v>
      </c>
      <c r="B319" t="s">
        <v>21</v>
      </c>
      <c r="C319" t="s">
        <v>1532</v>
      </c>
    </row>
    <row r="320" spans="1:3" x14ac:dyDescent="0.45">
      <c r="A320" t="s">
        <v>76</v>
      </c>
      <c r="B320" t="s">
        <v>21</v>
      </c>
      <c r="C320" t="s">
        <v>1533</v>
      </c>
    </row>
    <row r="321" spans="1:3" x14ac:dyDescent="0.45">
      <c r="A321" t="s">
        <v>76</v>
      </c>
      <c r="B321" t="s">
        <v>21</v>
      </c>
      <c r="C321" t="s">
        <v>1534</v>
      </c>
    </row>
    <row r="322" spans="1:3" x14ac:dyDescent="0.45">
      <c r="A322" t="s">
        <v>76</v>
      </c>
      <c r="B322" t="s">
        <v>21</v>
      </c>
      <c r="C322" t="s">
        <v>492</v>
      </c>
    </row>
    <row r="323" spans="1:3" x14ac:dyDescent="0.45">
      <c r="A323" t="s">
        <v>76</v>
      </c>
      <c r="B323" t="s">
        <v>21</v>
      </c>
      <c r="C323" t="s">
        <v>1064</v>
      </c>
    </row>
    <row r="324" spans="1:3" x14ac:dyDescent="0.45">
      <c r="A324" t="s">
        <v>76</v>
      </c>
      <c r="B324" t="s">
        <v>80</v>
      </c>
      <c r="C324" t="s">
        <v>237</v>
      </c>
    </row>
    <row r="325" spans="1:3" x14ac:dyDescent="0.45">
      <c r="A325" t="s">
        <v>76</v>
      </c>
      <c r="B325" t="s">
        <v>80</v>
      </c>
      <c r="C325" t="s">
        <v>805</v>
      </c>
    </row>
    <row r="326" spans="1:3" x14ac:dyDescent="0.45">
      <c r="A326" t="s">
        <v>76</v>
      </c>
      <c r="B326" t="s">
        <v>80</v>
      </c>
      <c r="C326" t="s">
        <v>219</v>
      </c>
    </row>
    <row r="327" spans="1:3" x14ac:dyDescent="0.45">
      <c r="A327" t="s">
        <v>76</v>
      </c>
      <c r="B327" t="s">
        <v>80</v>
      </c>
      <c r="C327" t="s">
        <v>81</v>
      </c>
    </row>
    <row r="328" spans="1:3" x14ac:dyDescent="0.45">
      <c r="A328" t="s">
        <v>76</v>
      </c>
      <c r="B328" t="s">
        <v>80</v>
      </c>
      <c r="C328" t="s">
        <v>1551</v>
      </c>
    </row>
    <row r="329" spans="1:3" x14ac:dyDescent="0.45">
      <c r="A329" t="s">
        <v>76</v>
      </c>
      <c r="B329" t="s">
        <v>80</v>
      </c>
      <c r="C329" t="s">
        <v>1552</v>
      </c>
    </row>
    <row r="330" spans="1:3" x14ac:dyDescent="0.45">
      <c r="A330" t="s">
        <v>76</v>
      </c>
      <c r="B330" t="s">
        <v>20</v>
      </c>
      <c r="C330" t="s">
        <v>1535</v>
      </c>
    </row>
    <row r="331" spans="1:3" x14ac:dyDescent="0.45">
      <c r="A331" t="s">
        <v>76</v>
      </c>
      <c r="B331" t="s">
        <v>20</v>
      </c>
      <c r="C331" t="s">
        <v>1536</v>
      </c>
    </row>
    <row r="332" spans="1:3" x14ac:dyDescent="0.45">
      <c r="A332" t="s">
        <v>76</v>
      </c>
      <c r="B332" t="s">
        <v>20</v>
      </c>
      <c r="C332" t="s">
        <v>1025</v>
      </c>
    </row>
    <row r="333" spans="1:3" x14ac:dyDescent="0.45">
      <c r="A333" t="s">
        <v>76</v>
      </c>
      <c r="B333" t="s">
        <v>20</v>
      </c>
      <c r="C333" t="s">
        <v>631</v>
      </c>
    </row>
    <row r="334" spans="1:3" x14ac:dyDescent="0.45">
      <c r="A334" t="s">
        <v>76</v>
      </c>
      <c r="B334" t="s">
        <v>20</v>
      </c>
      <c r="C334" t="s">
        <v>386</v>
      </c>
    </row>
    <row r="335" spans="1:3" x14ac:dyDescent="0.45">
      <c r="A335" t="s">
        <v>76</v>
      </c>
      <c r="B335" t="s">
        <v>20</v>
      </c>
      <c r="C335" t="s">
        <v>612</v>
      </c>
    </row>
    <row r="336" spans="1:3" x14ac:dyDescent="0.45">
      <c r="A336" t="s">
        <v>76</v>
      </c>
      <c r="B336" t="s">
        <v>20</v>
      </c>
      <c r="C336" t="s">
        <v>1077</v>
      </c>
    </row>
    <row r="337" spans="1:3" x14ac:dyDescent="0.45">
      <c r="A337" t="s">
        <v>76</v>
      </c>
      <c r="B337" t="s">
        <v>20</v>
      </c>
      <c r="C337" t="s">
        <v>1537</v>
      </c>
    </row>
    <row r="338" spans="1:3" x14ac:dyDescent="0.45">
      <c r="A338" t="s">
        <v>76</v>
      </c>
      <c r="B338" t="s">
        <v>20</v>
      </c>
      <c r="C338" t="s">
        <v>841</v>
      </c>
    </row>
    <row r="339" spans="1:3" x14ac:dyDescent="0.45">
      <c r="A339" t="s">
        <v>437</v>
      </c>
      <c r="B339" t="s">
        <v>440</v>
      </c>
      <c r="C339" t="s">
        <v>975</v>
      </c>
    </row>
    <row r="340" spans="1:3" x14ac:dyDescent="0.45">
      <c r="A340" t="s">
        <v>437</v>
      </c>
      <c r="B340" t="s">
        <v>440</v>
      </c>
      <c r="C340" t="s">
        <v>503</v>
      </c>
    </row>
    <row r="341" spans="1:3" x14ac:dyDescent="0.45">
      <c r="A341" t="s">
        <v>437</v>
      </c>
      <c r="B341" t="s">
        <v>440</v>
      </c>
      <c r="C341" t="s">
        <v>653</v>
      </c>
    </row>
    <row r="342" spans="1:3" x14ac:dyDescent="0.45">
      <c r="A342" t="s">
        <v>437</v>
      </c>
      <c r="B342" t="s">
        <v>440</v>
      </c>
      <c r="C342" t="s">
        <v>686</v>
      </c>
    </row>
    <row r="343" spans="1:3" x14ac:dyDescent="0.45">
      <c r="A343" t="s">
        <v>437</v>
      </c>
      <c r="B343" t="s">
        <v>440</v>
      </c>
      <c r="C343" t="s">
        <v>1043</v>
      </c>
    </row>
    <row r="344" spans="1:3" x14ac:dyDescent="0.45">
      <c r="A344" t="s">
        <v>437</v>
      </c>
      <c r="B344" t="s">
        <v>440</v>
      </c>
      <c r="C344" t="s">
        <v>1472</v>
      </c>
    </row>
    <row r="345" spans="1:3" x14ac:dyDescent="0.45">
      <c r="A345" t="s">
        <v>437</v>
      </c>
      <c r="B345" t="s">
        <v>440</v>
      </c>
      <c r="C345" t="s">
        <v>928</v>
      </c>
    </row>
    <row r="346" spans="1:3" x14ac:dyDescent="0.45">
      <c r="A346" t="s">
        <v>437</v>
      </c>
      <c r="B346" t="s">
        <v>440</v>
      </c>
      <c r="C346" t="s">
        <v>1553</v>
      </c>
    </row>
    <row r="347" spans="1:3" x14ac:dyDescent="0.45">
      <c r="A347" t="s">
        <v>437</v>
      </c>
      <c r="B347" t="s">
        <v>440</v>
      </c>
      <c r="C347" t="s">
        <v>729</v>
      </c>
    </row>
    <row r="348" spans="1:3" x14ac:dyDescent="0.45">
      <c r="A348" t="s">
        <v>437</v>
      </c>
      <c r="B348" t="s">
        <v>440</v>
      </c>
      <c r="C348" t="s">
        <v>438</v>
      </c>
    </row>
    <row r="349" spans="1:3" x14ac:dyDescent="0.45">
      <c r="A349" t="s">
        <v>437</v>
      </c>
      <c r="B349" t="s">
        <v>440</v>
      </c>
      <c r="C349" t="s">
        <v>611</v>
      </c>
    </row>
    <row r="350" spans="1:3" x14ac:dyDescent="0.45">
      <c r="A350" t="s">
        <v>437</v>
      </c>
      <c r="B350" t="s">
        <v>17</v>
      </c>
      <c r="C350" t="s">
        <v>37</v>
      </c>
    </row>
    <row r="351" spans="1:3" x14ac:dyDescent="0.45">
      <c r="A351" t="s">
        <v>437</v>
      </c>
      <c r="B351" t="s">
        <v>17</v>
      </c>
      <c r="C351" t="s">
        <v>41</v>
      </c>
    </row>
    <row r="352" spans="1:3" x14ac:dyDescent="0.45">
      <c r="A352" t="s">
        <v>437</v>
      </c>
      <c r="B352" t="s">
        <v>17</v>
      </c>
      <c r="C352" t="s">
        <v>127</v>
      </c>
    </row>
    <row r="353" spans="1:3" x14ac:dyDescent="0.45">
      <c r="A353" t="s">
        <v>437</v>
      </c>
      <c r="B353" t="s">
        <v>17</v>
      </c>
      <c r="C353" t="s">
        <v>45</v>
      </c>
    </row>
    <row r="354" spans="1:3" x14ac:dyDescent="0.45">
      <c r="A354" t="s">
        <v>437</v>
      </c>
      <c r="B354" t="s">
        <v>17</v>
      </c>
      <c r="C354" t="s">
        <v>119</v>
      </c>
    </row>
    <row r="355" spans="1:3" x14ac:dyDescent="0.45">
      <c r="A355" t="s">
        <v>437</v>
      </c>
      <c r="B355" t="s">
        <v>17</v>
      </c>
      <c r="C355" t="s">
        <v>78</v>
      </c>
    </row>
    <row r="356" spans="1:3" x14ac:dyDescent="0.45">
      <c r="A356" t="s">
        <v>437</v>
      </c>
      <c r="B356" t="s">
        <v>17</v>
      </c>
      <c r="C356" t="s">
        <v>43</v>
      </c>
    </row>
    <row r="357" spans="1:3" x14ac:dyDescent="0.45">
      <c r="A357" t="s">
        <v>437</v>
      </c>
      <c r="B357" t="s">
        <v>17</v>
      </c>
      <c r="C357" t="s">
        <v>60</v>
      </c>
    </row>
    <row r="358" spans="1:3" x14ac:dyDescent="0.45">
      <c r="A358" t="s">
        <v>437</v>
      </c>
      <c r="B358" t="s">
        <v>17</v>
      </c>
      <c r="C358" t="s">
        <v>39</v>
      </c>
    </row>
    <row r="359" spans="1:3" x14ac:dyDescent="0.45">
      <c r="A359" t="s">
        <v>437</v>
      </c>
      <c r="B359" t="s">
        <v>17</v>
      </c>
      <c r="C359" t="s">
        <v>711</v>
      </c>
    </row>
    <row r="360" spans="1:3" x14ac:dyDescent="0.45">
      <c r="A360" t="s">
        <v>437</v>
      </c>
      <c r="B360" t="s">
        <v>17</v>
      </c>
      <c r="C360" t="s">
        <v>920</v>
      </c>
    </row>
    <row r="361" spans="1:3" x14ac:dyDescent="0.45">
      <c r="A361" t="s">
        <v>437</v>
      </c>
      <c r="B361" t="s">
        <v>17</v>
      </c>
      <c r="C361" t="s">
        <v>825</v>
      </c>
    </row>
    <row r="362" spans="1:3" x14ac:dyDescent="0.45">
      <c r="A362" t="s">
        <v>437</v>
      </c>
      <c r="B362" t="s">
        <v>17</v>
      </c>
      <c r="C362" t="s">
        <v>63</v>
      </c>
    </row>
    <row r="363" spans="1:3" x14ac:dyDescent="0.45">
      <c r="A363" t="s">
        <v>437</v>
      </c>
      <c r="B363" t="s">
        <v>17</v>
      </c>
      <c r="C363" t="s">
        <v>18</v>
      </c>
    </row>
    <row r="364" spans="1:3" x14ac:dyDescent="0.45">
      <c r="A364" t="s">
        <v>437</v>
      </c>
      <c r="B364" t="s">
        <v>82</v>
      </c>
      <c r="C364" t="s">
        <v>34</v>
      </c>
    </row>
    <row r="365" spans="1:3" x14ac:dyDescent="0.45">
      <c r="A365" t="s">
        <v>437</v>
      </c>
      <c r="B365" t="s">
        <v>82</v>
      </c>
      <c r="C365" t="s">
        <v>32</v>
      </c>
    </row>
    <row r="366" spans="1:3" x14ac:dyDescent="0.45">
      <c r="A366" t="s">
        <v>437</v>
      </c>
      <c r="B366" t="s">
        <v>442</v>
      </c>
      <c r="C366" t="s">
        <v>34</v>
      </c>
    </row>
    <row r="367" spans="1:3" x14ac:dyDescent="0.45">
      <c r="A367" t="s">
        <v>437</v>
      </c>
      <c r="B367" t="s">
        <v>442</v>
      </c>
      <c r="C367" t="s">
        <v>32</v>
      </c>
    </row>
    <row r="368" spans="1:3" x14ac:dyDescent="0.45">
      <c r="A368" t="s">
        <v>437</v>
      </c>
      <c r="B368" t="s">
        <v>33</v>
      </c>
      <c r="C368" t="s">
        <v>34</v>
      </c>
    </row>
    <row r="369" spans="1:3" x14ac:dyDescent="0.45">
      <c r="A369" t="s">
        <v>437</v>
      </c>
      <c r="B369" t="s">
        <v>33</v>
      </c>
      <c r="C369" t="s">
        <v>32</v>
      </c>
    </row>
    <row r="370" spans="1:3" x14ac:dyDescent="0.45">
      <c r="A370" t="s">
        <v>437</v>
      </c>
      <c r="B370" t="s">
        <v>28</v>
      </c>
      <c r="C370" t="s">
        <v>208</v>
      </c>
    </row>
    <row r="371" spans="1:3" x14ac:dyDescent="0.45">
      <c r="A371" t="s">
        <v>437</v>
      </c>
      <c r="B371" t="s">
        <v>28</v>
      </c>
      <c r="C371" t="s">
        <v>1554</v>
      </c>
    </row>
    <row r="372" spans="1:3" x14ac:dyDescent="0.45">
      <c r="A372" t="s">
        <v>437</v>
      </c>
      <c r="B372" t="s">
        <v>28</v>
      </c>
      <c r="C372" t="s">
        <v>1539</v>
      </c>
    </row>
    <row r="373" spans="1:3" x14ac:dyDescent="0.45">
      <c r="A373" t="s">
        <v>437</v>
      </c>
      <c r="B373" t="s">
        <v>28</v>
      </c>
      <c r="C373" t="s">
        <v>441</v>
      </c>
    </row>
    <row r="374" spans="1:3" x14ac:dyDescent="0.45">
      <c r="A374" t="s">
        <v>437</v>
      </c>
      <c r="B374" t="s">
        <v>28</v>
      </c>
      <c r="C374" t="s">
        <v>57</v>
      </c>
    </row>
    <row r="375" spans="1:3" x14ac:dyDescent="0.45">
      <c r="A375" t="s">
        <v>437</v>
      </c>
      <c r="B375" t="s">
        <v>28</v>
      </c>
      <c r="C375" t="s">
        <v>213</v>
      </c>
    </row>
    <row r="376" spans="1:3" x14ac:dyDescent="0.45">
      <c r="A376" t="s">
        <v>437</v>
      </c>
      <c r="B376" t="s">
        <v>28</v>
      </c>
      <c r="C376" t="s">
        <v>505</v>
      </c>
    </row>
    <row r="377" spans="1:3" x14ac:dyDescent="0.45">
      <c r="A377" t="s">
        <v>437</v>
      </c>
      <c r="B377" t="s">
        <v>21</v>
      </c>
      <c r="C377" t="s">
        <v>1531</v>
      </c>
    </row>
    <row r="378" spans="1:3" x14ac:dyDescent="0.45">
      <c r="A378" t="s">
        <v>437</v>
      </c>
      <c r="B378" t="s">
        <v>21</v>
      </c>
      <c r="C378" t="s">
        <v>1532</v>
      </c>
    </row>
    <row r="379" spans="1:3" x14ac:dyDescent="0.45">
      <c r="A379" t="s">
        <v>437</v>
      </c>
      <c r="B379" t="s">
        <v>21</v>
      </c>
      <c r="C379" t="s">
        <v>1533</v>
      </c>
    </row>
    <row r="380" spans="1:3" x14ac:dyDescent="0.45">
      <c r="A380" t="s">
        <v>437</v>
      </c>
      <c r="B380" t="s">
        <v>21</v>
      </c>
      <c r="C380" t="s">
        <v>1534</v>
      </c>
    </row>
    <row r="381" spans="1:3" x14ac:dyDescent="0.45">
      <c r="A381" t="s">
        <v>437</v>
      </c>
      <c r="B381" t="s">
        <v>21</v>
      </c>
      <c r="C381" t="s">
        <v>492</v>
      </c>
    </row>
    <row r="382" spans="1:3" x14ac:dyDescent="0.45">
      <c r="A382" t="s">
        <v>437</v>
      </c>
      <c r="B382" t="s">
        <v>21</v>
      </c>
      <c r="C382" t="s">
        <v>1064</v>
      </c>
    </row>
    <row r="383" spans="1:3" x14ac:dyDescent="0.45">
      <c r="A383" t="s">
        <v>437</v>
      </c>
      <c r="B383" t="s">
        <v>20</v>
      </c>
      <c r="C383" t="s">
        <v>1535</v>
      </c>
    </row>
    <row r="384" spans="1:3" x14ac:dyDescent="0.45">
      <c r="A384" t="s">
        <v>437</v>
      </c>
      <c r="B384" t="s">
        <v>20</v>
      </c>
      <c r="C384" t="s">
        <v>1536</v>
      </c>
    </row>
    <row r="385" spans="1:3" x14ac:dyDescent="0.45">
      <c r="A385" t="s">
        <v>437</v>
      </c>
      <c r="B385" t="s">
        <v>20</v>
      </c>
      <c r="C385" t="s">
        <v>1025</v>
      </c>
    </row>
    <row r="386" spans="1:3" x14ac:dyDescent="0.45">
      <c r="A386" t="s">
        <v>437</v>
      </c>
      <c r="B386" t="s">
        <v>20</v>
      </c>
      <c r="C386" t="s">
        <v>631</v>
      </c>
    </row>
    <row r="387" spans="1:3" x14ac:dyDescent="0.45">
      <c r="A387" t="s">
        <v>437</v>
      </c>
      <c r="B387" t="s">
        <v>20</v>
      </c>
      <c r="C387" t="s">
        <v>386</v>
      </c>
    </row>
    <row r="388" spans="1:3" x14ac:dyDescent="0.45">
      <c r="A388" t="s">
        <v>437</v>
      </c>
      <c r="B388" t="s">
        <v>20</v>
      </c>
      <c r="C388" t="s">
        <v>612</v>
      </c>
    </row>
    <row r="389" spans="1:3" x14ac:dyDescent="0.45">
      <c r="A389" t="s">
        <v>437</v>
      </c>
      <c r="B389" t="s">
        <v>20</v>
      </c>
      <c r="C389" t="s">
        <v>1077</v>
      </c>
    </row>
    <row r="390" spans="1:3" x14ac:dyDescent="0.45">
      <c r="A390" t="s">
        <v>437</v>
      </c>
      <c r="B390" t="s">
        <v>20</v>
      </c>
      <c r="C390" t="s">
        <v>1537</v>
      </c>
    </row>
    <row r="391" spans="1:3" x14ac:dyDescent="0.45">
      <c r="A391" t="s">
        <v>437</v>
      </c>
      <c r="B391" t="s">
        <v>20</v>
      </c>
      <c r="C391" t="s">
        <v>841</v>
      </c>
    </row>
    <row r="392" spans="1:3" x14ac:dyDescent="0.45">
      <c r="A392" t="s">
        <v>67</v>
      </c>
      <c r="B392" t="s">
        <v>17</v>
      </c>
      <c r="C392" t="s">
        <v>37</v>
      </c>
    </row>
    <row r="393" spans="1:3" x14ac:dyDescent="0.45">
      <c r="A393" t="s">
        <v>67</v>
      </c>
      <c r="B393" t="s">
        <v>17</v>
      </c>
      <c r="C393" t="s">
        <v>41</v>
      </c>
    </row>
    <row r="394" spans="1:3" x14ac:dyDescent="0.45">
      <c r="A394" t="s">
        <v>67</v>
      </c>
      <c r="B394" t="s">
        <v>17</v>
      </c>
      <c r="C394" t="s">
        <v>127</v>
      </c>
    </row>
    <row r="395" spans="1:3" x14ac:dyDescent="0.45">
      <c r="A395" t="s">
        <v>67</v>
      </c>
      <c r="B395" t="s">
        <v>17</v>
      </c>
      <c r="C395" t="s">
        <v>45</v>
      </c>
    </row>
    <row r="396" spans="1:3" x14ac:dyDescent="0.45">
      <c r="A396" t="s">
        <v>67</v>
      </c>
      <c r="B396" t="s">
        <v>17</v>
      </c>
      <c r="C396" t="s">
        <v>119</v>
      </c>
    </row>
    <row r="397" spans="1:3" x14ac:dyDescent="0.45">
      <c r="A397" t="s">
        <v>67</v>
      </c>
      <c r="B397" t="s">
        <v>17</v>
      </c>
      <c r="C397" t="s">
        <v>78</v>
      </c>
    </row>
    <row r="398" spans="1:3" x14ac:dyDescent="0.45">
      <c r="A398" t="s">
        <v>67</v>
      </c>
      <c r="B398" t="s">
        <v>17</v>
      </c>
      <c r="C398" t="s">
        <v>43</v>
      </c>
    </row>
    <row r="399" spans="1:3" x14ac:dyDescent="0.45">
      <c r="A399" t="s">
        <v>67</v>
      </c>
      <c r="B399" t="s">
        <v>17</v>
      </c>
      <c r="C399" t="s">
        <v>60</v>
      </c>
    </row>
    <row r="400" spans="1:3" x14ac:dyDescent="0.45">
      <c r="A400" t="s">
        <v>67</v>
      </c>
      <c r="B400" t="s">
        <v>17</v>
      </c>
      <c r="C400" t="s">
        <v>39</v>
      </c>
    </row>
    <row r="401" spans="1:3" x14ac:dyDescent="0.45">
      <c r="A401" t="s">
        <v>67</v>
      </c>
      <c r="B401" t="s">
        <v>17</v>
      </c>
      <c r="C401" t="s">
        <v>711</v>
      </c>
    </row>
    <row r="402" spans="1:3" x14ac:dyDescent="0.45">
      <c r="A402" t="s">
        <v>67</v>
      </c>
      <c r="B402" t="s">
        <v>17</v>
      </c>
      <c r="C402" t="s">
        <v>920</v>
      </c>
    </row>
    <row r="403" spans="1:3" x14ac:dyDescent="0.45">
      <c r="A403" t="s">
        <v>67</v>
      </c>
      <c r="B403" t="s">
        <v>17</v>
      </c>
      <c r="C403" t="s">
        <v>825</v>
      </c>
    </row>
    <row r="404" spans="1:3" x14ac:dyDescent="0.45">
      <c r="A404" t="s">
        <v>67</v>
      </c>
      <c r="B404" t="s">
        <v>17</v>
      </c>
      <c r="C404" t="s">
        <v>63</v>
      </c>
    </row>
    <row r="405" spans="1:3" x14ac:dyDescent="0.45">
      <c r="A405" t="s">
        <v>67</v>
      </c>
      <c r="B405" t="s">
        <v>17</v>
      </c>
      <c r="C405" t="s">
        <v>18</v>
      </c>
    </row>
    <row r="406" spans="1:3" x14ac:dyDescent="0.45">
      <c r="A406" t="s">
        <v>67</v>
      </c>
      <c r="B406" t="s">
        <v>30</v>
      </c>
      <c r="C406" t="s">
        <v>1176</v>
      </c>
    </row>
    <row r="407" spans="1:3" x14ac:dyDescent="0.45">
      <c r="A407" t="s">
        <v>67</v>
      </c>
      <c r="B407" t="s">
        <v>30</v>
      </c>
      <c r="C407" t="s">
        <v>72</v>
      </c>
    </row>
    <row r="408" spans="1:3" x14ac:dyDescent="0.45">
      <c r="A408" t="s">
        <v>67</v>
      </c>
      <c r="B408" t="s">
        <v>30</v>
      </c>
      <c r="C408" t="s">
        <v>1129</v>
      </c>
    </row>
    <row r="409" spans="1:3" x14ac:dyDescent="0.45">
      <c r="A409" t="s">
        <v>67</v>
      </c>
      <c r="B409" t="s">
        <v>56</v>
      </c>
      <c r="C409" t="s">
        <v>70</v>
      </c>
    </row>
    <row r="410" spans="1:3" x14ac:dyDescent="0.45">
      <c r="A410" t="s">
        <v>67</v>
      </c>
      <c r="B410" t="s">
        <v>56</v>
      </c>
      <c r="C410" t="s">
        <v>1523</v>
      </c>
    </row>
    <row r="411" spans="1:3" x14ac:dyDescent="0.45">
      <c r="A411" t="s">
        <v>67</v>
      </c>
      <c r="B411" t="s">
        <v>56</v>
      </c>
      <c r="C411" t="s">
        <v>441</v>
      </c>
    </row>
    <row r="412" spans="1:3" x14ac:dyDescent="0.45">
      <c r="A412" t="s">
        <v>67</v>
      </c>
      <c r="B412" t="s">
        <v>56</v>
      </c>
      <c r="C412" t="s">
        <v>1524</v>
      </c>
    </row>
    <row r="413" spans="1:3" x14ac:dyDescent="0.45">
      <c r="A413" t="s">
        <v>67</v>
      </c>
      <c r="B413" t="s">
        <v>56</v>
      </c>
      <c r="C413" t="s">
        <v>1480</v>
      </c>
    </row>
    <row r="414" spans="1:3" x14ac:dyDescent="0.45">
      <c r="A414" t="s">
        <v>67</v>
      </c>
      <c r="B414" t="s">
        <v>56</v>
      </c>
      <c r="C414" t="s">
        <v>1525</v>
      </c>
    </row>
    <row r="415" spans="1:3" x14ac:dyDescent="0.45">
      <c r="A415" t="s">
        <v>67</v>
      </c>
      <c r="B415" t="s">
        <v>56</v>
      </c>
      <c r="C415" t="s">
        <v>57</v>
      </c>
    </row>
    <row r="416" spans="1:3" x14ac:dyDescent="0.45">
      <c r="A416" t="s">
        <v>67</v>
      </c>
      <c r="B416" t="s">
        <v>56</v>
      </c>
      <c r="C416" t="s">
        <v>1526</v>
      </c>
    </row>
    <row r="417" spans="1:3" x14ac:dyDescent="0.45">
      <c r="A417" t="s">
        <v>67</v>
      </c>
      <c r="B417" t="s">
        <v>56</v>
      </c>
      <c r="C417" t="s">
        <v>563</v>
      </c>
    </row>
    <row r="418" spans="1:3" x14ac:dyDescent="0.45">
      <c r="A418" t="s">
        <v>67</v>
      </c>
      <c r="B418" t="s">
        <v>56</v>
      </c>
      <c r="C418" t="s">
        <v>1527</v>
      </c>
    </row>
    <row r="419" spans="1:3" x14ac:dyDescent="0.45">
      <c r="A419" t="s">
        <v>67</v>
      </c>
      <c r="B419" t="s">
        <v>56</v>
      </c>
      <c r="C419" t="s">
        <v>71</v>
      </c>
    </row>
    <row r="420" spans="1:3" x14ac:dyDescent="0.45">
      <c r="A420" t="s">
        <v>67</v>
      </c>
      <c r="B420" t="s">
        <v>56</v>
      </c>
      <c r="C420" t="s">
        <v>213</v>
      </c>
    </row>
    <row r="421" spans="1:3" x14ac:dyDescent="0.45">
      <c r="A421" t="s">
        <v>67</v>
      </c>
      <c r="B421" t="s">
        <v>56</v>
      </c>
      <c r="C421" t="s">
        <v>505</v>
      </c>
    </row>
    <row r="422" spans="1:3" x14ac:dyDescent="0.45">
      <c r="A422" t="s">
        <v>67</v>
      </c>
      <c r="B422" t="s">
        <v>28</v>
      </c>
      <c r="C422" t="s">
        <v>70</v>
      </c>
    </row>
    <row r="423" spans="1:3" x14ac:dyDescent="0.45">
      <c r="A423" t="s">
        <v>67</v>
      </c>
      <c r="B423" t="s">
        <v>28</v>
      </c>
      <c r="C423" t="s">
        <v>1523</v>
      </c>
    </row>
    <row r="424" spans="1:3" x14ac:dyDescent="0.45">
      <c r="A424" t="s">
        <v>67</v>
      </c>
      <c r="B424" t="s">
        <v>28</v>
      </c>
      <c r="C424" t="s">
        <v>441</v>
      </c>
    </row>
    <row r="425" spans="1:3" x14ac:dyDescent="0.45">
      <c r="A425" t="s">
        <v>67</v>
      </c>
      <c r="B425" t="s">
        <v>28</v>
      </c>
      <c r="C425" t="s">
        <v>1524</v>
      </c>
    </row>
    <row r="426" spans="1:3" x14ac:dyDescent="0.45">
      <c r="A426" t="s">
        <v>67</v>
      </c>
      <c r="B426" t="s">
        <v>28</v>
      </c>
      <c r="C426" t="s">
        <v>1480</v>
      </c>
    </row>
    <row r="427" spans="1:3" x14ac:dyDescent="0.45">
      <c r="A427" t="s">
        <v>67</v>
      </c>
      <c r="B427" t="s">
        <v>28</v>
      </c>
      <c r="C427" t="s">
        <v>1525</v>
      </c>
    </row>
    <row r="428" spans="1:3" x14ac:dyDescent="0.45">
      <c r="A428" t="s">
        <v>67</v>
      </c>
      <c r="B428" t="s">
        <v>28</v>
      </c>
      <c r="C428" t="s">
        <v>57</v>
      </c>
    </row>
    <row r="429" spans="1:3" x14ac:dyDescent="0.45">
      <c r="A429" t="s">
        <v>67</v>
      </c>
      <c r="B429" t="s">
        <v>28</v>
      </c>
      <c r="C429" t="s">
        <v>1526</v>
      </c>
    </row>
    <row r="430" spans="1:3" x14ac:dyDescent="0.45">
      <c r="A430" t="s">
        <v>67</v>
      </c>
      <c r="B430" t="s">
        <v>28</v>
      </c>
      <c r="C430" t="s">
        <v>563</v>
      </c>
    </row>
    <row r="431" spans="1:3" x14ac:dyDescent="0.45">
      <c r="A431" t="s">
        <v>67</v>
      </c>
      <c r="B431" t="s">
        <v>28</v>
      </c>
      <c r="C431" t="s">
        <v>1527</v>
      </c>
    </row>
    <row r="432" spans="1:3" x14ac:dyDescent="0.45">
      <c r="A432" t="s">
        <v>67</v>
      </c>
      <c r="B432" t="s">
        <v>28</v>
      </c>
      <c r="C432" t="s">
        <v>71</v>
      </c>
    </row>
    <row r="433" spans="1:3" x14ac:dyDescent="0.45">
      <c r="A433" t="s">
        <v>67</v>
      </c>
      <c r="B433" t="s">
        <v>28</v>
      </c>
      <c r="C433" t="s">
        <v>213</v>
      </c>
    </row>
    <row r="434" spans="1:3" x14ac:dyDescent="0.45">
      <c r="A434" t="s">
        <v>67</v>
      </c>
      <c r="B434" t="s">
        <v>28</v>
      </c>
      <c r="C434" t="s">
        <v>505</v>
      </c>
    </row>
    <row r="435" spans="1:3" x14ac:dyDescent="0.45">
      <c r="A435" t="s">
        <v>67</v>
      </c>
      <c r="B435" t="s">
        <v>21</v>
      </c>
      <c r="C435" t="s">
        <v>1531</v>
      </c>
    </row>
    <row r="436" spans="1:3" x14ac:dyDescent="0.45">
      <c r="A436" t="s">
        <v>67</v>
      </c>
      <c r="B436" t="s">
        <v>21</v>
      </c>
      <c r="C436" t="s">
        <v>1532</v>
      </c>
    </row>
    <row r="437" spans="1:3" x14ac:dyDescent="0.45">
      <c r="A437" t="s">
        <v>67</v>
      </c>
      <c r="B437" t="s">
        <v>21</v>
      </c>
      <c r="C437" t="s">
        <v>1533</v>
      </c>
    </row>
    <row r="438" spans="1:3" x14ac:dyDescent="0.45">
      <c r="A438" t="s">
        <v>67</v>
      </c>
      <c r="B438" t="s">
        <v>21</v>
      </c>
      <c r="C438" t="s">
        <v>1534</v>
      </c>
    </row>
    <row r="439" spans="1:3" x14ac:dyDescent="0.45">
      <c r="A439" t="s">
        <v>67</v>
      </c>
      <c r="B439" t="s">
        <v>21</v>
      </c>
      <c r="C439" t="s">
        <v>492</v>
      </c>
    </row>
    <row r="440" spans="1:3" x14ac:dyDescent="0.45">
      <c r="A440" t="s">
        <v>67</v>
      </c>
      <c r="B440" t="s">
        <v>21</v>
      </c>
      <c r="C440" t="s">
        <v>1064</v>
      </c>
    </row>
    <row r="441" spans="1:3" x14ac:dyDescent="0.45">
      <c r="A441" t="s">
        <v>67</v>
      </c>
      <c r="B441" t="s">
        <v>25</v>
      </c>
      <c r="C441" t="s">
        <v>589</v>
      </c>
    </row>
    <row r="442" spans="1:3" x14ac:dyDescent="0.45">
      <c r="A442" t="s">
        <v>67</v>
      </c>
      <c r="B442" t="s">
        <v>25</v>
      </c>
      <c r="C442" t="s">
        <v>1128</v>
      </c>
    </row>
    <row r="443" spans="1:3" x14ac:dyDescent="0.45">
      <c r="A443" t="s">
        <v>67</v>
      </c>
      <c r="B443" t="s">
        <v>25</v>
      </c>
      <c r="C443" t="s">
        <v>276</v>
      </c>
    </row>
    <row r="444" spans="1:3" x14ac:dyDescent="0.45">
      <c r="A444" t="s">
        <v>67</v>
      </c>
      <c r="B444" t="s">
        <v>25</v>
      </c>
      <c r="C444" t="s">
        <v>68</v>
      </c>
    </row>
    <row r="445" spans="1:3" x14ac:dyDescent="0.45">
      <c r="A445" t="s">
        <v>67</v>
      </c>
      <c r="B445" t="s">
        <v>20</v>
      </c>
      <c r="C445" t="s">
        <v>1535</v>
      </c>
    </row>
    <row r="446" spans="1:3" x14ac:dyDescent="0.45">
      <c r="A446" t="s">
        <v>67</v>
      </c>
      <c r="B446" t="s">
        <v>20</v>
      </c>
      <c r="C446" t="s">
        <v>1536</v>
      </c>
    </row>
    <row r="447" spans="1:3" x14ac:dyDescent="0.45">
      <c r="A447" t="s">
        <v>67</v>
      </c>
      <c r="B447" t="s">
        <v>20</v>
      </c>
      <c r="C447" t="s">
        <v>1025</v>
      </c>
    </row>
    <row r="448" spans="1:3" x14ac:dyDescent="0.45">
      <c r="A448" t="s">
        <v>67</v>
      </c>
      <c r="B448" t="s">
        <v>20</v>
      </c>
      <c r="C448" t="s">
        <v>631</v>
      </c>
    </row>
    <row r="449" spans="1:3" x14ac:dyDescent="0.45">
      <c r="A449" t="s">
        <v>67</v>
      </c>
      <c r="B449" t="s">
        <v>20</v>
      </c>
      <c r="C449" t="s">
        <v>386</v>
      </c>
    </row>
    <row r="450" spans="1:3" x14ac:dyDescent="0.45">
      <c r="A450" t="s">
        <v>67</v>
      </c>
      <c r="B450" t="s">
        <v>20</v>
      </c>
      <c r="C450" t="s">
        <v>612</v>
      </c>
    </row>
    <row r="451" spans="1:3" x14ac:dyDescent="0.45">
      <c r="A451" t="s">
        <v>67</v>
      </c>
      <c r="B451" t="s">
        <v>20</v>
      </c>
      <c r="C451" t="s">
        <v>1077</v>
      </c>
    </row>
    <row r="452" spans="1:3" x14ac:dyDescent="0.45">
      <c r="A452" t="s">
        <v>67</v>
      </c>
      <c r="B452" t="s">
        <v>20</v>
      </c>
      <c r="C452" t="s">
        <v>1537</v>
      </c>
    </row>
    <row r="453" spans="1:3" x14ac:dyDescent="0.45">
      <c r="A453" t="s">
        <v>67</v>
      </c>
      <c r="B453" t="s">
        <v>20</v>
      </c>
      <c r="C453" t="s">
        <v>841</v>
      </c>
    </row>
    <row r="454" spans="1:3" x14ac:dyDescent="0.45">
      <c r="A454" t="s">
        <v>139</v>
      </c>
      <c r="B454" t="s">
        <v>150</v>
      </c>
      <c r="C454" t="s">
        <v>1555</v>
      </c>
    </row>
    <row r="455" spans="1:3" x14ac:dyDescent="0.45">
      <c r="A455" t="s">
        <v>139</v>
      </c>
      <c r="B455" t="s">
        <v>150</v>
      </c>
      <c r="C455" t="s">
        <v>301</v>
      </c>
    </row>
    <row r="456" spans="1:3" x14ac:dyDescent="0.45">
      <c r="A456" t="s">
        <v>139</v>
      </c>
      <c r="B456" t="s">
        <v>142</v>
      </c>
      <c r="C456" t="s">
        <v>143</v>
      </c>
    </row>
    <row r="457" spans="1:3" x14ac:dyDescent="0.45">
      <c r="A457" t="s">
        <v>139</v>
      </c>
      <c r="B457" t="s">
        <v>142</v>
      </c>
      <c r="C457" t="s">
        <v>258</v>
      </c>
    </row>
    <row r="458" spans="1:3" x14ac:dyDescent="0.45">
      <c r="A458" t="s">
        <v>139</v>
      </c>
      <c r="B458" t="s">
        <v>142</v>
      </c>
      <c r="C458" t="s">
        <v>1556</v>
      </c>
    </row>
    <row r="459" spans="1:3" x14ac:dyDescent="0.45">
      <c r="A459" t="s">
        <v>139</v>
      </c>
      <c r="B459" t="s">
        <v>142</v>
      </c>
      <c r="C459" t="s">
        <v>1557</v>
      </c>
    </row>
    <row r="460" spans="1:3" x14ac:dyDescent="0.45">
      <c r="A460" t="s">
        <v>139</v>
      </c>
      <c r="B460" t="s">
        <v>17</v>
      </c>
      <c r="C460" t="s">
        <v>37</v>
      </c>
    </row>
    <row r="461" spans="1:3" x14ac:dyDescent="0.45">
      <c r="A461" t="s">
        <v>139</v>
      </c>
      <c r="B461" t="s">
        <v>17</v>
      </c>
      <c r="C461" t="s">
        <v>41</v>
      </c>
    </row>
    <row r="462" spans="1:3" x14ac:dyDescent="0.45">
      <c r="A462" t="s">
        <v>139</v>
      </c>
      <c r="B462" t="s">
        <v>17</v>
      </c>
      <c r="C462" t="s">
        <v>127</v>
      </c>
    </row>
    <row r="463" spans="1:3" x14ac:dyDescent="0.45">
      <c r="A463" t="s">
        <v>139</v>
      </c>
      <c r="B463" t="s">
        <v>17</v>
      </c>
      <c r="C463" t="s">
        <v>45</v>
      </c>
    </row>
    <row r="464" spans="1:3" x14ac:dyDescent="0.45">
      <c r="A464" t="s">
        <v>139</v>
      </c>
      <c r="B464" t="s">
        <v>17</v>
      </c>
      <c r="C464" t="s">
        <v>119</v>
      </c>
    </row>
    <row r="465" spans="1:3" x14ac:dyDescent="0.45">
      <c r="A465" t="s">
        <v>139</v>
      </c>
      <c r="B465" t="s">
        <v>17</v>
      </c>
      <c r="C465" t="s">
        <v>78</v>
      </c>
    </row>
    <row r="466" spans="1:3" x14ac:dyDescent="0.45">
      <c r="A466" t="s">
        <v>139</v>
      </c>
      <c r="B466" t="s">
        <v>17</v>
      </c>
      <c r="C466" t="s">
        <v>43</v>
      </c>
    </row>
    <row r="467" spans="1:3" x14ac:dyDescent="0.45">
      <c r="A467" t="s">
        <v>139</v>
      </c>
      <c r="B467" t="s">
        <v>17</v>
      </c>
      <c r="C467" t="s">
        <v>60</v>
      </c>
    </row>
    <row r="468" spans="1:3" x14ac:dyDescent="0.45">
      <c r="A468" t="s">
        <v>139</v>
      </c>
      <c r="B468" t="s">
        <v>17</v>
      </c>
      <c r="C468" t="s">
        <v>39</v>
      </c>
    </row>
    <row r="469" spans="1:3" x14ac:dyDescent="0.45">
      <c r="A469" t="s">
        <v>139</v>
      </c>
      <c r="B469" t="s">
        <v>17</v>
      </c>
      <c r="C469" t="s">
        <v>711</v>
      </c>
    </row>
    <row r="470" spans="1:3" x14ac:dyDescent="0.45">
      <c r="A470" t="s">
        <v>139</v>
      </c>
      <c r="B470" t="s">
        <v>17</v>
      </c>
      <c r="C470" t="s">
        <v>920</v>
      </c>
    </row>
    <row r="471" spans="1:3" x14ac:dyDescent="0.45">
      <c r="A471" t="s">
        <v>139</v>
      </c>
      <c r="B471" t="s">
        <v>17</v>
      </c>
      <c r="C471" t="s">
        <v>825</v>
      </c>
    </row>
    <row r="472" spans="1:3" x14ac:dyDescent="0.45">
      <c r="A472" t="s">
        <v>139</v>
      </c>
      <c r="B472" t="s">
        <v>17</v>
      </c>
      <c r="C472" t="s">
        <v>63</v>
      </c>
    </row>
    <row r="473" spans="1:3" x14ac:dyDescent="0.45">
      <c r="A473" t="s">
        <v>139</v>
      </c>
      <c r="B473" t="s">
        <v>17</v>
      </c>
      <c r="C473" t="s">
        <v>18</v>
      </c>
    </row>
    <row r="474" spans="1:3" x14ac:dyDescent="0.45">
      <c r="A474" t="s">
        <v>139</v>
      </c>
      <c r="B474" t="s">
        <v>146</v>
      </c>
      <c r="C474" t="s">
        <v>1558</v>
      </c>
    </row>
    <row r="475" spans="1:3" x14ac:dyDescent="0.45">
      <c r="A475" t="s">
        <v>139</v>
      </c>
      <c r="B475" t="s">
        <v>146</v>
      </c>
      <c r="C475" t="s">
        <v>357</v>
      </c>
    </row>
    <row r="476" spans="1:3" x14ac:dyDescent="0.45">
      <c r="A476" t="s">
        <v>139</v>
      </c>
      <c r="B476" t="s">
        <v>146</v>
      </c>
      <c r="C476" t="s">
        <v>259</v>
      </c>
    </row>
    <row r="477" spans="1:3" x14ac:dyDescent="0.45">
      <c r="A477" t="s">
        <v>139</v>
      </c>
      <c r="B477" t="s">
        <v>146</v>
      </c>
      <c r="C477" t="s">
        <v>147</v>
      </c>
    </row>
    <row r="478" spans="1:3" x14ac:dyDescent="0.45">
      <c r="A478" t="s">
        <v>139</v>
      </c>
      <c r="B478" t="s">
        <v>145</v>
      </c>
      <c r="C478" t="s">
        <v>34</v>
      </c>
    </row>
    <row r="479" spans="1:3" x14ac:dyDescent="0.45">
      <c r="A479" t="s">
        <v>139</v>
      </c>
      <c r="B479" t="s">
        <v>145</v>
      </c>
      <c r="C479" t="s">
        <v>32</v>
      </c>
    </row>
    <row r="480" spans="1:3" x14ac:dyDescent="0.45">
      <c r="A480" t="s">
        <v>139</v>
      </c>
      <c r="B480" t="s">
        <v>149</v>
      </c>
      <c r="C480" t="s">
        <v>1027</v>
      </c>
    </row>
    <row r="481" spans="1:3" x14ac:dyDescent="0.45">
      <c r="A481" t="s">
        <v>139</v>
      </c>
      <c r="B481" t="s">
        <v>149</v>
      </c>
      <c r="C481" t="s">
        <v>251</v>
      </c>
    </row>
    <row r="482" spans="1:3" x14ac:dyDescent="0.45">
      <c r="A482" t="s">
        <v>139</v>
      </c>
      <c r="B482" t="s">
        <v>149</v>
      </c>
      <c r="C482" t="s">
        <v>331</v>
      </c>
    </row>
    <row r="483" spans="1:3" x14ac:dyDescent="0.45">
      <c r="A483" t="s">
        <v>139</v>
      </c>
      <c r="B483" t="s">
        <v>149</v>
      </c>
      <c r="C483" t="s">
        <v>1153</v>
      </c>
    </row>
    <row r="484" spans="1:3" x14ac:dyDescent="0.45">
      <c r="A484" t="s">
        <v>139</v>
      </c>
      <c r="B484" t="s">
        <v>149</v>
      </c>
      <c r="C484" t="s">
        <v>517</v>
      </c>
    </row>
    <row r="485" spans="1:3" x14ac:dyDescent="0.45">
      <c r="A485" t="s">
        <v>139</v>
      </c>
      <c r="B485" t="s">
        <v>28</v>
      </c>
      <c r="C485" t="s">
        <v>70</v>
      </c>
    </row>
    <row r="486" spans="1:3" x14ac:dyDescent="0.45">
      <c r="A486" t="s">
        <v>139</v>
      </c>
      <c r="B486" t="s">
        <v>28</v>
      </c>
      <c r="C486" t="s">
        <v>1523</v>
      </c>
    </row>
    <row r="487" spans="1:3" x14ac:dyDescent="0.45">
      <c r="A487" t="s">
        <v>139</v>
      </c>
      <c r="B487" t="s">
        <v>28</v>
      </c>
      <c r="C487" t="s">
        <v>441</v>
      </c>
    </row>
    <row r="488" spans="1:3" x14ac:dyDescent="0.45">
      <c r="A488" t="s">
        <v>139</v>
      </c>
      <c r="B488" t="s">
        <v>28</v>
      </c>
      <c r="C488" t="s">
        <v>1524</v>
      </c>
    </row>
    <row r="489" spans="1:3" x14ac:dyDescent="0.45">
      <c r="A489" t="s">
        <v>139</v>
      </c>
      <c r="B489" t="s">
        <v>28</v>
      </c>
      <c r="C489" t="s">
        <v>1480</v>
      </c>
    </row>
    <row r="490" spans="1:3" x14ac:dyDescent="0.45">
      <c r="A490" t="s">
        <v>139</v>
      </c>
      <c r="B490" t="s">
        <v>28</v>
      </c>
      <c r="C490" t="s">
        <v>1525</v>
      </c>
    </row>
    <row r="491" spans="1:3" x14ac:dyDescent="0.45">
      <c r="A491" t="s">
        <v>139</v>
      </c>
      <c r="B491" t="s">
        <v>28</v>
      </c>
      <c r="C491" t="s">
        <v>57</v>
      </c>
    </row>
    <row r="492" spans="1:3" x14ac:dyDescent="0.45">
      <c r="A492" t="s">
        <v>139</v>
      </c>
      <c r="B492" t="s">
        <v>28</v>
      </c>
      <c r="C492" t="s">
        <v>1526</v>
      </c>
    </row>
    <row r="493" spans="1:3" x14ac:dyDescent="0.45">
      <c r="A493" t="s">
        <v>139</v>
      </c>
      <c r="B493" t="s">
        <v>28</v>
      </c>
      <c r="C493" t="s">
        <v>563</v>
      </c>
    </row>
    <row r="494" spans="1:3" x14ac:dyDescent="0.45">
      <c r="A494" t="s">
        <v>139</v>
      </c>
      <c r="B494" t="s">
        <v>28</v>
      </c>
      <c r="C494" t="s">
        <v>1527</v>
      </c>
    </row>
    <row r="495" spans="1:3" x14ac:dyDescent="0.45">
      <c r="A495" t="s">
        <v>139</v>
      </c>
      <c r="B495" t="s">
        <v>28</v>
      </c>
      <c r="C495" t="s">
        <v>71</v>
      </c>
    </row>
    <row r="496" spans="1:3" x14ac:dyDescent="0.45">
      <c r="A496" t="s">
        <v>139</v>
      </c>
      <c r="B496" t="s">
        <v>28</v>
      </c>
      <c r="C496" t="s">
        <v>213</v>
      </c>
    </row>
    <row r="497" spans="1:3" x14ac:dyDescent="0.45">
      <c r="A497" t="s">
        <v>139</v>
      </c>
      <c r="B497" t="s">
        <v>28</v>
      </c>
      <c r="C497" t="s">
        <v>505</v>
      </c>
    </row>
    <row r="498" spans="1:3" x14ac:dyDescent="0.45">
      <c r="A498" t="s">
        <v>139</v>
      </c>
      <c r="B498" t="s">
        <v>21</v>
      </c>
      <c r="C498" t="s">
        <v>1531</v>
      </c>
    </row>
    <row r="499" spans="1:3" x14ac:dyDescent="0.45">
      <c r="A499" t="s">
        <v>139</v>
      </c>
      <c r="B499" t="s">
        <v>21</v>
      </c>
      <c r="C499" t="s">
        <v>1532</v>
      </c>
    </row>
    <row r="500" spans="1:3" x14ac:dyDescent="0.45">
      <c r="A500" t="s">
        <v>139</v>
      </c>
      <c r="B500" t="s">
        <v>21</v>
      </c>
      <c r="C500" t="s">
        <v>1533</v>
      </c>
    </row>
    <row r="501" spans="1:3" x14ac:dyDescent="0.45">
      <c r="A501" t="s">
        <v>139</v>
      </c>
      <c r="B501" t="s">
        <v>21</v>
      </c>
      <c r="C501" t="s">
        <v>1534</v>
      </c>
    </row>
    <row r="502" spans="1:3" x14ac:dyDescent="0.45">
      <c r="A502" t="s">
        <v>139</v>
      </c>
      <c r="B502" t="s">
        <v>21</v>
      </c>
      <c r="C502" t="s">
        <v>492</v>
      </c>
    </row>
    <row r="503" spans="1:3" x14ac:dyDescent="0.45">
      <c r="A503" t="s">
        <v>139</v>
      </c>
      <c r="B503" t="s">
        <v>21</v>
      </c>
      <c r="C503" t="s">
        <v>1064</v>
      </c>
    </row>
    <row r="504" spans="1:3" x14ac:dyDescent="0.45">
      <c r="A504" t="s">
        <v>139</v>
      </c>
      <c r="B504" t="s">
        <v>151</v>
      </c>
      <c r="C504" t="s">
        <v>358</v>
      </c>
    </row>
    <row r="505" spans="1:3" x14ac:dyDescent="0.45">
      <c r="A505" t="s">
        <v>139</v>
      </c>
      <c r="B505" t="s">
        <v>151</v>
      </c>
      <c r="C505" t="s">
        <v>152</v>
      </c>
    </row>
    <row r="506" spans="1:3" x14ac:dyDescent="0.45">
      <c r="A506" t="s">
        <v>139</v>
      </c>
      <c r="B506" t="s">
        <v>105</v>
      </c>
      <c r="C506" t="s">
        <v>303</v>
      </c>
    </row>
    <row r="507" spans="1:3" x14ac:dyDescent="0.45">
      <c r="A507" t="s">
        <v>139</v>
      </c>
      <c r="B507" t="s">
        <v>105</v>
      </c>
      <c r="C507" t="s">
        <v>181</v>
      </c>
    </row>
    <row r="508" spans="1:3" x14ac:dyDescent="0.45">
      <c r="A508" t="s">
        <v>139</v>
      </c>
      <c r="B508" t="s">
        <v>105</v>
      </c>
      <c r="C508" t="s">
        <v>106</v>
      </c>
    </row>
    <row r="509" spans="1:3" x14ac:dyDescent="0.45">
      <c r="A509" t="s">
        <v>139</v>
      </c>
      <c r="B509" t="s">
        <v>105</v>
      </c>
      <c r="C509" t="s">
        <v>112</v>
      </c>
    </row>
    <row r="510" spans="1:3" x14ac:dyDescent="0.45">
      <c r="A510" t="s">
        <v>139</v>
      </c>
      <c r="B510" t="s">
        <v>105</v>
      </c>
      <c r="C510" t="s">
        <v>144</v>
      </c>
    </row>
    <row r="511" spans="1:3" x14ac:dyDescent="0.45">
      <c r="A511" t="s">
        <v>139</v>
      </c>
      <c r="B511" t="s">
        <v>105</v>
      </c>
      <c r="C511" t="s">
        <v>1548</v>
      </c>
    </row>
    <row r="512" spans="1:3" x14ac:dyDescent="0.45">
      <c r="A512" t="s">
        <v>139</v>
      </c>
      <c r="B512" t="s">
        <v>105</v>
      </c>
      <c r="C512" t="s">
        <v>114</v>
      </c>
    </row>
    <row r="513" spans="1:3" x14ac:dyDescent="0.45">
      <c r="A513" t="s">
        <v>139</v>
      </c>
      <c r="B513" t="s">
        <v>105</v>
      </c>
      <c r="C513" t="s">
        <v>179</v>
      </c>
    </row>
    <row r="514" spans="1:3" x14ac:dyDescent="0.45">
      <c r="A514" t="s">
        <v>139</v>
      </c>
      <c r="B514" t="s">
        <v>20</v>
      </c>
      <c r="C514" t="s">
        <v>1535</v>
      </c>
    </row>
    <row r="515" spans="1:3" x14ac:dyDescent="0.45">
      <c r="A515" t="s">
        <v>139</v>
      </c>
      <c r="B515" t="s">
        <v>20</v>
      </c>
      <c r="C515" t="s">
        <v>1536</v>
      </c>
    </row>
    <row r="516" spans="1:3" x14ac:dyDescent="0.45">
      <c r="A516" t="s">
        <v>139</v>
      </c>
      <c r="B516" t="s">
        <v>20</v>
      </c>
      <c r="C516" t="s">
        <v>1025</v>
      </c>
    </row>
    <row r="517" spans="1:3" x14ac:dyDescent="0.45">
      <c r="A517" t="s">
        <v>139</v>
      </c>
      <c r="B517" t="s">
        <v>20</v>
      </c>
      <c r="C517" t="s">
        <v>631</v>
      </c>
    </row>
    <row r="518" spans="1:3" x14ac:dyDescent="0.45">
      <c r="A518" t="s">
        <v>139</v>
      </c>
      <c r="B518" t="s">
        <v>20</v>
      </c>
      <c r="C518" t="s">
        <v>386</v>
      </c>
    </row>
    <row r="519" spans="1:3" x14ac:dyDescent="0.45">
      <c r="A519" t="s">
        <v>139</v>
      </c>
      <c r="B519" t="s">
        <v>20</v>
      </c>
      <c r="C519" t="s">
        <v>612</v>
      </c>
    </row>
    <row r="520" spans="1:3" x14ac:dyDescent="0.45">
      <c r="A520" t="s">
        <v>139</v>
      </c>
      <c r="B520" t="s">
        <v>20</v>
      </c>
      <c r="C520" t="s">
        <v>1077</v>
      </c>
    </row>
    <row r="521" spans="1:3" x14ac:dyDescent="0.45">
      <c r="A521" t="s">
        <v>139</v>
      </c>
      <c r="B521" t="s">
        <v>20</v>
      </c>
      <c r="C521" t="s">
        <v>1537</v>
      </c>
    </row>
    <row r="522" spans="1:3" x14ac:dyDescent="0.45">
      <c r="A522" t="s">
        <v>139</v>
      </c>
      <c r="B522" t="s">
        <v>20</v>
      </c>
      <c r="C522" t="s">
        <v>841</v>
      </c>
    </row>
    <row r="523" spans="1:3" x14ac:dyDescent="0.45">
      <c r="A523" t="s">
        <v>139</v>
      </c>
      <c r="B523" t="s">
        <v>29</v>
      </c>
      <c r="C523" t="s">
        <v>148</v>
      </c>
    </row>
    <row r="524" spans="1:3" x14ac:dyDescent="0.45">
      <c r="A524" t="s">
        <v>139</v>
      </c>
      <c r="B524" t="s">
        <v>29</v>
      </c>
      <c r="C524" t="s">
        <v>293</v>
      </c>
    </row>
    <row r="525" spans="1:3" x14ac:dyDescent="0.45">
      <c r="A525" t="s">
        <v>139</v>
      </c>
      <c r="B525" t="s">
        <v>29</v>
      </c>
      <c r="C525" t="s">
        <v>369</v>
      </c>
    </row>
    <row r="526" spans="1:3" x14ac:dyDescent="0.45">
      <c r="A526" t="s">
        <v>90</v>
      </c>
      <c r="B526" t="s">
        <v>17</v>
      </c>
      <c r="C526" t="s">
        <v>37</v>
      </c>
    </row>
    <row r="527" spans="1:3" x14ac:dyDescent="0.45">
      <c r="A527" t="s">
        <v>90</v>
      </c>
      <c r="B527" t="s">
        <v>17</v>
      </c>
      <c r="C527" t="s">
        <v>41</v>
      </c>
    </row>
    <row r="528" spans="1:3" x14ac:dyDescent="0.45">
      <c r="A528" t="s">
        <v>90</v>
      </c>
      <c r="B528" t="s">
        <v>17</v>
      </c>
      <c r="C528" t="s">
        <v>127</v>
      </c>
    </row>
    <row r="529" spans="1:3" x14ac:dyDescent="0.45">
      <c r="A529" t="s">
        <v>90</v>
      </c>
      <c r="B529" t="s">
        <v>17</v>
      </c>
      <c r="C529" t="s">
        <v>45</v>
      </c>
    </row>
    <row r="530" spans="1:3" x14ac:dyDescent="0.45">
      <c r="A530" t="s">
        <v>90</v>
      </c>
      <c r="B530" t="s">
        <v>17</v>
      </c>
      <c r="C530" t="s">
        <v>119</v>
      </c>
    </row>
    <row r="531" spans="1:3" x14ac:dyDescent="0.45">
      <c r="A531" t="s">
        <v>90</v>
      </c>
      <c r="B531" t="s">
        <v>17</v>
      </c>
      <c r="C531" t="s">
        <v>78</v>
      </c>
    </row>
    <row r="532" spans="1:3" x14ac:dyDescent="0.45">
      <c r="A532" t="s">
        <v>90</v>
      </c>
      <c r="B532" t="s">
        <v>17</v>
      </c>
      <c r="C532" t="s">
        <v>43</v>
      </c>
    </row>
    <row r="533" spans="1:3" x14ac:dyDescent="0.45">
      <c r="A533" t="s">
        <v>90</v>
      </c>
      <c r="B533" t="s">
        <v>17</v>
      </c>
      <c r="C533" t="s">
        <v>60</v>
      </c>
    </row>
    <row r="534" spans="1:3" x14ac:dyDescent="0.45">
      <c r="A534" t="s">
        <v>90</v>
      </c>
      <c r="B534" t="s">
        <v>17</v>
      </c>
      <c r="C534" t="s">
        <v>39</v>
      </c>
    </row>
    <row r="535" spans="1:3" x14ac:dyDescent="0.45">
      <c r="A535" t="s">
        <v>90</v>
      </c>
      <c r="B535" t="s">
        <v>17</v>
      </c>
      <c r="C535" t="s">
        <v>711</v>
      </c>
    </row>
    <row r="536" spans="1:3" x14ac:dyDescent="0.45">
      <c r="A536" t="s">
        <v>90</v>
      </c>
      <c r="B536" t="s">
        <v>17</v>
      </c>
      <c r="C536" t="s">
        <v>920</v>
      </c>
    </row>
    <row r="537" spans="1:3" x14ac:dyDescent="0.45">
      <c r="A537" t="s">
        <v>90</v>
      </c>
      <c r="B537" t="s">
        <v>17</v>
      </c>
      <c r="C537" t="s">
        <v>825</v>
      </c>
    </row>
    <row r="538" spans="1:3" x14ac:dyDescent="0.45">
      <c r="A538" t="s">
        <v>90</v>
      </c>
      <c r="B538" t="s">
        <v>17</v>
      </c>
      <c r="C538" t="s">
        <v>63</v>
      </c>
    </row>
    <row r="539" spans="1:3" x14ac:dyDescent="0.45">
      <c r="A539" t="s">
        <v>90</v>
      </c>
      <c r="B539" t="s">
        <v>17</v>
      </c>
      <c r="C539" t="s">
        <v>18</v>
      </c>
    </row>
    <row r="540" spans="1:3" x14ac:dyDescent="0.45">
      <c r="A540" t="s">
        <v>90</v>
      </c>
      <c r="B540" t="s">
        <v>56</v>
      </c>
      <c r="C540" t="s">
        <v>70</v>
      </c>
    </row>
    <row r="541" spans="1:3" x14ac:dyDescent="0.45">
      <c r="A541" t="s">
        <v>90</v>
      </c>
      <c r="B541" t="s">
        <v>56</v>
      </c>
      <c r="C541" t="s">
        <v>1523</v>
      </c>
    </row>
    <row r="542" spans="1:3" x14ac:dyDescent="0.45">
      <c r="A542" t="s">
        <v>90</v>
      </c>
      <c r="B542" t="s">
        <v>56</v>
      </c>
      <c r="C542" t="s">
        <v>1480</v>
      </c>
    </row>
    <row r="543" spans="1:3" x14ac:dyDescent="0.45">
      <c r="A543" t="s">
        <v>90</v>
      </c>
      <c r="B543" t="s">
        <v>56</v>
      </c>
      <c r="C543" t="s">
        <v>57</v>
      </c>
    </row>
    <row r="544" spans="1:3" x14ac:dyDescent="0.45">
      <c r="A544" t="s">
        <v>90</v>
      </c>
      <c r="B544" t="s">
        <v>56</v>
      </c>
      <c r="C544" t="s">
        <v>1526</v>
      </c>
    </row>
    <row r="545" spans="1:3" x14ac:dyDescent="0.45">
      <c r="A545" t="s">
        <v>90</v>
      </c>
      <c r="B545" t="s">
        <v>56</v>
      </c>
      <c r="C545" t="s">
        <v>563</v>
      </c>
    </row>
    <row r="546" spans="1:3" x14ac:dyDescent="0.45">
      <c r="A546" t="s">
        <v>90</v>
      </c>
      <c r="B546" t="s">
        <v>56</v>
      </c>
      <c r="C546" t="s">
        <v>1527</v>
      </c>
    </row>
    <row r="547" spans="1:3" x14ac:dyDescent="0.45">
      <c r="A547" t="s">
        <v>90</v>
      </c>
      <c r="B547" t="s">
        <v>56</v>
      </c>
      <c r="C547" t="s">
        <v>71</v>
      </c>
    </row>
    <row r="548" spans="1:3" x14ac:dyDescent="0.45">
      <c r="A548" t="s">
        <v>90</v>
      </c>
      <c r="B548" t="s">
        <v>56</v>
      </c>
      <c r="C548" t="s">
        <v>213</v>
      </c>
    </row>
    <row r="549" spans="1:3" x14ac:dyDescent="0.45">
      <c r="A549" t="s">
        <v>90</v>
      </c>
      <c r="B549" t="s">
        <v>56</v>
      </c>
      <c r="C549" t="s">
        <v>505</v>
      </c>
    </row>
    <row r="550" spans="1:3" x14ac:dyDescent="0.45">
      <c r="A550" t="s">
        <v>90</v>
      </c>
      <c r="B550" t="s">
        <v>95</v>
      </c>
      <c r="C550" t="s">
        <v>34</v>
      </c>
    </row>
    <row r="551" spans="1:3" x14ac:dyDescent="0.45">
      <c r="A551" t="s">
        <v>90</v>
      </c>
      <c r="B551" t="s">
        <v>95</v>
      </c>
      <c r="C551" t="s">
        <v>32</v>
      </c>
    </row>
    <row r="552" spans="1:3" x14ac:dyDescent="0.45">
      <c r="A552" t="s">
        <v>90</v>
      </c>
      <c r="B552" t="s">
        <v>94</v>
      </c>
      <c r="C552" t="s">
        <v>230</v>
      </c>
    </row>
    <row r="553" spans="1:3" x14ac:dyDescent="0.45">
      <c r="A553" t="s">
        <v>90</v>
      </c>
      <c r="B553" t="s">
        <v>94</v>
      </c>
      <c r="C553" t="s">
        <v>1559</v>
      </c>
    </row>
    <row r="554" spans="1:3" x14ac:dyDescent="0.45">
      <c r="A554" t="s">
        <v>90</v>
      </c>
      <c r="B554" t="s">
        <v>94</v>
      </c>
      <c r="C554" t="s">
        <v>368</v>
      </c>
    </row>
    <row r="555" spans="1:3" x14ac:dyDescent="0.45">
      <c r="A555" t="s">
        <v>90</v>
      </c>
      <c r="B555" t="s">
        <v>94</v>
      </c>
      <c r="C555" t="s">
        <v>1072</v>
      </c>
    </row>
    <row r="556" spans="1:3" x14ac:dyDescent="0.45">
      <c r="A556" t="s">
        <v>90</v>
      </c>
      <c r="B556" t="s">
        <v>21</v>
      </c>
      <c r="C556" t="s">
        <v>1531</v>
      </c>
    </row>
    <row r="557" spans="1:3" x14ac:dyDescent="0.45">
      <c r="A557" t="s">
        <v>90</v>
      </c>
      <c r="B557" t="s">
        <v>21</v>
      </c>
      <c r="C557" t="s">
        <v>1532</v>
      </c>
    </row>
    <row r="558" spans="1:3" x14ac:dyDescent="0.45">
      <c r="A558" t="s">
        <v>90</v>
      </c>
      <c r="B558" t="s">
        <v>21</v>
      </c>
      <c r="C558" t="s">
        <v>1533</v>
      </c>
    </row>
    <row r="559" spans="1:3" x14ac:dyDescent="0.45">
      <c r="A559" t="s">
        <v>90</v>
      </c>
      <c r="B559" t="s">
        <v>21</v>
      </c>
      <c r="C559" t="s">
        <v>1534</v>
      </c>
    </row>
    <row r="560" spans="1:3" x14ac:dyDescent="0.45">
      <c r="A560" t="s">
        <v>90</v>
      </c>
      <c r="B560" t="s">
        <v>21</v>
      </c>
      <c r="C560" t="s">
        <v>492</v>
      </c>
    </row>
    <row r="561" spans="1:3" x14ac:dyDescent="0.45">
      <c r="A561" t="s">
        <v>90</v>
      </c>
      <c r="B561" t="s">
        <v>21</v>
      </c>
      <c r="C561" t="s">
        <v>1064</v>
      </c>
    </row>
    <row r="562" spans="1:3" x14ac:dyDescent="0.45">
      <c r="A562" t="s">
        <v>90</v>
      </c>
      <c r="B562" t="s">
        <v>96</v>
      </c>
      <c r="C562" t="s">
        <v>1396</v>
      </c>
    </row>
    <row r="563" spans="1:3" x14ac:dyDescent="0.45">
      <c r="A563" t="s">
        <v>90</v>
      </c>
      <c r="B563" t="s">
        <v>96</v>
      </c>
      <c r="C563" t="s">
        <v>779</v>
      </c>
    </row>
    <row r="564" spans="1:3" x14ac:dyDescent="0.45">
      <c r="A564" t="s">
        <v>90</v>
      </c>
      <c r="B564" t="s">
        <v>96</v>
      </c>
      <c r="C564" t="s">
        <v>1317</v>
      </c>
    </row>
    <row r="565" spans="1:3" x14ac:dyDescent="0.45">
      <c r="A565" t="s">
        <v>90</v>
      </c>
      <c r="B565" t="s">
        <v>96</v>
      </c>
      <c r="C565" t="s">
        <v>1560</v>
      </c>
    </row>
    <row r="566" spans="1:3" x14ac:dyDescent="0.45">
      <c r="A566" t="s">
        <v>90</v>
      </c>
      <c r="B566" t="s">
        <v>53</v>
      </c>
      <c r="C566" t="s">
        <v>850</v>
      </c>
    </row>
    <row r="567" spans="1:3" x14ac:dyDescent="0.45">
      <c r="A567" t="s">
        <v>90</v>
      </c>
      <c r="B567" t="s">
        <v>53</v>
      </c>
      <c r="C567" t="s">
        <v>229</v>
      </c>
    </row>
    <row r="568" spans="1:3" x14ac:dyDescent="0.45">
      <c r="A568" t="s">
        <v>90</v>
      </c>
      <c r="B568" t="s">
        <v>53</v>
      </c>
      <c r="C568" t="s">
        <v>367</v>
      </c>
    </row>
    <row r="569" spans="1:3" x14ac:dyDescent="0.45">
      <c r="A569" t="s">
        <v>90</v>
      </c>
      <c r="B569" t="s">
        <v>53</v>
      </c>
      <c r="C569" t="s">
        <v>170</v>
      </c>
    </row>
    <row r="570" spans="1:3" x14ac:dyDescent="0.45">
      <c r="A570" t="s">
        <v>90</v>
      </c>
      <c r="B570" t="s">
        <v>20</v>
      </c>
      <c r="C570" t="s">
        <v>1535</v>
      </c>
    </row>
    <row r="571" spans="1:3" x14ac:dyDescent="0.45">
      <c r="A571" t="s">
        <v>90</v>
      </c>
      <c r="B571" t="s">
        <v>20</v>
      </c>
      <c r="C571" t="s">
        <v>1536</v>
      </c>
    </row>
    <row r="572" spans="1:3" x14ac:dyDescent="0.45">
      <c r="A572" t="s">
        <v>90</v>
      </c>
      <c r="B572" t="s">
        <v>20</v>
      </c>
      <c r="C572" t="s">
        <v>1025</v>
      </c>
    </row>
    <row r="573" spans="1:3" x14ac:dyDescent="0.45">
      <c r="A573" t="s">
        <v>90</v>
      </c>
      <c r="B573" t="s">
        <v>20</v>
      </c>
      <c r="C573" t="s">
        <v>631</v>
      </c>
    </row>
    <row r="574" spans="1:3" x14ac:dyDescent="0.45">
      <c r="A574" t="s">
        <v>90</v>
      </c>
      <c r="B574" t="s">
        <v>20</v>
      </c>
      <c r="C574" t="s">
        <v>386</v>
      </c>
    </row>
    <row r="575" spans="1:3" x14ac:dyDescent="0.45">
      <c r="A575" t="s">
        <v>90</v>
      </c>
      <c r="B575" t="s">
        <v>20</v>
      </c>
      <c r="C575" t="s">
        <v>612</v>
      </c>
    </row>
    <row r="576" spans="1:3" x14ac:dyDescent="0.45">
      <c r="A576" t="s">
        <v>90</v>
      </c>
      <c r="B576" t="s">
        <v>20</v>
      </c>
      <c r="C576" t="s">
        <v>1077</v>
      </c>
    </row>
    <row r="577" spans="1:3" x14ac:dyDescent="0.45">
      <c r="A577" t="s">
        <v>90</v>
      </c>
      <c r="B577" t="s">
        <v>20</v>
      </c>
      <c r="C577" t="s">
        <v>1537</v>
      </c>
    </row>
    <row r="578" spans="1:3" x14ac:dyDescent="0.45">
      <c r="A578" t="s">
        <v>90</v>
      </c>
      <c r="B578" t="s">
        <v>20</v>
      </c>
      <c r="C578" t="s">
        <v>841</v>
      </c>
    </row>
    <row r="579" spans="1:3" x14ac:dyDescent="0.45">
      <c r="A579" t="s">
        <v>90</v>
      </c>
      <c r="B579" t="s">
        <v>93</v>
      </c>
      <c r="C579" t="s">
        <v>70</v>
      </c>
    </row>
    <row r="580" spans="1:3" x14ac:dyDescent="0.45">
      <c r="A580" t="s">
        <v>90</v>
      </c>
      <c r="B580" t="s">
        <v>93</v>
      </c>
      <c r="C580" t="s">
        <v>1523</v>
      </c>
    </row>
    <row r="581" spans="1:3" x14ac:dyDescent="0.45">
      <c r="A581" t="s">
        <v>90</v>
      </c>
      <c r="B581" t="s">
        <v>93</v>
      </c>
      <c r="C581" t="s">
        <v>1480</v>
      </c>
    </row>
    <row r="582" spans="1:3" x14ac:dyDescent="0.45">
      <c r="A582" t="s">
        <v>90</v>
      </c>
      <c r="B582" t="s">
        <v>93</v>
      </c>
      <c r="C582" t="s">
        <v>57</v>
      </c>
    </row>
    <row r="583" spans="1:3" x14ac:dyDescent="0.45">
      <c r="A583" t="s">
        <v>90</v>
      </c>
      <c r="B583" t="s">
        <v>93</v>
      </c>
      <c r="C583" t="s">
        <v>1526</v>
      </c>
    </row>
    <row r="584" spans="1:3" x14ac:dyDescent="0.45">
      <c r="A584" t="s">
        <v>90</v>
      </c>
      <c r="B584" t="s">
        <v>93</v>
      </c>
      <c r="C584" t="s">
        <v>563</v>
      </c>
    </row>
    <row r="585" spans="1:3" x14ac:dyDescent="0.45">
      <c r="A585" t="s">
        <v>90</v>
      </c>
      <c r="B585" t="s">
        <v>93</v>
      </c>
      <c r="C585" t="s">
        <v>1527</v>
      </c>
    </row>
    <row r="586" spans="1:3" x14ac:dyDescent="0.45">
      <c r="A586" t="s">
        <v>90</v>
      </c>
      <c r="B586" t="s">
        <v>93</v>
      </c>
      <c r="C586" t="s">
        <v>71</v>
      </c>
    </row>
    <row r="587" spans="1:3" x14ac:dyDescent="0.45">
      <c r="A587" t="s">
        <v>90</v>
      </c>
      <c r="B587" t="s">
        <v>93</v>
      </c>
      <c r="C587" t="s">
        <v>213</v>
      </c>
    </row>
    <row r="588" spans="1:3" x14ac:dyDescent="0.45">
      <c r="A588" t="s">
        <v>90</v>
      </c>
      <c r="B588" t="s">
        <v>93</v>
      </c>
      <c r="C588" t="s">
        <v>505</v>
      </c>
    </row>
    <row r="589" spans="1:3" x14ac:dyDescent="0.45">
      <c r="A589" t="s">
        <v>90</v>
      </c>
      <c r="B589" t="s">
        <v>29</v>
      </c>
      <c r="C589" t="s">
        <v>148</v>
      </c>
    </row>
    <row r="590" spans="1:3" x14ac:dyDescent="0.45">
      <c r="A590" t="s">
        <v>90</v>
      </c>
      <c r="B590" t="s">
        <v>29</v>
      </c>
      <c r="C590" t="s">
        <v>293</v>
      </c>
    </row>
    <row r="591" spans="1:3" x14ac:dyDescent="0.45">
      <c r="A591" t="s">
        <v>90</v>
      </c>
      <c r="B591" t="s">
        <v>29</v>
      </c>
      <c r="C591" t="s">
        <v>369</v>
      </c>
    </row>
    <row r="592" spans="1:3" x14ac:dyDescent="0.45">
      <c r="A592" t="s">
        <v>185</v>
      </c>
      <c r="B592" t="s">
        <v>17</v>
      </c>
      <c r="C592" t="s">
        <v>37</v>
      </c>
    </row>
    <row r="593" spans="1:3" x14ac:dyDescent="0.45">
      <c r="A593" t="s">
        <v>185</v>
      </c>
      <c r="B593" t="s">
        <v>17</v>
      </c>
      <c r="C593" t="s">
        <v>41</v>
      </c>
    </row>
    <row r="594" spans="1:3" x14ac:dyDescent="0.45">
      <c r="A594" t="s">
        <v>185</v>
      </c>
      <c r="B594" t="s">
        <v>17</v>
      </c>
      <c r="C594" t="s">
        <v>127</v>
      </c>
    </row>
    <row r="595" spans="1:3" x14ac:dyDescent="0.45">
      <c r="A595" t="s">
        <v>185</v>
      </c>
      <c r="B595" t="s">
        <v>17</v>
      </c>
      <c r="C595" t="s">
        <v>45</v>
      </c>
    </row>
    <row r="596" spans="1:3" x14ac:dyDescent="0.45">
      <c r="A596" t="s">
        <v>185</v>
      </c>
      <c r="B596" t="s">
        <v>17</v>
      </c>
      <c r="C596" t="s">
        <v>119</v>
      </c>
    </row>
    <row r="597" spans="1:3" x14ac:dyDescent="0.45">
      <c r="A597" t="s">
        <v>185</v>
      </c>
      <c r="B597" t="s">
        <v>17</v>
      </c>
      <c r="C597" t="s">
        <v>78</v>
      </c>
    </row>
    <row r="598" spans="1:3" x14ac:dyDescent="0.45">
      <c r="A598" t="s">
        <v>185</v>
      </c>
      <c r="B598" t="s">
        <v>17</v>
      </c>
      <c r="C598" t="s">
        <v>43</v>
      </c>
    </row>
    <row r="599" spans="1:3" x14ac:dyDescent="0.45">
      <c r="A599" t="s">
        <v>185</v>
      </c>
      <c r="B599" t="s">
        <v>17</v>
      </c>
      <c r="C599" t="s">
        <v>60</v>
      </c>
    </row>
    <row r="600" spans="1:3" x14ac:dyDescent="0.45">
      <c r="A600" t="s">
        <v>185</v>
      </c>
      <c r="B600" t="s">
        <v>17</v>
      </c>
      <c r="C600" t="s">
        <v>39</v>
      </c>
    </row>
    <row r="601" spans="1:3" x14ac:dyDescent="0.45">
      <c r="A601" t="s">
        <v>185</v>
      </c>
      <c r="B601" t="s">
        <v>17</v>
      </c>
      <c r="C601" t="s">
        <v>711</v>
      </c>
    </row>
    <row r="602" spans="1:3" x14ac:dyDescent="0.45">
      <c r="A602" t="s">
        <v>185</v>
      </c>
      <c r="B602" t="s">
        <v>17</v>
      </c>
      <c r="C602" t="s">
        <v>920</v>
      </c>
    </row>
    <row r="603" spans="1:3" x14ac:dyDescent="0.45">
      <c r="A603" t="s">
        <v>185</v>
      </c>
      <c r="B603" t="s">
        <v>17</v>
      </c>
      <c r="C603" t="s">
        <v>825</v>
      </c>
    </row>
    <row r="604" spans="1:3" x14ac:dyDescent="0.45">
      <c r="A604" t="s">
        <v>185</v>
      </c>
      <c r="B604" t="s">
        <v>17</v>
      </c>
      <c r="C604" t="s">
        <v>63</v>
      </c>
    </row>
    <row r="605" spans="1:3" x14ac:dyDescent="0.45">
      <c r="A605" t="s">
        <v>185</v>
      </c>
      <c r="B605" t="s">
        <v>17</v>
      </c>
      <c r="C605" t="s">
        <v>18</v>
      </c>
    </row>
    <row r="606" spans="1:3" x14ac:dyDescent="0.45">
      <c r="A606" t="s">
        <v>185</v>
      </c>
      <c r="B606" t="s">
        <v>30</v>
      </c>
      <c r="C606" t="s">
        <v>353</v>
      </c>
    </row>
    <row r="607" spans="1:3" x14ac:dyDescent="0.45">
      <c r="A607" t="s">
        <v>185</v>
      </c>
      <c r="B607" t="s">
        <v>30</v>
      </c>
      <c r="C607" t="s">
        <v>499</v>
      </c>
    </row>
    <row r="608" spans="1:3" x14ac:dyDescent="0.45">
      <c r="A608" t="s">
        <v>185</v>
      </c>
      <c r="B608" t="s">
        <v>30</v>
      </c>
      <c r="C608" t="s">
        <v>72</v>
      </c>
    </row>
    <row r="609" spans="1:3" x14ac:dyDescent="0.45">
      <c r="A609" t="s">
        <v>185</v>
      </c>
      <c r="B609" t="s">
        <v>189</v>
      </c>
      <c r="C609" t="s">
        <v>190</v>
      </c>
    </row>
    <row r="610" spans="1:3" x14ac:dyDescent="0.45">
      <c r="A610" t="s">
        <v>185</v>
      </c>
      <c r="B610" t="s">
        <v>189</v>
      </c>
      <c r="C610" t="s">
        <v>1561</v>
      </c>
    </row>
    <row r="611" spans="1:3" x14ac:dyDescent="0.45">
      <c r="A611" t="s">
        <v>185</v>
      </c>
      <c r="B611" t="s">
        <v>189</v>
      </c>
      <c r="C611" t="s">
        <v>339</v>
      </c>
    </row>
    <row r="612" spans="1:3" x14ac:dyDescent="0.45">
      <c r="A612" t="s">
        <v>185</v>
      </c>
      <c r="B612" t="s">
        <v>28</v>
      </c>
      <c r="C612" t="s">
        <v>208</v>
      </c>
    </row>
    <row r="613" spans="1:3" x14ac:dyDescent="0.45">
      <c r="A613" t="s">
        <v>185</v>
      </c>
      <c r="B613" t="s">
        <v>28</v>
      </c>
      <c r="C613" t="s">
        <v>1539</v>
      </c>
    </row>
    <row r="614" spans="1:3" x14ac:dyDescent="0.45">
      <c r="A614" t="s">
        <v>185</v>
      </c>
      <c r="B614" t="s">
        <v>28</v>
      </c>
      <c r="C614" t="s">
        <v>57</v>
      </c>
    </row>
    <row r="615" spans="1:3" x14ac:dyDescent="0.45">
      <c r="A615" t="s">
        <v>185</v>
      </c>
      <c r="B615" t="s">
        <v>28</v>
      </c>
      <c r="C615" t="s">
        <v>505</v>
      </c>
    </row>
    <row r="616" spans="1:3" x14ac:dyDescent="0.45">
      <c r="A616" t="s">
        <v>185</v>
      </c>
      <c r="B616" t="s">
        <v>191</v>
      </c>
      <c r="C616" t="s">
        <v>192</v>
      </c>
    </row>
    <row r="617" spans="1:3" x14ac:dyDescent="0.45">
      <c r="A617" t="s">
        <v>185</v>
      </c>
      <c r="B617" t="s">
        <v>191</v>
      </c>
      <c r="C617" t="s">
        <v>468</v>
      </c>
    </row>
    <row r="618" spans="1:3" x14ac:dyDescent="0.45">
      <c r="A618" t="s">
        <v>185</v>
      </c>
      <c r="B618" t="s">
        <v>21</v>
      </c>
      <c r="C618" t="s">
        <v>1531</v>
      </c>
    </row>
    <row r="619" spans="1:3" x14ac:dyDescent="0.45">
      <c r="A619" t="s">
        <v>185</v>
      </c>
      <c r="B619" t="s">
        <v>21</v>
      </c>
      <c r="C619" t="s">
        <v>1532</v>
      </c>
    </row>
    <row r="620" spans="1:3" x14ac:dyDescent="0.45">
      <c r="A620" t="s">
        <v>185</v>
      </c>
      <c r="B620" t="s">
        <v>21</v>
      </c>
      <c r="C620" t="s">
        <v>1533</v>
      </c>
    </row>
    <row r="621" spans="1:3" x14ac:dyDescent="0.45">
      <c r="A621" t="s">
        <v>185</v>
      </c>
      <c r="B621" t="s">
        <v>21</v>
      </c>
      <c r="C621" t="s">
        <v>1534</v>
      </c>
    </row>
    <row r="622" spans="1:3" x14ac:dyDescent="0.45">
      <c r="A622" t="s">
        <v>185</v>
      </c>
      <c r="B622" t="s">
        <v>21</v>
      </c>
      <c r="C622" t="s">
        <v>492</v>
      </c>
    </row>
    <row r="623" spans="1:3" x14ac:dyDescent="0.45">
      <c r="A623" t="s">
        <v>185</v>
      </c>
      <c r="B623" t="s">
        <v>21</v>
      </c>
      <c r="C623" t="s">
        <v>1064</v>
      </c>
    </row>
    <row r="624" spans="1:3" x14ac:dyDescent="0.45">
      <c r="A624" t="s">
        <v>185</v>
      </c>
      <c r="B624" t="s">
        <v>193</v>
      </c>
      <c r="C624" t="s">
        <v>194</v>
      </c>
    </row>
    <row r="625" spans="1:3" x14ac:dyDescent="0.45">
      <c r="A625" t="s">
        <v>185</v>
      </c>
      <c r="B625" t="s">
        <v>193</v>
      </c>
      <c r="C625" t="s">
        <v>340</v>
      </c>
    </row>
    <row r="626" spans="1:3" x14ac:dyDescent="0.45">
      <c r="A626" t="s">
        <v>185</v>
      </c>
      <c r="B626" t="s">
        <v>193</v>
      </c>
      <c r="C626" t="s">
        <v>469</v>
      </c>
    </row>
    <row r="627" spans="1:3" x14ac:dyDescent="0.45">
      <c r="A627" t="s">
        <v>185</v>
      </c>
      <c r="B627" t="s">
        <v>20</v>
      </c>
      <c r="C627" t="s">
        <v>1535</v>
      </c>
    </row>
    <row r="628" spans="1:3" x14ac:dyDescent="0.45">
      <c r="A628" t="s">
        <v>185</v>
      </c>
      <c r="B628" t="s">
        <v>20</v>
      </c>
      <c r="C628" t="s">
        <v>1536</v>
      </c>
    </row>
    <row r="629" spans="1:3" x14ac:dyDescent="0.45">
      <c r="A629" t="s">
        <v>185</v>
      </c>
      <c r="B629" t="s">
        <v>20</v>
      </c>
      <c r="C629" t="s">
        <v>1025</v>
      </c>
    </row>
    <row r="630" spans="1:3" x14ac:dyDescent="0.45">
      <c r="A630" t="s">
        <v>185</v>
      </c>
      <c r="B630" t="s">
        <v>20</v>
      </c>
      <c r="C630" t="s">
        <v>631</v>
      </c>
    </row>
    <row r="631" spans="1:3" x14ac:dyDescent="0.45">
      <c r="A631" t="s">
        <v>185</v>
      </c>
      <c r="B631" t="s">
        <v>20</v>
      </c>
      <c r="C631" t="s">
        <v>386</v>
      </c>
    </row>
    <row r="632" spans="1:3" x14ac:dyDescent="0.45">
      <c r="A632" t="s">
        <v>185</v>
      </c>
      <c r="B632" t="s">
        <v>20</v>
      </c>
      <c r="C632" t="s">
        <v>612</v>
      </c>
    </row>
    <row r="633" spans="1:3" x14ac:dyDescent="0.45">
      <c r="A633" t="s">
        <v>185</v>
      </c>
      <c r="B633" t="s">
        <v>20</v>
      </c>
      <c r="C633" t="s">
        <v>1077</v>
      </c>
    </row>
    <row r="634" spans="1:3" x14ac:dyDescent="0.45">
      <c r="A634" t="s">
        <v>185</v>
      </c>
      <c r="B634" t="s">
        <v>20</v>
      </c>
      <c r="C634" t="s">
        <v>1537</v>
      </c>
    </row>
    <row r="635" spans="1:3" x14ac:dyDescent="0.45">
      <c r="A635" t="s">
        <v>185</v>
      </c>
      <c r="B635" t="s">
        <v>20</v>
      </c>
      <c r="C635" t="s">
        <v>841</v>
      </c>
    </row>
    <row r="636" spans="1:3" x14ac:dyDescent="0.45">
      <c r="A636" t="s">
        <v>185</v>
      </c>
      <c r="B636" t="s">
        <v>188</v>
      </c>
      <c r="C636" t="s">
        <v>1562</v>
      </c>
    </row>
    <row r="637" spans="1:3" x14ac:dyDescent="0.45">
      <c r="A637" t="s">
        <v>185</v>
      </c>
      <c r="B637" t="s">
        <v>188</v>
      </c>
      <c r="C637" t="s">
        <v>498</v>
      </c>
    </row>
    <row r="638" spans="1:3" x14ac:dyDescent="0.45">
      <c r="A638" t="s">
        <v>185</v>
      </c>
      <c r="B638" t="s">
        <v>188</v>
      </c>
      <c r="C638" t="s">
        <v>373</v>
      </c>
    </row>
    <row r="639" spans="1:3" x14ac:dyDescent="0.45">
      <c r="A639" t="s">
        <v>185</v>
      </c>
      <c r="B639" t="s">
        <v>188</v>
      </c>
      <c r="C639" t="s">
        <v>474</v>
      </c>
    </row>
    <row r="640" spans="1:3" x14ac:dyDescent="0.45">
      <c r="A640" t="s">
        <v>185</v>
      </c>
      <c r="B640" t="s">
        <v>188</v>
      </c>
      <c r="C640" t="s">
        <v>1563</v>
      </c>
    </row>
    <row r="641" spans="1:3" x14ac:dyDescent="0.45">
      <c r="A641" t="s">
        <v>185</v>
      </c>
      <c r="B641" t="s">
        <v>188</v>
      </c>
      <c r="C641" t="s">
        <v>1564</v>
      </c>
    </row>
    <row r="642" spans="1:3" x14ac:dyDescent="0.45">
      <c r="A642" t="s">
        <v>185</v>
      </c>
      <c r="B642" t="s">
        <v>188</v>
      </c>
      <c r="C642" t="s">
        <v>1565</v>
      </c>
    </row>
    <row r="643" spans="1:3" x14ac:dyDescent="0.45">
      <c r="A643" t="s">
        <v>185</v>
      </c>
      <c r="B643" t="s">
        <v>188</v>
      </c>
      <c r="C643" t="s">
        <v>946</v>
      </c>
    </row>
    <row r="644" spans="1:3" x14ac:dyDescent="0.45">
      <c r="A644" t="s">
        <v>201</v>
      </c>
      <c r="B644" t="s">
        <v>17</v>
      </c>
      <c r="C644" t="s">
        <v>37</v>
      </c>
    </row>
    <row r="645" spans="1:3" x14ac:dyDescent="0.45">
      <c r="A645" t="s">
        <v>201</v>
      </c>
      <c r="B645" t="s">
        <v>17</v>
      </c>
      <c r="C645" t="s">
        <v>41</v>
      </c>
    </row>
    <row r="646" spans="1:3" x14ac:dyDescent="0.45">
      <c r="A646" t="s">
        <v>201</v>
      </c>
      <c r="B646" t="s">
        <v>17</v>
      </c>
      <c r="C646" t="s">
        <v>127</v>
      </c>
    </row>
    <row r="647" spans="1:3" x14ac:dyDescent="0.45">
      <c r="A647" t="s">
        <v>201</v>
      </c>
      <c r="B647" t="s">
        <v>17</v>
      </c>
      <c r="C647" t="s">
        <v>45</v>
      </c>
    </row>
    <row r="648" spans="1:3" x14ac:dyDescent="0.45">
      <c r="A648" t="s">
        <v>201</v>
      </c>
      <c r="B648" t="s">
        <v>17</v>
      </c>
      <c r="C648" t="s">
        <v>119</v>
      </c>
    </row>
    <row r="649" spans="1:3" x14ac:dyDescent="0.45">
      <c r="A649" t="s">
        <v>201</v>
      </c>
      <c r="B649" t="s">
        <v>17</v>
      </c>
      <c r="C649" t="s">
        <v>78</v>
      </c>
    </row>
    <row r="650" spans="1:3" x14ac:dyDescent="0.45">
      <c r="A650" t="s">
        <v>201</v>
      </c>
      <c r="B650" t="s">
        <v>17</v>
      </c>
      <c r="C650" t="s">
        <v>43</v>
      </c>
    </row>
    <row r="651" spans="1:3" x14ac:dyDescent="0.45">
      <c r="A651" t="s">
        <v>201</v>
      </c>
      <c r="B651" t="s">
        <v>17</v>
      </c>
      <c r="C651" t="s">
        <v>60</v>
      </c>
    </row>
    <row r="652" spans="1:3" x14ac:dyDescent="0.45">
      <c r="A652" t="s">
        <v>201</v>
      </c>
      <c r="B652" t="s">
        <v>17</v>
      </c>
      <c r="C652" t="s">
        <v>39</v>
      </c>
    </row>
    <row r="653" spans="1:3" x14ac:dyDescent="0.45">
      <c r="A653" t="s">
        <v>201</v>
      </c>
      <c r="B653" t="s">
        <v>17</v>
      </c>
      <c r="C653" t="s">
        <v>711</v>
      </c>
    </row>
    <row r="654" spans="1:3" x14ac:dyDescent="0.45">
      <c r="A654" t="s">
        <v>201</v>
      </c>
      <c r="B654" t="s">
        <v>17</v>
      </c>
      <c r="C654" t="s">
        <v>920</v>
      </c>
    </row>
    <row r="655" spans="1:3" x14ac:dyDescent="0.45">
      <c r="A655" t="s">
        <v>201</v>
      </c>
      <c r="B655" t="s">
        <v>17</v>
      </c>
      <c r="C655" t="s">
        <v>825</v>
      </c>
    </row>
    <row r="656" spans="1:3" x14ac:dyDescent="0.45">
      <c r="A656" t="s">
        <v>201</v>
      </c>
      <c r="B656" t="s">
        <v>17</v>
      </c>
      <c r="C656" t="s">
        <v>63</v>
      </c>
    </row>
    <row r="657" spans="1:3" x14ac:dyDescent="0.45">
      <c r="A657" t="s">
        <v>201</v>
      </c>
      <c r="B657" t="s">
        <v>17</v>
      </c>
      <c r="C657" t="s">
        <v>18</v>
      </c>
    </row>
    <row r="658" spans="1:3" x14ac:dyDescent="0.45">
      <c r="A658" t="s">
        <v>201</v>
      </c>
      <c r="B658" t="s">
        <v>206</v>
      </c>
      <c r="C658" t="s">
        <v>34</v>
      </c>
    </row>
    <row r="659" spans="1:3" x14ac:dyDescent="0.45">
      <c r="A659" t="s">
        <v>201</v>
      </c>
      <c r="B659" t="s">
        <v>206</v>
      </c>
      <c r="C659" t="s">
        <v>32</v>
      </c>
    </row>
    <row r="660" spans="1:3" x14ac:dyDescent="0.45">
      <c r="A660" t="s">
        <v>201</v>
      </c>
      <c r="B660" t="s">
        <v>28</v>
      </c>
      <c r="C660" t="s">
        <v>208</v>
      </c>
    </row>
    <row r="661" spans="1:3" x14ac:dyDescent="0.45">
      <c r="A661" t="s">
        <v>201</v>
      </c>
      <c r="B661" t="s">
        <v>28</v>
      </c>
      <c r="C661" t="s">
        <v>1539</v>
      </c>
    </row>
    <row r="662" spans="1:3" x14ac:dyDescent="0.45">
      <c r="A662" t="s">
        <v>201</v>
      </c>
      <c r="B662" t="s">
        <v>28</v>
      </c>
      <c r="C662" t="s">
        <v>57</v>
      </c>
    </row>
    <row r="663" spans="1:3" x14ac:dyDescent="0.45">
      <c r="A663" t="s">
        <v>201</v>
      </c>
      <c r="B663" t="s">
        <v>28</v>
      </c>
      <c r="C663" t="s">
        <v>633</v>
      </c>
    </row>
    <row r="664" spans="1:3" x14ac:dyDescent="0.45">
      <c r="A664" t="s">
        <v>201</v>
      </c>
      <c r="B664" t="s">
        <v>21</v>
      </c>
      <c r="C664" t="s">
        <v>1531</v>
      </c>
    </row>
    <row r="665" spans="1:3" x14ac:dyDescent="0.45">
      <c r="A665" t="s">
        <v>201</v>
      </c>
      <c r="B665" t="s">
        <v>21</v>
      </c>
      <c r="C665" t="s">
        <v>1532</v>
      </c>
    </row>
    <row r="666" spans="1:3" x14ac:dyDescent="0.45">
      <c r="A666" t="s">
        <v>201</v>
      </c>
      <c r="B666" t="s">
        <v>21</v>
      </c>
      <c r="C666" t="s">
        <v>1533</v>
      </c>
    </row>
    <row r="667" spans="1:3" x14ac:dyDescent="0.45">
      <c r="A667" t="s">
        <v>201</v>
      </c>
      <c r="B667" t="s">
        <v>21</v>
      </c>
      <c r="C667" t="s">
        <v>1534</v>
      </c>
    </row>
    <row r="668" spans="1:3" x14ac:dyDescent="0.45">
      <c r="A668" t="s">
        <v>201</v>
      </c>
      <c r="B668" t="s">
        <v>21</v>
      </c>
      <c r="C668" t="s">
        <v>492</v>
      </c>
    </row>
    <row r="669" spans="1:3" x14ac:dyDescent="0.45">
      <c r="A669" t="s">
        <v>201</v>
      </c>
      <c r="B669" t="s">
        <v>21</v>
      </c>
      <c r="C669" t="s">
        <v>1064</v>
      </c>
    </row>
    <row r="670" spans="1:3" x14ac:dyDescent="0.45">
      <c r="A670" t="s">
        <v>201</v>
      </c>
      <c r="B670" t="s">
        <v>25</v>
      </c>
      <c r="C670" t="s">
        <v>207</v>
      </c>
    </row>
    <row r="671" spans="1:3" x14ac:dyDescent="0.45">
      <c r="A671" t="s">
        <v>201</v>
      </c>
      <c r="B671" t="s">
        <v>25</v>
      </c>
      <c r="C671" t="s">
        <v>252</v>
      </c>
    </row>
    <row r="672" spans="1:3" x14ac:dyDescent="0.45">
      <c r="A672" t="s">
        <v>201</v>
      </c>
      <c r="B672" t="s">
        <v>25</v>
      </c>
      <c r="C672" t="s">
        <v>1344</v>
      </c>
    </row>
    <row r="673" spans="1:3" x14ac:dyDescent="0.45">
      <c r="A673" t="s">
        <v>201</v>
      </c>
      <c r="B673" t="s">
        <v>20</v>
      </c>
      <c r="C673" t="s">
        <v>1535</v>
      </c>
    </row>
    <row r="674" spans="1:3" x14ac:dyDescent="0.45">
      <c r="A674" t="s">
        <v>201</v>
      </c>
      <c r="B674" t="s">
        <v>20</v>
      </c>
      <c r="C674" t="s">
        <v>1536</v>
      </c>
    </row>
    <row r="675" spans="1:3" x14ac:dyDescent="0.45">
      <c r="A675" t="s">
        <v>201</v>
      </c>
      <c r="B675" t="s">
        <v>20</v>
      </c>
      <c r="C675" t="s">
        <v>1025</v>
      </c>
    </row>
    <row r="676" spans="1:3" x14ac:dyDescent="0.45">
      <c r="A676" t="s">
        <v>201</v>
      </c>
      <c r="B676" t="s">
        <v>20</v>
      </c>
      <c r="C676" t="s">
        <v>631</v>
      </c>
    </row>
    <row r="677" spans="1:3" x14ac:dyDescent="0.45">
      <c r="A677" t="s">
        <v>201</v>
      </c>
      <c r="B677" t="s">
        <v>20</v>
      </c>
      <c r="C677" t="s">
        <v>386</v>
      </c>
    </row>
    <row r="678" spans="1:3" x14ac:dyDescent="0.45">
      <c r="A678" t="s">
        <v>201</v>
      </c>
      <c r="B678" t="s">
        <v>20</v>
      </c>
      <c r="C678" t="s">
        <v>612</v>
      </c>
    </row>
    <row r="679" spans="1:3" x14ac:dyDescent="0.45">
      <c r="A679" t="s">
        <v>201</v>
      </c>
      <c r="B679" t="s">
        <v>20</v>
      </c>
      <c r="C679" t="s">
        <v>1077</v>
      </c>
    </row>
    <row r="680" spans="1:3" x14ac:dyDescent="0.45">
      <c r="A680" t="s">
        <v>201</v>
      </c>
      <c r="B680" t="s">
        <v>20</v>
      </c>
      <c r="C680" t="s">
        <v>1537</v>
      </c>
    </row>
    <row r="681" spans="1:3" x14ac:dyDescent="0.45">
      <c r="A681" t="s">
        <v>201</v>
      </c>
      <c r="B681" t="s">
        <v>20</v>
      </c>
      <c r="C681" t="s">
        <v>841</v>
      </c>
    </row>
    <row r="682" spans="1:3" x14ac:dyDescent="0.45">
      <c r="A682" t="s">
        <v>201</v>
      </c>
      <c r="B682" t="s">
        <v>204</v>
      </c>
      <c r="C682" t="s">
        <v>205</v>
      </c>
    </row>
    <row r="683" spans="1:3" x14ac:dyDescent="0.45">
      <c r="A683" t="s">
        <v>201</v>
      </c>
      <c r="B683" t="s">
        <v>204</v>
      </c>
      <c r="C683" t="s">
        <v>1566</v>
      </c>
    </row>
    <row r="684" spans="1:3" x14ac:dyDescent="0.45">
      <c r="A684" t="s">
        <v>201</v>
      </c>
      <c r="B684" t="s">
        <v>204</v>
      </c>
      <c r="C684" t="s">
        <v>251</v>
      </c>
    </row>
    <row r="685" spans="1:3" x14ac:dyDescent="0.45">
      <c r="A685" t="s">
        <v>201</v>
      </c>
      <c r="B685" t="s">
        <v>204</v>
      </c>
      <c r="C685" t="s">
        <v>645</v>
      </c>
    </row>
    <row r="686" spans="1:3" x14ac:dyDescent="0.45">
      <c r="A686" t="s">
        <v>201</v>
      </c>
      <c r="B686" t="s">
        <v>204</v>
      </c>
      <c r="C686" t="s">
        <v>1567</v>
      </c>
    </row>
    <row r="687" spans="1:3" x14ac:dyDescent="0.45">
      <c r="A687" t="s">
        <v>201</v>
      </c>
      <c r="B687" t="s">
        <v>204</v>
      </c>
      <c r="C687" t="s">
        <v>1187</v>
      </c>
    </row>
    <row r="688" spans="1:3" x14ac:dyDescent="0.45">
      <c r="A688" t="s">
        <v>201</v>
      </c>
      <c r="B688" t="s">
        <v>204</v>
      </c>
      <c r="C688" t="s">
        <v>219</v>
      </c>
    </row>
    <row r="689" spans="1:3" x14ac:dyDescent="0.45">
      <c r="A689" t="s">
        <v>201</v>
      </c>
      <c r="B689" t="s">
        <v>204</v>
      </c>
      <c r="C689" t="s">
        <v>604</v>
      </c>
    </row>
  </sheetData>
  <phoneticPr fontId="2"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Z15"/>
  <sheetViews>
    <sheetView workbookViewId="0"/>
  </sheetViews>
  <sheetFormatPr defaultRowHeight="17" x14ac:dyDescent="0.45"/>
  <cols>
    <col min="1" max="104" width="25" customWidth="1"/>
  </cols>
  <sheetData>
    <row r="1" spans="1:104" x14ac:dyDescent="0.45">
      <c r="A1" t="s">
        <v>1568</v>
      </c>
      <c r="B1" t="s">
        <v>1569</v>
      </c>
      <c r="C1" t="s">
        <v>1570</v>
      </c>
      <c r="D1" t="s">
        <v>1571</v>
      </c>
      <c r="E1" t="s">
        <v>1572</v>
      </c>
      <c r="F1" t="s">
        <v>1573</v>
      </c>
      <c r="G1" t="s">
        <v>1574</v>
      </c>
      <c r="H1" t="s">
        <v>1575</v>
      </c>
      <c r="I1" t="s">
        <v>1576</v>
      </c>
      <c r="J1" t="s">
        <v>1577</v>
      </c>
      <c r="K1" t="s">
        <v>1578</v>
      </c>
      <c r="L1" t="s">
        <v>1579</v>
      </c>
      <c r="M1" t="s">
        <v>1580</v>
      </c>
      <c r="N1" t="s">
        <v>1581</v>
      </c>
      <c r="O1" t="s">
        <v>1582</v>
      </c>
      <c r="P1" t="s">
        <v>1583</v>
      </c>
      <c r="Q1" t="s">
        <v>1584</v>
      </c>
      <c r="R1" t="s">
        <v>1585</v>
      </c>
      <c r="S1" t="s">
        <v>1586</v>
      </c>
      <c r="T1" t="s">
        <v>1587</v>
      </c>
      <c r="U1" t="s">
        <v>1588</v>
      </c>
      <c r="V1" t="s">
        <v>1589</v>
      </c>
      <c r="W1" t="s">
        <v>1590</v>
      </c>
      <c r="X1" t="s">
        <v>1591</v>
      </c>
      <c r="Y1" t="s">
        <v>1592</v>
      </c>
      <c r="Z1" t="s">
        <v>1593</v>
      </c>
      <c r="AA1" t="s">
        <v>1594</v>
      </c>
      <c r="AB1" t="s">
        <v>1595</v>
      </c>
      <c r="AC1" t="s">
        <v>1596</v>
      </c>
      <c r="AD1" t="s">
        <v>1597</v>
      </c>
      <c r="AE1" t="s">
        <v>1598</v>
      </c>
      <c r="AF1" t="s">
        <v>1599</v>
      </c>
      <c r="AG1" t="s">
        <v>1600</v>
      </c>
      <c r="AH1" t="s">
        <v>1601</v>
      </c>
      <c r="AI1" t="s">
        <v>1602</v>
      </c>
      <c r="AJ1" t="s">
        <v>1603</v>
      </c>
      <c r="AK1" t="s">
        <v>1604</v>
      </c>
      <c r="AL1" t="s">
        <v>1605</v>
      </c>
      <c r="AM1" t="s">
        <v>1606</v>
      </c>
      <c r="AN1" t="s">
        <v>1607</v>
      </c>
      <c r="AO1" t="s">
        <v>1608</v>
      </c>
      <c r="AP1" t="s">
        <v>1609</v>
      </c>
      <c r="AQ1" t="s">
        <v>1610</v>
      </c>
      <c r="AR1" t="s">
        <v>1611</v>
      </c>
      <c r="AS1" t="s">
        <v>1612</v>
      </c>
      <c r="AT1" t="s">
        <v>1613</v>
      </c>
      <c r="AU1" t="s">
        <v>1614</v>
      </c>
      <c r="AV1" t="s">
        <v>1615</v>
      </c>
      <c r="AW1" t="s">
        <v>1616</v>
      </c>
      <c r="AX1" t="s">
        <v>1617</v>
      </c>
      <c r="AY1" t="s">
        <v>1618</v>
      </c>
      <c r="AZ1" t="s">
        <v>1619</v>
      </c>
      <c r="BA1" t="s">
        <v>1620</v>
      </c>
      <c r="BB1" t="s">
        <v>1621</v>
      </c>
      <c r="BC1" t="s">
        <v>1622</v>
      </c>
      <c r="BD1" t="s">
        <v>1623</v>
      </c>
      <c r="BE1" t="s">
        <v>1624</v>
      </c>
      <c r="BF1" t="s">
        <v>1625</v>
      </c>
      <c r="BG1" t="s">
        <v>1626</v>
      </c>
      <c r="BH1" t="s">
        <v>1627</v>
      </c>
      <c r="BI1" t="s">
        <v>1628</v>
      </c>
      <c r="BJ1" t="s">
        <v>1629</v>
      </c>
      <c r="BK1" t="s">
        <v>1630</v>
      </c>
      <c r="BL1" t="s">
        <v>1631</v>
      </c>
      <c r="BM1" t="s">
        <v>1632</v>
      </c>
      <c r="BN1" t="s">
        <v>1633</v>
      </c>
      <c r="BO1" t="s">
        <v>1634</v>
      </c>
      <c r="BP1" t="s">
        <v>1635</v>
      </c>
      <c r="BQ1" t="s">
        <v>1636</v>
      </c>
      <c r="BR1" t="s">
        <v>1637</v>
      </c>
      <c r="BS1" t="s">
        <v>1638</v>
      </c>
      <c r="BT1" t="s">
        <v>1639</v>
      </c>
      <c r="BU1" t="s">
        <v>1640</v>
      </c>
      <c r="BV1" t="s">
        <v>1641</v>
      </c>
      <c r="BW1" t="s">
        <v>1642</v>
      </c>
      <c r="BX1" t="s">
        <v>1643</v>
      </c>
      <c r="BY1" t="s">
        <v>1644</v>
      </c>
      <c r="BZ1" t="s">
        <v>1645</v>
      </c>
      <c r="CA1" t="s">
        <v>1646</v>
      </c>
      <c r="CB1" t="s">
        <v>1647</v>
      </c>
      <c r="CC1" t="s">
        <v>1648</v>
      </c>
      <c r="CD1" t="s">
        <v>1649</v>
      </c>
      <c r="CE1" t="s">
        <v>1650</v>
      </c>
      <c r="CF1" t="s">
        <v>1651</v>
      </c>
      <c r="CG1" t="s">
        <v>1652</v>
      </c>
      <c r="CH1" t="s">
        <v>1653</v>
      </c>
      <c r="CI1" t="s">
        <v>1654</v>
      </c>
      <c r="CJ1" t="s">
        <v>1655</v>
      </c>
      <c r="CK1" t="s">
        <v>1656</v>
      </c>
      <c r="CL1" t="s">
        <v>1657</v>
      </c>
      <c r="CM1" t="s">
        <v>1658</v>
      </c>
      <c r="CN1" t="s">
        <v>1659</v>
      </c>
      <c r="CO1" t="s">
        <v>1660</v>
      </c>
      <c r="CP1" t="s">
        <v>1661</v>
      </c>
      <c r="CQ1" t="s">
        <v>1662</v>
      </c>
      <c r="CR1" t="s">
        <v>1663</v>
      </c>
      <c r="CS1" t="s">
        <v>1664</v>
      </c>
      <c r="CT1" t="s">
        <v>1665</v>
      </c>
      <c r="CU1" t="s">
        <v>1666</v>
      </c>
      <c r="CV1" t="s">
        <v>1667</v>
      </c>
      <c r="CW1" t="s">
        <v>1668</v>
      </c>
      <c r="CX1" t="s">
        <v>1669</v>
      </c>
      <c r="CY1" t="s">
        <v>1670</v>
      </c>
      <c r="CZ1" t="s">
        <v>1671</v>
      </c>
    </row>
    <row r="2" spans="1:104" x14ac:dyDescent="0.45">
      <c r="A2" t="s">
        <v>37</v>
      </c>
      <c r="B2" t="s">
        <v>70</v>
      </c>
      <c r="C2" t="s">
        <v>34</v>
      </c>
      <c r="D2" t="s">
        <v>1528</v>
      </c>
      <c r="E2" t="s">
        <v>392</v>
      </c>
      <c r="F2" t="s">
        <v>70</v>
      </c>
      <c r="G2" t="s">
        <v>1531</v>
      </c>
      <c r="H2" t="s">
        <v>1535</v>
      </c>
      <c r="I2" t="s">
        <v>389</v>
      </c>
      <c r="J2" t="s">
        <v>37</v>
      </c>
      <c r="K2" t="s">
        <v>1539</v>
      </c>
      <c r="L2" t="s">
        <v>34</v>
      </c>
      <c r="M2" t="s">
        <v>936</v>
      </c>
      <c r="N2" t="s">
        <v>1531</v>
      </c>
      <c r="O2" t="s">
        <v>1172</v>
      </c>
      <c r="P2" t="s">
        <v>1535</v>
      </c>
      <c r="Q2" t="s">
        <v>37</v>
      </c>
      <c r="R2" t="s">
        <v>1542</v>
      </c>
      <c r="S2" t="s">
        <v>1134</v>
      </c>
      <c r="T2" t="s">
        <v>1547</v>
      </c>
      <c r="U2" t="s">
        <v>1531</v>
      </c>
      <c r="V2" t="s">
        <v>303</v>
      </c>
      <c r="W2" t="s">
        <v>1535</v>
      </c>
      <c r="X2" t="s">
        <v>424</v>
      </c>
      <c r="Y2" t="s">
        <v>37</v>
      </c>
      <c r="Z2" t="s">
        <v>1549</v>
      </c>
      <c r="AA2" t="s">
        <v>392</v>
      </c>
      <c r="AB2" t="s">
        <v>34</v>
      </c>
      <c r="AC2" t="s">
        <v>34</v>
      </c>
      <c r="AD2" t="s">
        <v>34</v>
      </c>
      <c r="AE2" t="s">
        <v>208</v>
      </c>
      <c r="AF2" t="s">
        <v>1531</v>
      </c>
      <c r="AG2" t="s">
        <v>373</v>
      </c>
      <c r="AH2" t="s">
        <v>1535</v>
      </c>
      <c r="AI2" t="s">
        <v>148</v>
      </c>
      <c r="AJ2" t="s">
        <v>37</v>
      </c>
      <c r="AK2" t="s">
        <v>70</v>
      </c>
      <c r="AL2" t="s">
        <v>70</v>
      </c>
      <c r="AM2" t="s">
        <v>1531</v>
      </c>
      <c r="AN2" t="s">
        <v>392</v>
      </c>
      <c r="AO2" t="s">
        <v>739</v>
      </c>
      <c r="AP2" t="s">
        <v>1535</v>
      </c>
      <c r="AQ2" t="s">
        <v>37</v>
      </c>
      <c r="AR2" t="s">
        <v>34</v>
      </c>
      <c r="AS2" t="s">
        <v>34</v>
      </c>
      <c r="AT2" t="s">
        <v>34</v>
      </c>
      <c r="AU2" t="s">
        <v>34</v>
      </c>
      <c r="AV2" t="s">
        <v>1525</v>
      </c>
      <c r="AW2" t="s">
        <v>1531</v>
      </c>
      <c r="AX2" t="s">
        <v>237</v>
      </c>
      <c r="AY2" t="s">
        <v>1535</v>
      </c>
      <c r="AZ2" t="s">
        <v>975</v>
      </c>
      <c r="BA2" t="s">
        <v>37</v>
      </c>
      <c r="BB2" t="s">
        <v>34</v>
      </c>
      <c r="BC2" t="s">
        <v>34</v>
      </c>
      <c r="BD2" t="s">
        <v>34</v>
      </c>
      <c r="BE2" t="s">
        <v>208</v>
      </c>
      <c r="BF2" t="s">
        <v>1531</v>
      </c>
      <c r="BG2" t="s">
        <v>1535</v>
      </c>
      <c r="BH2" t="s">
        <v>37</v>
      </c>
      <c r="BI2" t="s">
        <v>1176</v>
      </c>
      <c r="BJ2" t="s">
        <v>70</v>
      </c>
      <c r="BK2" t="s">
        <v>70</v>
      </c>
      <c r="BL2" t="s">
        <v>1531</v>
      </c>
      <c r="BM2" t="s">
        <v>589</v>
      </c>
      <c r="BN2" t="s">
        <v>1535</v>
      </c>
      <c r="BO2" t="s">
        <v>1555</v>
      </c>
      <c r="BP2" t="s">
        <v>143</v>
      </c>
      <c r="BQ2" t="s">
        <v>37</v>
      </c>
      <c r="BR2" t="s">
        <v>1558</v>
      </c>
      <c r="BS2" t="s">
        <v>34</v>
      </c>
      <c r="BT2" t="s">
        <v>1027</v>
      </c>
      <c r="BU2" t="s">
        <v>70</v>
      </c>
      <c r="BV2" t="s">
        <v>1531</v>
      </c>
      <c r="BW2" t="s">
        <v>358</v>
      </c>
      <c r="BX2" t="s">
        <v>303</v>
      </c>
      <c r="BY2" t="s">
        <v>1535</v>
      </c>
      <c r="BZ2" t="s">
        <v>148</v>
      </c>
      <c r="CA2" t="s">
        <v>37</v>
      </c>
      <c r="CB2" t="s">
        <v>70</v>
      </c>
      <c r="CC2" t="s">
        <v>34</v>
      </c>
      <c r="CD2" t="s">
        <v>230</v>
      </c>
      <c r="CE2" t="s">
        <v>1531</v>
      </c>
      <c r="CF2" t="s">
        <v>1396</v>
      </c>
      <c r="CG2" t="s">
        <v>850</v>
      </c>
      <c r="CH2" t="s">
        <v>1535</v>
      </c>
      <c r="CI2" t="s">
        <v>70</v>
      </c>
      <c r="CJ2" t="s">
        <v>148</v>
      </c>
      <c r="CK2" t="s">
        <v>37</v>
      </c>
      <c r="CL2" t="s">
        <v>353</v>
      </c>
      <c r="CM2" t="s">
        <v>190</v>
      </c>
      <c r="CN2" t="s">
        <v>208</v>
      </c>
      <c r="CO2" t="s">
        <v>192</v>
      </c>
      <c r="CP2" t="s">
        <v>1531</v>
      </c>
      <c r="CQ2" t="s">
        <v>194</v>
      </c>
      <c r="CR2" t="s">
        <v>1535</v>
      </c>
      <c r="CS2" t="s">
        <v>1562</v>
      </c>
      <c r="CT2" t="s">
        <v>37</v>
      </c>
      <c r="CU2" t="s">
        <v>34</v>
      </c>
      <c r="CV2" t="s">
        <v>208</v>
      </c>
      <c r="CW2" t="s">
        <v>1531</v>
      </c>
      <c r="CX2" t="s">
        <v>207</v>
      </c>
      <c r="CY2" t="s">
        <v>1535</v>
      </c>
      <c r="CZ2" t="s">
        <v>205</v>
      </c>
    </row>
    <row r="3" spans="1:104" x14ac:dyDescent="0.45">
      <c r="A3" t="s">
        <v>41</v>
      </c>
      <c r="B3" t="s">
        <v>1523</v>
      </c>
      <c r="C3" t="s">
        <v>32</v>
      </c>
      <c r="D3" t="s">
        <v>1529</v>
      </c>
      <c r="E3" t="s">
        <v>27</v>
      </c>
      <c r="F3" t="s">
        <v>1523</v>
      </c>
      <c r="G3" t="s">
        <v>1532</v>
      </c>
      <c r="H3" t="s">
        <v>1536</v>
      </c>
      <c r="I3" t="s">
        <v>169</v>
      </c>
      <c r="J3" t="s">
        <v>41</v>
      </c>
      <c r="K3" t="s">
        <v>57</v>
      </c>
      <c r="L3" t="s">
        <v>32</v>
      </c>
      <c r="M3" t="s">
        <v>1288</v>
      </c>
      <c r="N3" t="s">
        <v>1532</v>
      </c>
      <c r="O3" t="s">
        <v>54</v>
      </c>
      <c r="P3" t="s">
        <v>1536</v>
      </c>
      <c r="Q3" t="s">
        <v>41</v>
      </c>
      <c r="R3" t="s">
        <v>1543</v>
      </c>
      <c r="S3" t="s">
        <v>1546</v>
      </c>
      <c r="T3" t="s">
        <v>175</v>
      </c>
      <c r="U3" t="s">
        <v>1532</v>
      </c>
      <c r="V3" t="s">
        <v>181</v>
      </c>
      <c r="W3" t="s">
        <v>1536</v>
      </c>
      <c r="X3" t="s">
        <v>109</v>
      </c>
      <c r="Y3" t="s">
        <v>41</v>
      </c>
      <c r="Z3" t="s">
        <v>225</v>
      </c>
      <c r="AA3" t="s">
        <v>27</v>
      </c>
      <c r="AB3" t="s">
        <v>32</v>
      </c>
      <c r="AC3" t="s">
        <v>32</v>
      </c>
      <c r="AD3" t="s">
        <v>32</v>
      </c>
      <c r="AE3" t="s">
        <v>1539</v>
      </c>
      <c r="AF3" t="s">
        <v>1532</v>
      </c>
      <c r="AG3" t="s">
        <v>454</v>
      </c>
      <c r="AH3" t="s">
        <v>1536</v>
      </c>
      <c r="AI3" t="s">
        <v>293</v>
      </c>
      <c r="AJ3" t="s">
        <v>41</v>
      </c>
      <c r="AK3" t="s">
        <v>1523</v>
      </c>
      <c r="AL3" t="s">
        <v>1523</v>
      </c>
      <c r="AM3" t="s">
        <v>1532</v>
      </c>
      <c r="AN3" t="s">
        <v>27</v>
      </c>
      <c r="AO3" t="s">
        <v>397</v>
      </c>
      <c r="AP3" t="s">
        <v>1536</v>
      </c>
      <c r="AQ3" t="s">
        <v>41</v>
      </c>
      <c r="AR3" t="s">
        <v>32</v>
      </c>
      <c r="AS3" t="s">
        <v>32</v>
      </c>
      <c r="AT3" t="s">
        <v>32</v>
      </c>
      <c r="AU3" t="s">
        <v>32</v>
      </c>
      <c r="AV3" t="s">
        <v>1526</v>
      </c>
      <c r="AW3" t="s">
        <v>1532</v>
      </c>
      <c r="AX3" t="s">
        <v>805</v>
      </c>
      <c r="AY3" t="s">
        <v>1536</v>
      </c>
      <c r="AZ3" t="s">
        <v>503</v>
      </c>
      <c r="BA3" t="s">
        <v>41</v>
      </c>
      <c r="BB3" t="s">
        <v>32</v>
      </c>
      <c r="BC3" t="s">
        <v>32</v>
      </c>
      <c r="BD3" t="s">
        <v>32</v>
      </c>
      <c r="BE3" t="s">
        <v>1554</v>
      </c>
      <c r="BF3" t="s">
        <v>1532</v>
      </c>
      <c r="BG3" t="s">
        <v>1536</v>
      </c>
      <c r="BH3" t="s">
        <v>41</v>
      </c>
      <c r="BI3" t="s">
        <v>72</v>
      </c>
      <c r="BJ3" t="s">
        <v>1523</v>
      </c>
      <c r="BK3" t="s">
        <v>1523</v>
      </c>
      <c r="BL3" t="s">
        <v>1532</v>
      </c>
      <c r="BM3" t="s">
        <v>1128</v>
      </c>
      <c r="BN3" t="s">
        <v>1536</v>
      </c>
      <c r="BO3" t="s">
        <v>301</v>
      </c>
      <c r="BP3" t="s">
        <v>258</v>
      </c>
      <c r="BQ3" t="s">
        <v>41</v>
      </c>
      <c r="BR3" t="s">
        <v>357</v>
      </c>
      <c r="BS3" t="s">
        <v>32</v>
      </c>
      <c r="BT3" t="s">
        <v>251</v>
      </c>
      <c r="BU3" t="s">
        <v>1523</v>
      </c>
      <c r="BV3" t="s">
        <v>1532</v>
      </c>
      <c r="BW3" t="s">
        <v>152</v>
      </c>
      <c r="BX3" t="s">
        <v>181</v>
      </c>
      <c r="BY3" t="s">
        <v>1536</v>
      </c>
      <c r="BZ3" t="s">
        <v>293</v>
      </c>
      <c r="CA3" t="s">
        <v>41</v>
      </c>
      <c r="CB3" t="s">
        <v>1523</v>
      </c>
      <c r="CC3" t="s">
        <v>32</v>
      </c>
      <c r="CD3" t="s">
        <v>1559</v>
      </c>
      <c r="CE3" t="s">
        <v>1532</v>
      </c>
      <c r="CF3" t="s">
        <v>779</v>
      </c>
      <c r="CG3" t="s">
        <v>229</v>
      </c>
      <c r="CH3" t="s">
        <v>1536</v>
      </c>
      <c r="CI3" t="s">
        <v>1523</v>
      </c>
      <c r="CJ3" t="s">
        <v>293</v>
      </c>
      <c r="CK3" t="s">
        <v>41</v>
      </c>
      <c r="CL3" t="s">
        <v>499</v>
      </c>
      <c r="CM3" t="s">
        <v>1561</v>
      </c>
      <c r="CN3" t="s">
        <v>1539</v>
      </c>
      <c r="CO3" t="s">
        <v>468</v>
      </c>
      <c r="CP3" t="s">
        <v>1532</v>
      </c>
      <c r="CQ3" t="s">
        <v>340</v>
      </c>
      <c r="CR3" t="s">
        <v>1536</v>
      </c>
      <c r="CS3" t="s">
        <v>498</v>
      </c>
      <c r="CT3" t="s">
        <v>41</v>
      </c>
      <c r="CU3" t="s">
        <v>32</v>
      </c>
      <c r="CV3" t="s">
        <v>1539</v>
      </c>
      <c r="CW3" t="s">
        <v>1532</v>
      </c>
      <c r="CX3" t="s">
        <v>252</v>
      </c>
      <c r="CY3" t="s">
        <v>1536</v>
      </c>
      <c r="CZ3" t="s">
        <v>1566</v>
      </c>
    </row>
    <row r="4" spans="1:104" x14ac:dyDescent="0.45">
      <c r="A4" t="s">
        <v>127</v>
      </c>
      <c r="B4" t="s">
        <v>441</v>
      </c>
      <c r="D4" t="s">
        <v>681</v>
      </c>
      <c r="E4" t="s">
        <v>375</v>
      </c>
      <c r="F4" t="s">
        <v>441</v>
      </c>
      <c r="G4" t="s">
        <v>1533</v>
      </c>
      <c r="H4" t="s">
        <v>1025</v>
      </c>
      <c r="I4" t="s">
        <v>418</v>
      </c>
      <c r="J4" t="s">
        <v>127</v>
      </c>
      <c r="K4" t="s">
        <v>505</v>
      </c>
      <c r="M4" t="s">
        <v>1540</v>
      </c>
      <c r="N4" t="s">
        <v>1533</v>
      </c>
      <c r="O4" t="s">
        <v>367</v>
      </c>
      <c r="P4" t="s">
        <v>1025</v>
      </c>
      <c r="Q4" t="s">
        <v>127</v>
      </c>
      <c r="R4" t="s">
        <v>1544</v>
      </c>
      <c r="S4" t="s">
        <v>570</v>
      </c>
      <c r="T4" t="s">
        <v>314</v>
      </c>
      <c r="U4" t="s">
        <v>1533</v>
      </c>
      <c r="V4" t="s">
        <v>106</v>
      </c>
      <c r="W4" t="s">
        <v>1025</v>
      </c>
      <c r="X4" t="s">
        <v>315</v>
      </c>
      <c r="Y4" t="s">
        <v>127</v>
      </c>
      <c r="Z4" t="s">
        <v>1550</v>
      </c>
      <c r="AA4" t="s">
        <v>375</v>
      </c>
      <c r="AE4" t="s">
        <v>1523</v>
      </c>
      <c r="AF4" t="s">
        <v>1533</v>
      </c>
      <c r="AG4" t="s">
        <v>756</v>
      </c>
      <c r="AH4" t="s">
        <v>1025</v>
      </c>
      <c r="AI4" t="s">
        <v>369</v>
      </c>
      <c r="AJ4" t="s">
        <v>127</v>
      </c>
      <c r="AK4" t="s">
        <v>441</v>
      </c>
      <c r="AL4" t="s">
        <v>441</v>
      </c>
      <c r="AM4" t="s">
        <v>1533</v>
      </c>
      <c r="AN4" t="s">
        <v>375</v>
      </c>
      <c r="AO4" t="s">
        <v>160</v>
      </c>
      <c r="AP4" t="s">
        <v>1025</v>
      </c>
      <c r="AQ4" t="s">
        <v>127</v>
      </c>
      <c r="AV4" t="s">
        <v>563</v>
      </c>
      <c r="AW4" t="s">
        <v>1533</v>
      </c>
      <c r="AX4" t="s">
        <v>219</v>
      </c>
      <c r="AY4" t="s">
        <v>1025</v>
      </c>
      <c r="AZ4" t="s">
        <v>653</v>
      </c>
      <c r="BA4" t="s">
        <v>127</v>
      </c>
      <c r="BE4" t="s">
        <v>1539</v>
      </c>
      <c r="BF4" t="s">
        <v>1533</v>
      </c>
      <c r="BG4" t="s">
        <v>1025</v>
      </c>
      <c r="BH4" t="s">
        <v>127</v>
      </c>
      <c r="BI4" t="s">
        <v>1129</v>
      </c>
      <c r="BJ4" t="s">
        <v>441</v>
      </c>
      <c r="BK4" t="s">
        <v>441</v>
      </c>
      <c r="BL4" t="s">
        <v>1533</v>
      </c>
      <c r="BM4" t="s">
        <v>276</v>
      </c>
      <c r="BN4" t="s">
        <v>1025</v>
      </c>
      <c r="BP4" t="s">
        <v>1556</v>
      </c>
      <c r="BQ4" t="s">
        <v>127</v>
      </c>
      <c r="BR4" t="s">
        <v>259</v>
      </c>
      <c r="BT4" t="s">
        <v>331</v>
      </c>
      <c r="BU4" t="s">
        <v>441</v>
      </c>
      <c r="BV4" t="s">
        <v>1533</v>
      </c>
      <c r="BX4" t="s">
        <v>106</v>
      </c>
      <c r="BY4" t="s">
        <v>1025</v>
      </c>
      <c r="BZ4" t="s">
        <v>369</v>
      </c>
      <c r="CA4" t="s">
        <v>127</v>
      </c>
      <c r="CB4" t="s">
        <v>1480</v>
      </c>
      <c r="CD4" t="s">
        <v>368</v>
      </c>
      <c r="CE4" t="s">
        <v>1533</v>
      </c>
      <c r="CF4" t="s">
        <v>1317</v>
      </c>
      <c r="CG4" t="s">
        <v>367</v>
      </c>
      <c r="CH4" t="s">
        <v>1025</v>
      </c>
      <c r="CI4" t="s">
        <v>1480</v>
      </c>
      <c r="CJ4" t="s">
        <v>369</v>
      </c>
      <c r="CK4" t="s">
        <v>127</v>
      </c>
      <c r="CL4" t="s">
        <v>72</v>
      </c>
      <c r="CM4" t="s">
        <v>339</v>
      </c>
      <c r="CN4" t="s">
        <v>57</v>
      </c>
      <c r="CP4" t="s">
        <v>1533</v>
      </c>
      <c r="CQ4" t="s">
        <v>469</v>
      </c>
      <c r="CR4" t="s">
        <v>1025</v>
      </c>
      <c r="CS4" t="s">
        <v>373</v>
      </c>
      <c r="CT4" t="s">
        <v>127</v>
      </c>
      <c r="CV4" t="s">
        <v>57</v>
      </c>
      <c r="CW4" t="s">
        <v>1533</v>
      </c>
      <c r="CX4" t="s">
        <v>1344</v>
      </c>
      <c r="CY4" t="s">
        <v>1025</v>
      </c>
      <c r="CZ4" t="s">
        <v>251</v>
      </c>
    </row>
    <row r="5" spans="1:104" x14ac:dyDescent="0.45">
      <c r="A5" t="s">
        <v>45</v>
      </c>
      <c r="B5" t="s">
        <v>1524</v>
      </c>
      <c r="D5" t="s">
        <v>1530</v>
      </c>
      <c r="E5" t="s">
        <v>398</v>
      </c>
      <c r="F5" t="s">
        <v>1524</v>
      </c>
      <c r="G5" t="s">
        <v>1534</v>
      </c>
      <c r="H5" t="s">
        <v>631</v>
      </c>
      <c r="I5" t="s">
        <v>645</v>
      </c>
      <c r="J5" t="s">
        <v>45</v>
      </c>
      <c r="M5" t="s">
        <v>169</v>
      </c>
      <c r="N5" t="s">
        <v>1534</v>
      </c>
      <c r="O5" t="s">
        <v>462</v>
      </c>
      <c r="P5" t="s">
        <v>631</v>
      </c>
      <c r="Q5" t="s">
        <v>45</v>
      </c>
      <c r="R5" t="s">
        <v>1545</v>
      </c>
      <c r="T5" t="s">
        <v>1109</v>
      </c>
      <c r="U5" t="s">
        <v>1534</v>
      </c>
      <c r="V5" t="s">
        <v>112</v>
      </c>
      <c r="W5" t="s">
        <v>631</v>
      </c>
      <c r="X5" t="s">
        <v>176</v>
      </c>
      <c r="Y5" t="s">
        <v>45</v>
      </c>
      <c r="Z5" t="s">
        <v>1299</v>
      </c>
      <c r="AA5" t="s">
        <v>398</v>
      </c>
      <c r="AE5" t="s">
        <v>57</v>
      </c>
      <c r="AF5" t="s">
        <v>1534</v>
      </c>
      <c r="AG5" t="s">
        <v>16</v>
      </c>
      <c r="AH5" t="s">
        <v>631</v>
      </c>
      <c r="AJ5" t="s">
        <v>45</v>
      </c>
      <c r="AK5" t="s">
        <v>1524</v>
      </c>
      <c r="AL5" t="s">
        <v>1524</v>
      </c>
      <c r="AM5" t="s">
        <v>1534</v>
      </c>
      <c r="AN5" t="s">
        <v>398</v>
      </c>
      <c r="AP5" t="s">
        <v>631</v>
      </c>
      <c r="AQ5" t="s">
        <v>45</v>
      </c>
      <c r="AV5" t="s">
        <v>213</v>
      </c>
      <c r="AW5" t="s">
        <v>1534</v>
      </c>
      <c r="AX5" t="s">
        <v>81</v>
      </c>
      <c r="AY5" t="s">
        <v>631</v>
      </c>
      <c r="AZ5" t="s">
        <v>686</v>
      </c>
      <c r="BA5" t="s">
        <v>45</v>
      </c>
      <c r="BE5" t="s">
        <v>441</v>
      </c>
      <c r="BF5" t="s">
        <v>1534</v>
      </c>
      <c r="BG5" t="s">
        <v>631</v>
      </c>
      <c r="BH5" t="s">
        <v>45</v>
      </c>
      <c r="BJ5" t="s">
        <v>1524</v>
      </c>
      <c r="BK5" t="s">
        <v>1524</v>
      </c>
      <c r="BL5" t="s">
        <v>1534</v>
      </c>
      <c r="BM5" t="s">
        <v>68</v>
      </c>
      <c r="BN5" t="s">
        <v>631</v>
      </c>
      <c r="BP5" t="s">
        <v>1557</v>
      </c>
      <c r="BQ5" t="s">
        <v>45</v>
      </c>
      <c r="BR5" t="s">
        <v>147</v>
      </c>
      <c r="BT5" t="s">
        <v>1153</v>
      </c>
      <c r="BU5" t="s">
        <v>1524</v>
      </c>
      <c r="BV5" t="s">
        <v>1534</v>
      </c>
      <c r="BX5" t="s">
        <v>112</v>
      </c>
      <c r="BY5" t="s">
        <v>631</v>
      </c>
      <c r="CA5" t="s">
        <v>45</v>
      </c>
      <c r="CB5" t="s">
        <v>57</v>
      </c>
      <c r="CD5" t="s">
        <v>1072</v>
      </c>
      <c r="CE5" t="s">
        <v>1534</v>
      </c>
      <c r="CF5" t="s">
        <v>1560</v>
      </c>
      <c r="CG5" t="s">
        <v>170</v>
      </c>
      <c r="CH5" t="s">
        <v>631</v>
      </c>
      <c r="CI5" t="s">
        <v>57</v>
      </c>
      <c r="CK5" t="s">
        <v>45</v>
      </c>
      <c r="CN5" t="s">
        <v>505</v>
      </c>
      <c r="CP5" t="s">
        <v>1534</v>
      </c>
      <c r="CR5" t="s">
        <v>631</v>
      </c>
      <c r="CS5" t="s">
        <v>474</v>
      </c>
      <c r="CT5" t="s">
        <v>45</v>
      </c>
      <c r="CV5" t="s">
        <v>633</v>
      </c>
      <c r="CW5" t="s">
        <v>1534</v>
      </c>
      <c r="CY5" t="s">
        <v>631</v>
      </c>
      <c r="CZ5" t="s">
        <v>645</v>
      </c>
    </row>
    <row r="6" spans="1:104" x14ac:dyDescent="0.45">
      <c r="A6" t="s">
        <v>119</v>
      </c>
      <c r="B6" t="s">
        <v>1480</v>
      </c>
      <c r="E6" t="s">
        <v>405</v>
      </c>
      <c r="F6" t="s">
        <v>1480</v>
      </c>
      <c r="G6" t="s">
        <v>492</v>
      </c>
      <c r="H6" t="s">
        <v>386</v>
      </c>
      <c r="I6" t="s">
        <v>1538</v>
      </c>
      <c r="J6" t="s">
        <v>119</v>
      </c>
      <c r="N6" t="s">
        <v>492</v>
      </c>
      <c r="O6" t="s">
        <v>1541</v>
      </c>
      <c r="P6" t="s">
        <v>386</v>
      </c>
      <c r="Q6" t="s">
        <v>119</v>
      </c>
      <c r="U6" t="s">
        <v>492</v>
      </c>
      <c r="V6" t="s">
        <v>144</v>
      </c>
      <c r="W6" t="s">
        <v>386</v>
      </c>
      <c r="Y6" t="s">
        <v>119</v>
      </c>
      <c r="AA6" t="s">
        <v>405</v>
      </c>
      <c r="AE6" t="s">
        <v>633</v>
      </c>
      <c r="AF6" t="s">
        <v>492</v>
      </c>
      <c r="AG6" t="s">
        <v>630</v>
      </c>
      <c r="AH6" t="s">
        <v>386</v>
      </c>
      <c r="AJ6" t="s">
        <v>119</v>
      </c>
      <c r="AK6" t="s">
        <v>1480</v>
      </c>
      <c r="AL6" t="s">
        <v>1480</v>
      </c>
      <c r="AM6" t="s">
        <v>492</v>
      </c>
      <c r="AN6" t="s">
        <v>405</v>
      </c>
      <c r="AP6" t="s">
        <v>386</v>
      </c>
      <c r="AQ6" t="s">
        <v>119</v>
      </c>
      <c r="AW6" t="s">
        <v>492</v>
      </c>
      <c r="AX6" t="s">
        <v>1551</v>
      </c>
      <c r="AY6" t="s">
        <v>386</v>
      </c>
      <c r="AZ6" t="s">
        <v>1043</v>
      </c>
      <c r="BA6" t="s">
        <v>119</v>
      </c>
      <c r="BE6" t="s">
        <v>57</v>
      </c>
      <c r="BF6" t="s">
        <v>492</v>
      </c>
      <c r="BG6" t="s">
        <v>386</v>
      </c>
      <c r="BH6" t="s">
        <v>119</v>
      </c>
      <c r="BJ6" t="s">
        <v>1480</v>
      </c>
      <c r="BK6" t="s">
        <v>1480</v>
      </c>
      <c r="BL6" t="s">
        <v>492</v>
      </c>
      <c r="BN6" t="s">
        <v>386</v>
      </c>
      <c r="BQ6" t="s">
        <v>119</v>
      </c>
      <c r="BT6" t="s">
        <v>517</v>
      </c>
      <c r="BU6" t="s">
        <v>1480</v>
      </c>
      <c r="BV6" t="s">
        <v>492</v>
      </c>
      <c r="BX6" t="s">
        <v>144</v>
      </c>
      <c r="BY6" t="s">
        <v>386</v>
      </c>
      <c r="CA6" t="s">
        <v>119</v>
      </c>
      <c r="CB6" t="s">
        <v>1526</v>
      </c>
      <c r="CE6" t="s">
        <v>492</v>
      </c>
      <c r="CH6" t="s">
        <v>386</v>
      </c>
      <c r="CI6" t="s">
        <v>1526</v>
      </c>
      <c r="CK6" t="s">
        <v>119</v>
      </c>
      <c r="CP6" t="s">
        <v>492</v>
      </c>
      <c r="CR6" t="s">
        <v>386</v>
      </c>
      <c r="CS6" t="s">
        <v>1563</v>
      </c>
      <c r="CT6" t="s">
        <v>119</v>
      </c>
      <c r="CW6" t="s">
        <v>492</v>
      </c>
      <c r="CY6" t="s">
        <v>386</v>
      </c>
      <c r="CZ6" t="s">
        <v>1567</v>
      </c>
    </row>
    <row r="7" spans="1:104" x14ac:dyDescent="0.45">
      <c r="A7" t="s">
        <v>78</v>
      </c>
      <c r="B7" t="s">
        <v>1525</v>
      </c>
      <c r="F7" t="s">
        <v>1525</v>
      </c>
      <c r="G7" t="s">
        <v>1064</v>
      </c>
      <c r="H7" t="s">
        <v>612</v>
      </c>
      <c r="I7" t="s">
        <v>671</v>
      </c>
      <c r="J7" t="s">
        <v>78</v>
      </c>
      <c r="N7" t="s">
        <v>1064</v>
      </c>
      <c r="O7" t="s">
        <v>345</v>
      </c>
      <c r="P7" t="s">
        <v>612</v>
      </c>
      <c r="Q7" t="s">
        <v>78</v>
      </c>
      <c r="U7" t="s">
        <v>1064</v>
      </c>
      <c r="V7" t="s">
        <v>1548</v>
      </c>
      <c r="W7" t="s">
        <v>612</v>
      </c>
      <c r="Y7" t="s">
        <v>78</v>
      </c>
      <c r="AE7" t="s">
        <v>505</v>
      </c>
      <c r="AF7" t="s">
        <v>1064</v>
      </c>
      <c r="AH7" t="s">
        <v>612</v>
      </c>
      <c r="AJ7" t="s">
        <v>78</v>
      </c>
      <c r="AK7" t="s">
        <v>1525</v>
      </c>
      <c r="AL7" t="s">
        <v>1525</v>
      </c>
      <c r="AM7" t="s">
        <v>1064</v>
      </c>
      <c r="AP7" t="s">
        <v>612</v>
      </c>
      <c r="AQ7" t="s">
        <v>78</v>
      </c>
      <c r="AW7" t="s">
        <v>1064</v>
      </c>
      <c r="AX7" t="s">
        <v>1552</v>
      </c>
      <c r="AY7" t="s">
        <v>612</v>
      </c>
      <c r="AZ7" t="s">
        <v>1472</v>
      </c>
      <c r="BA7" t="s">
        <v>78</v>
      </c>
      <c r="BE7" t="s">
        <v>213</v>
      </c>
      <c r="BF7" t="s">
        <v>1064</v>
      </c>
      <c r="BG7" t="s">
        <v>612</v>
      </c>
      <c r="BH7" t="s">
        <v>78</v>
      </c>
      <c r="BJ7" t="s">
        <v>1525</v>
      </c>
      <c r="BK7" t="s">
        <v>1525</v>
      </c>
      <c r="BL7" t="s">
        <v>1064</v>
      </c>
      <c r="BN7" t="s">
        <v>612</v>
      </c>
      <c r="BQ7" t="s">
        <v>78</v>
      </c>
      <c r="BU7" t="s">
        <v>1525</v>
      </c>
      <c r="BV7" t="s">
        <v>1064</v>
      </c>
      <c r="BX7" t="s">
        <v>1548</v>
      </c>
      <c r="BY7" t="s">
        <v>612</v>
      </c>
      <c r="CA7" t="s">
        <v>78</v>
      </c>
      <c r="CB7" t="s">
        <v>563</v>
      </c>
      <c r="CE7" t="s">
        <v>1064</v>
      </c>
      <c r="CH7" t="s">
        <v>612</v>
      </c>
      <c r="CI7" t="s">
        <v>563</v>
      </c>
      <c r="CK7" t="s">
        <v>78</v>
      </c>
      <c r="CP7" t="s">
        <v>1064</v>
      </c>
      <c r="CR7" t="s">
        <v>612</v>
      </c>
      <c r="CS7" t="s">
        <v>1564</v>
      </c>
      <c r="CT7" t="s">
        <v>78</v>
      </c>
      <c r="CW7" t="s">
        <v>1064</v>
      </c>
      <c r="CY7" t="s">
        <v>612</v>
      </c>
      <c r="CZ7" t="s">
        <v>1187</v>
      </c>
    </row>
    <row r="8" spans="1:104" x14ac:dyDescent="0.45">
      <c r="A8" t="s">
        <v>43</v>
      </c>
      <c r="B8" t="s">
        <v>57</v>
      </c>
      <c r="F8" t="s">
        <v>57</v>
      </c>
      <c r="H8" t="s">
        <v>1077</v>
      </c>
      <c r="J8" t="s">
        <v>43</v>
      </c>
      <c r="O8" t="s">
        <v>170</v>
      </c>
      <c r="P8" t="s">
        <v>1077</v>
      </c>
      <c r="Q8" t="s">
        <v>43</v>
      </c>
      <c r="V8" t="s">
        <v>114</v>
      </c>
      <c r="W8" t="s">
        <v>1077</v>
      </c>
      <c r="Y8" t="s">
        <v>43</v>
      </c>
      <c r="AH8" t="s">
        <v>1077</v>
      </c>
      <c r="AJ8" t="s">
        <v>43</v>
      </c>
      <c r="AK8" t="s">
        <v>57</v>
      </c>
      <c r="AL8" t="s">
        <v>57</v>
      </c>
      <c r="AP8" t="s">
        <v>1077</v>
      </c>
      <c r="AQ8" t="s">
        <v>43</v>
      </c>
      <c r="AY8" t="s">
        <v>1077</v>
      </c>
      <c r="AZ8" t="s">
        <v>928</v>
      </c>
      <c r="BA8" t="s">
        <v>43</v>
      </c>
      <c r="BE8" t="s">
        <v>505</v>
      </c>
      <c r="BG8" t="s">
        <v>1077</v>
      </c>
      <c r="BH8" t="s">
        <v>43</v>
      </c>
      <c r="BJ8" t="s">
        <v>57</v>
      </c>
      <c r="BK8" t="s">
        <v>57</v>
      </c>
      <c r="BN8" t="s">
        <v>1077</v>
      </c>
      <c r="BQ8" t="s">
        <v>43</v>
      </c>
      <c r="BU8" t="s">
        <v>57</v>
      </c>
      <c r="BX8" t="s">
        <v>114</v>
      </c>
      <c r="BY8" t="s">
        <v>1077</v>
      </c>
      <c r="CA8" t="s">
        <v>43</v>
      </c>
      <c r="CB8" t="s">
        <v>1527</v>
      </c>
      <c r="CH8" t="s">
        <v>1077</v>
      </c>
      <c r="CI8" t="s">
        <v>1527</v>
      </c>
      <c r="CK8" t="s">
        <v>43</v>
      </c>
      <c r="CR8" t="s">
        <v>1077</v>
      </c>
      <c r="CS8" t="s">
        <v>1565</v>
      </c>
      <c r="CT8" t="s">
        <v>43</v>
      </c>
      <c r="CY8" t="s">
        <v>1077</v>
      </c>
      <c r="CZ8" t="s">
        <v>219</v>
      </c>
    </row>
    <row r="9" spans="1:104" x14ac:dyDescent="0.45">
      <c r="A9" t="s">
        <v>60</v>
      </c>
      <c r="B9" t="s">
        <v>1526</v>
      </c>
      <c r="F9" t="s">
        <v>1526</v>
      </c>
      <c r="H9" t="s">
        <v>1537</v>
      </c>
      <c r="J9" t="s">
        <v>60</v>
      </c>
      <c r="P9" t="s">
        <v>1537</v>
      </c>
      <c r="Q9" t="s">
        <v>60</v>
      </c>
      <c r="V9" t="s">
        <v>179</v>
      </c>
      <c r="W9" t="s">
        <v>1537</v>
      </c>
      <c r="Y9" t="s">
        <v>60</v>
      </c>
      <c r="AH9" t="s">
        <v>1537</v>
      </c>
      <c r="AJ9" t="s">
        <v>60</v>
      </c>
      <c r="AK9" t="s">
        <v>1526</v>
      </c>
      <c r="AL9" t="s">
        <v>1526</v>
      </c>
      <c r="AP9" t="s">
        <v>1537</v>
      </c>
      <c r="AQ9" t="s">
        <v>60</v>
      </c>
      <c r="AY9" t="s">
        <v>1537</v>
      </c>
      <c r="AZ9" t="s">
        <v>1553</v>
      </c>
      <c r="BA9" t="s">
        <v>60</v>
      </c>
      <c r="BG9" t="s">
        <v>1537</v>
      </c>
      <c r="BH9" t="s">
        <v>60</v>
      </c>
      <c r="BJ9" t="s">
        <v>1526</v>
      </c>
      <c r="BK9" t="s">
        <v>1526</v>
      </c>
      <c r="BN9" t="s">
        <v>1537</v>
      </c>
      <c r="BQ9" t="s">
        <v>60</v>
      </c>
      <c r="BU9" t="s">
        <v>1526</v>
      </c>
      <c r="BX9" t="s">
        <v>179</v>
      </c>
      <c r="BY9" t="s">
        <v>1537</v>
      </c>
      <c r="CA9" t="s">
        <v>60</v>
      </c>
      <c r="CB9" t="s">
        <v>71</v>
      </c>
      <c r="CH9" t="s">
        <v>1537</v>
      </c>
      <c r="CI9" t="s">
        <v>71</v>
      </c>
      <c r="CK9" t="s">
        <v>60</v>
      </c>
      <c r="CR9" t="s">
        <v>1537</v>
      </c>
      <c r="CS9" t="s">
        <v>946</v>
      </c>
      <c r="CT9" t="s">
        <v>60</v>
      </c>
      <c r="CY9" t="s">
        <v>1537</v>
      </c>
      <c r="CZ9" t="s">
        <v>604</v>
      </c>
    </row>
    <row r="10" spans="1:104" x14ac:dyDescent="0.45">
      <c r="A10" t="s">
        <v>39</v>
      </c>
      <c r="B10" t="s">
        <v>563</v>
      </c>
      <c r="F10" t="s">
        <v>563</v>
      </c>
      <c r="H10" t="s">
        <v>841</v>
      </c>
      <c r="J10" t="s">
        <v>39</v>
      </c>
      <c r="P10" t="s">
        <v>841</v>
      </c>
      <c r="Q10" t="s">
        <v>39</v>
      </c>
      <c r="W10" t="s">
        <v>841</v>
      </c>
      <c r="Y10" t="s">
        <v>39</v>
      </c>
      <c r="AH10" t="s">
        <v>841</v>
      </c>
      <c r="AJ10" t="s">
        <v>39</v>
      </c>
      <c r="AK10" t="s">
        <v>563</v>
      </c>
      <c r="AL10" t="s">
        <v>563</v>
      </c>
      <c r="AP10" t="s">
        <v>841</v>
      </c>
      <c r="AQ10" t="s">
        <v>39</v>
      </c>
      <c r="AY10" t="s">
        <v>841</v>
      </c>
      <c r="AZ10" t="s">
        <v>729</v>
      </c>
      <c r="BA10" t="s">
        <v>39</v>
      </c>
      <c r="BG10" t="s">
        <v>841</v>
      </c>
      <c r="BH10" t="s">
        <v>39</v>
      </c>
      <c r="BJ10" t="s">
        <v>563</v>
      </c>
      <c r="BK10" t="s">
        <v>563</v>
      </c>
      <c r="BN10" t="s">
        <v>841</v>
      </c>
      <c r="BQ10" t="s">
        <v>39</v>
      </c>
      <c r="BU10" t="s">
        <v>563</v>
      </c>
      <c r="BY10" t="s">
        <v>841</v>
      </c>
      <c r="CA10" t="s">
        <v>39</v>
      </c>
      <c r="CB10" t="s">
        <v>213</v>
      </c>
      <c r="CH10" t="s">
        <v>841</v>
      </c>
      <c r="CI10" t="s">
        <v>213</v>
      </c>
      <c r="CK10" t="s">
        <v>39</v>
      </c>
      <c r="CR10" t="s">
        <v>841</v>
      </c>
      <c r="CT10" t="s">
        <v>39</v>
      </c>
      <c r="CY10" t="s">
        <v>841</v>
      </c>
    </row>
    <row r="11" spans="1:104" x14ac:dyDescent="0.45">
      <c r="A11" t="s">
        <v>711</v>
      </c>
      <c r="B11" t="s">
        <v>1527</v>
      </c>
      <c r="F11" t="s">
        <v>1527</v>
      </c>
      <c r="J11" t="s">
        <v>711</v>
      </c>
      <c r="Q11" t="s">
        <v>711</v>
      </c>
      <c r="Y11" t="s">
        <v>711</v>
      </c>
      <c r="AJ11" t="s">
        <v>711</v>
      </c>
      <c r="AK11" t="s">
        <v>1527</v>
      </c>
      <c r="AL11" t="s">
        <v>1527</v>
      </c>
      <c r="AQ11" t="s">
        <v>711</v>
      </c>
      <c r="AZ11" t="s">
        <v>438</v>
      </c>
      <c r="BA11" t="s">
        <v>711</v>
      </c>
      <c r="BH11" t="s">
        <v>711</v>
      </c>
      <c r="BJ11" t="s">
        <v>1527</v>
      </c>
      <c r="BK11" t="s">
        <v>1527</v>
      </c>
      <c r="BQ11" t="s">
        <v>711</v>
      </c>
      <c r="BU11" t="s">
        <v>1527</v>
      </c>
      <c r="CA11" t="s">
        <v>711</v>
      </c>
      <c r="CB11" t="s">
        <v>505</v>
      </c>
      <c r="CI11" t="s">
        <v>505</v>
      </c>
      <c r="CK11" t="s">
        <v>711</v>
      </c>
      <c r="CT11" t="s">
        <v>711</v>
      </c>
    </row>
    <row r="12" spans="1:104" x14ac:dyDescent="0.45">
      <c r="A12" t="s">
        <v>920</v>
      </c>
      <c r="B12" t="s">
        <v>71</v>
      </c>
      <c r="F12" t="s">
        <v>71</v>
      </c>
      <c r="J12" t="s">
        <v>920</v>
      </c>
      <c r="Q12" t="s">
        <v>920</v>
      </c>
      <c r="Y12" t="s">
        <v>920</v>
      </c>
      <c r="AJ12" t="s">
        <v>920</v>
      </c>
      <c r="AK12" t="s">
        <v>71</v>
      </c>
      <c r="AL12" t="s">
        <v>71</v>
      </c>
      <c r="AQ12" t="s">
        <v>920</v>
      </c>
      <c r="AZ12" t="s">
        <v>611</v>
      </c>
      <c r="BA12" t="s">
        <v>920</v>
      </c>
      <c r="BH12" t="s">
        <v>920</v>
      </c>
      <c r="BJ12" t="s">
        <v>71</v>
      </c>
      <c r="BK12" t="s">
        <v>71</v>
      </c>
      <c r="BQ12" t="s">
        <v>920</v>
      </c>
      <c r="BU12" t="s">
        <v>71</v>
      </c>
      <c r="CA12" t="s">
        <v>920</v>
      </c>
      <c r="CK12" t="s">
        <v>920</v>
      </c>
      <c r="CT12" t="s">
        <v>920</v>
      </c>
    </row>
    <row r="13" spans="1:104" x14ac:dyDescent="0.45">
      <c r="A13" t="s">
        <v>825</v>
      </c>
      <c r="B13" t="s">
        <v>213</v>
      </c>
      <c r="F13" t="s">
        <v>213</v>
      </c>
      <c r="J13" t="s">
        <v>825</v>
      </c>
      <c r="Q13" t="s">
        <v>825</v>
      </c>
      <c r="Y13" t="s">
        <v>825</v>
      </c>
      <c r="AJ13" t="s">
        <v>825</v>
      </c>
      <c r="AK13" t="s">
        <v>213</v>
      </c>
      <c r="AL13" t="s">
        <v>213</v>
      </c>
      <c r="AQ13" t="s">
        <v>825</v>
      </c>
      <c r="BA13" t="s">
        <v>825</v>
      </c>
      <c r="BH13" t="s">
        <v>825</v>
      </c>
      <c r="BJ13" t="s">
        <v>213</v>
      </c>
      <c r="BK13" t="s">
        <v>213</v>
      </c>
      <c r="BQ13" t="s">
        <v>825</v>
      </c>
      <c r="BU13" t="s">
        <v>213</v>
      </c>
      <c r="CA13" t="s">
        <v>825</v>
      </c>
      <c r="CK13" t="s">
        <v>825</v>
      </c>
      <c r="CT13" t="s">
        <v>825</v>
      </c>
    </row>
    <row r="14" spans="1:104" x14ac:dyDescent="0.45">
      <c r="A14" t="s">
        <v>63</v>
      </c>
      <c r="B14" t="s">
        <v>505</v>
      </c>
      <c r="F14" t="s">
        <v>505</v>
      </c>
      <c r="J14" t="s">
        <v>63</v>
      </c>
      <c r="Q14" t="s">
        <v>63</v>
      </c>
      <c r="Y14" t="s">
        <v>63</v>
      </c>
      <c r="AJ14" t="s">
        <v>63</v>
      </c>
      <c r="AK14" t="s">
        <v>505</v>
      </c>
      <c r="AL14" t="s">
        <v>505</v>
      </c>
      <c r="AQ14" t="s">
        <v>63</v>
      </c>
      <c r="BA14" t="s">
        <v>63</v>
      </c>
      <c r="BH14" t="s">
        <v>63</v>
      </c>
      <c r="BJ14" t="s">
        <v>505</v>
      </c>
      <c r="BK14" t="s">
        <v>505</v>
      </c>
      <c r="BQ14" t="s">
        <v>63</v>
      </c>
      <c r="BU14" t="s">
        <v>505</v>
      </c>
      <c r="CA14" t="s">
        <v>63</v>
      </c>
      <c r="CK14" t="s">
        <v>63</v>
      </c>
      <c r="CT14" t="s">
        <v>63</v>
      </c>
    </row>
    <row r="15" spans="1:104" x14ac:dyDescent="0.45">
      <c r="A15" t="s">
        <v>18</v>
      </c>
      <c r="J15" t="s">
        <v>18</v>
      </c>
      <c r="Q15" t="s">
        <v>18</v>
      </c>
      <c r="Y15" t="s">
        <v>18</v>
      </c>
      <c r="AJ15" t="s">
        <v>18</v>
      </c>
      <c r="AQ15" t="s">
        <v>18</v>
      </c>
      <c r="BA15" t="s">
        <v>18</v>
      </c>
      <c r="BH15" t="s">
        <v>18</v>
      </c>
      <c r="BQ15" t="s">
        <v>18</v>
      </c>
      <c r="CA15" t="s">
        <v>18</v>
      </c>
      <c r="CK15" t="s">
        <v>18</v>
      </c>
      <c r="CT15" t="s">
        <v>18</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3</vt:i4>
      </vt:variant>
      <vt:variant>
        <vt:lpstr>이름 지정된 범위</vt:lpstr>
      </vt:variant>
      <vt:variant>
        <vt:i4>104</vt:i4>
      </vt:variant>
    </vt:vector>
  </HeadingPairs>
  <TitlesOfParts>
    <vt:vector size="107" baseType="lpstr">
      <vt:lpstr>SKU Review</vt:lpstr>
      <vt:lpstr>Allowed Values</vt:lpstr>
      <vt:lpstr>Dropdown Values</vt:lpstr>
      <vt:lpstr>dv_1</vt:lpstr>
      <vt:lpstr>dv_10</vt:lpstr>
      <vt:lpstr>dv_100</vt:lpstr>
      <vt:lpstr>dv_101</vt:lpstr>
      <vt:lpstr>dv_102</vt:lpstr>
      <vt:lpstr>dv_103</vt:lpstr>
      <vt:lpstr>dv_104</vt:lpstr>
      <vt:lpstr>dv_11</vt:lpstr>
      <vt:lpstr>dv_12</vt:lpstr>
      <vt:lpstr>dv_13</vt:lpstr>
      <vt:lpstr>dv_14</vt:lpstr>
      <vt:lpstr>dv_15</vt:lpstr>
      <vt:lpstr>dv_16</vt:lpstr>
      <vt:lpstr>dv_17</vt:lpstr>
      <vt:lpstr>dv_18</vt:lpstr>
      <vt:lpstr>dv_19</vt:lpstr>
      <vt:lpstr>dv_2</vt:lpstr>
      <vt:lpstr>dv_20</vt:lpstr>
      <vt:lpstr>dv_21</vt:lpstr>
      <vt:lpstr>dv_22</vt:lpstr>
      <vt:lpstr>dv_23</vt:lpstr>
      <vt:lpstr>dv_24</vt:lpstr>
      <vt:lpstr>dv_25</vt:lpstr>
      <vt:lpstr>dv_26</vt:lpstr>
      <vt:lpstr>dv_27</vt:lpstr>
      <vt:lpstr>dv_28</vt:lpstr>
      <vt:lpstr>dv_29</vt:lpstr>
      <vt:lpstr>dv_3</vt:lpstr>
      <vt:lpstr>dv_30</vt:lpstr>
      <vt:lpstr>dv_31</vt:lpstr>
      <vt:lpstr>dv_32</vt:lpstr>
      <vt:lpstr>dv_33</vt:lpstr>
      <vt:lpstr>dv_34</vt:lpstr>
      <vt:lpstr>dv_35</vt:lpstr>
      <vt:lpstr>dv_36</vt:lpstr>
      <vt:lpstr>dv_37</vt:lpstr>
      <vt:lpstr>dv_38</vt:lpstr>
      <vt:lpstr>dv_39</vt:lpstr>
      <vt:lpstr>dv_4</vt:lpstr>
      <vt:lpstr>dv_40</vt:lpstr>
      <vt:lpstr>dv_41</vt:lpstr>
      <vt:lpstr>dv_42</vt:lpstr>
      <vt:lpstr>dv_43</vt:lpstr>
      <vt:lpstr>dv_44</vt:lpstr>
      <vt:lpstr>dv_45</vt:lpstr>
      <vt:lpstr>dv_46</vt:lpstr>
      <vt:lpstr>dv_47</vt:lpstr>
      <vt:lpstr>dv_48</vt:lpstr>
      <vt:lpstr>dv_49</vt:lpstr>
      <vt:lpstr>dv_5</vt:lpstr>
      <vt:lpstr>dv_50</vt:lpstr>
      <vt:lpstr>dv_51</vt:lpstr>
      <vt:lpstr>dv_52</vt:lpstr>
      <vt:lpstr>dv_53</vt:lpstr>
      <vt:lpstr>dv_54</vt:lpstr>
      <vt:lpstr>dv_55</vt:lpstr>
      <vt:lpstr>dv_56</vt:lpstr>
      <vt:lpstr>dv_57</vt:lpstr>
      <vt:lpstr>dv_58</vt:lpstr>
      <vt:lpstr>dv_59</vt:lpstr>
      <vt:lpstr>dv_6</vt:lpstr>
      <vt:lpstr>dv_60</vt:lpstr>
      <vt:lpstr>dv_61</vt:lpstr>
      <vt:lpstr>dv_62</vt:lpstr>
      <vt:lpstr>dv_63</vt:lpstr>
      <vt:lpstr>dv_64</vt:lpstr>
      <vt:lpstr>dv_65</vt:lpstr>
      <vt:lpstr>dv_66</vt:lpstr>
      <vt:lpstr>dv_67</vt:lpstr>
      <vt:lpstr>dv_68</vt:lpstr>
      <vt:lpstr>dv_69</vt:lpstr>
      <vt:lpstr>dv_7</vt:lpstr>
      <vt:lpstr>dv_70</vt:lpstr>
      <vt:lpstr>dv_71</vt:lpstr>
      <vt:lpstr>dv_72</vt:lpstr>
      <vt:lpstr>dv_73</vt:lpstr>
      <vt:lpstr>dv_74</vt:lpstr>
      <vt:lpstr>dv_75</vt:lpstr>
      <vt:lpstr>dv_76</vt:lpstr>
      <vt:lpstr>dv_77</vt:lpstr>
      <vt:lpstr>dv_78</vt:lpstr>
      <vt:lpstr>dv_79</vt:lpstr>
      <vt:lpstr>dv_8</vt:lpstr>
      <vt:lpstr>dv_80</vt:lpstr>
      <vt:lpstr>dv_81</vt:lpstr>
      <vt:lpstr>dv_82</vt:lpstr>
      <vt:lpstr>dv_83</vt:lpstr>
      <vt:lpstr>dv_84</vt:lpstr>
      <vt:lpstr>dv_85</vt:lpstr>
      <vt:lpstr>dv_86</vt:lpstr>
      <vt:lpstr>dv_87</vt:lpstr>
      <vt:lpstr>dv_88</vt:lpstr>
      <vt:lpstr>dv_89</vt:lpstr>
      <vt:lpstr>dv_9</vt:lpstr>
      <vt:lpstr>dv_90</vt:lpstr>
      <vt:lpstr>dv_91</vt:lpstr>
      <vt:lpstr>dv_92</vt:lpstr>
      <vt:lpstr>dv_93</vt:lpstr>
      <vt:lpstr>dv_94</vt:lpstr>
      <vt:lpstr>dv_95</vt:lpstr>
      <vt:lpstr>dv_96</vt:lpstr>
      <vt:lpstr>dv_97</vt:lpstr>
      <vt:lpstr>dv_98</vt:lpstr>
      <vt:lpstr>dv_99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gjalsdud1030@naver.com</cp:lastModifiedBy>
  <dcterms:created xsi:type="dcterms:W3CDTF">2026-08-12T11:18:05Z</dcterms:created>
  <dcterms:modified xsi:type="dcterms:W3CDTF">2026-08-14T09:36:04Z</dcterms:modified>
</cp:coreProperties>
</file>