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Import Tk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U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Kalau Tidak ada Id Kecamatan, Kosongkan aja, ga usah diisi nama kecamatannya</t>
        </r>
      </text>
    </comment>
  </commentList>
</comments>
</file>

<file path=xl/sharedStrings.xml><?xml version="1.0" encoding="utf-8"?>
<sst xmlns="http://schemas.openxmlformats.org/spreadsheetml/2006/main" count="82" uniqueCount="77">
  <si>
    <t>CVNama</t>
  </si>
  <si>
    <t>Pemborong</t>
  </si>
  <si>
    <t>NIK</t>
  </si>
  <si>
    <t>Nama</t>
  </si>
  <si>
    <t>TransID</t>
  </si>
  <si>
    <t>Transaksi</t>
  </si>
  <si>
    <t>Tgl_Lahir</t>
  </si>
  <si>
    <t>Umur</t>
  </si>
  <si>
    <t>Tempat_Lahir</t>
  </si>
  <si>
    <t>NamaIbuKandung</t>
  </si>
  <si>
    <t>BeratBadan</t>
  </si>
  <si>
    <t>TinggiBadan</t>
  </si>
  <si>
    <t>Agama</t>
  </si>
  <si>
    <t>Suku</t>
  </si>
  <si>
    <t>Jenis_Kelamin</t>
  </si>
  <si>
    <t>Pendidikan</t>
  </si>
  <si>
    <t>Jurusan</t>
  </si>
  <si>
    <t>Status_Personal</t>
  </si>
  <si>
    <t>No_Ktp</t>
  </si>
  <si>
    <t>Alamat</t>
  </si>
  <si>
    <t>RT</t>
  </si>
  <si>
    <t>RW</t>
  </si>
  <si>
    <t>TinggalDengan</t>
  </si>
  <si>
    <t>HubunganDenganTK</t>
  </si>
  <si>
    <t>NoHP</t>
  </si>
  <si>
    <t>Daerah_Asal</t>
  </si>
  <si>
    <t>PernahKerja</t>
  </si>
  <si>
    <t>KerjaDi</t>
  </si>
  <si>
    <t>Kriminal</t>
  </si>
  <si>
    <t>PerkaraApa</t>
  </si>
  <si>
    <t>JumlahAnak</t>
  </si>
  <si>
    <t>NamaSuamiIstri</t>
  </si>
  <si>
    <t>TglLahirSuamiIstri</t>
  </si>
  <si>
    <t>PekerjaanSuamiIstri</t>
  </si>
  <si>
    <t>AlamatSuamiIstri</t>
  </si>
  <si>
    <t>NamaBapak</t>
  </si>
  <si>
    <t>ProfesiOrangTua</t>
  </si>
  <si>
    <t>JumlahSaudara</t>
  </si>
  <si>
    <t>AnakKe</t>
  </si>
  <si>
    <t>BahasaDaerah</t>
  </si>
  <si>
    <t>Universitas</t>
  </si>
  <si>
    <t>IPK</t>
  </si>
  <si>
    <t>TahunMasuk</t>
  </si>
  <si>
    <t>TahunLulus</t>
  </si>
  <si>
    <t>ProvinsiID</t>
  </si>
  <si>
    <t>KabKotaID</t>
  </si>
  <si>
    <t>KecamatanID</t>
  </si>
  <si>
    <t>Kerabat_Nama</t>
  </si>
  <si>
    <t>Kerabat_Telepon</t>
  </si>
  <si>
    <t>Kerabat_Hubungan</t>
  </si>
  <si>
    <t>No_KK</t>
  </si>
  <si>
    <t>PT PULAU SAMBU</t>
  </si>
  <si>
    <t>RPI00483</t>
  </si>
  <si>
    <t>ALDI HANDAYU</t>
  </si>
  <si>
    <t>LUBUK NGIN</t>
  </si>
  <si>
    <t>CIK SAM</t>
  </si>
  <si>
    <t/>
  </si>
  <si>
    <t>ISLAM</t>
  </si>
  <si>
    <t>PALEMBANG</t>
  </si>
  <si>
    <t>LAKI-LAKI</t>
  </si>
  <si>
    <t>SMP</t>
  </si>
  <si>
    <t>IPA</t>
  </si>
  <si>
    <t>BUJANG</t>
  </si>
  <si>
    <t>1605111306010002</t>
  </si>
  <si>
    <t>KOMPLEK PT PSG</t>
  </si>
  <si>
    <t>KOS</t>
  </si>
  <si>
    <t>TK BARU</t>
  </si>
  <si>
    <t>082331215696</t>
  </si>
  <si>
    <t>TIDAK</t>
  </si>
  <si>
    <t>0</t>
  </si>
  <si>
    <t>SAKBAN</t>
  </si>
  <si>
    <t>TANI</t>
  </si>
  <si>
    <t>2</t>
  </si>
  <si>
    <t>SELANGIT</t>
  </si>
  <si>
    <t>JUMAIDI SANDU</t>
  </si>
  <si>
    <t>082385668293</t>
  </si>
  <si>
    <t>PENJEMPUT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</si>
</sst>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0" borderId="2" xfId="0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2"/>
  <sheetViews>
    <sheetView tabSelected="1" topLeftCell="AG1" workbookViewId="0">
      <selection activeCell="AY2" sqref="AY2"/>
    </sheetView>
  </sheetViews>
  <sheetFormatPr defaultRowHeight="15" x14ac:dyDescent="0.25"/>
  <cols>
    <col min="1" max="2" width="16.42578125" bestFit="1" customWidth="1"/>
    <col min="3" max="3" width="8.85546875" bestFit="1" customWidth="1"/>
    <col min="4" max="4" width="14.42578125" bestFit="1" customWidth="1"/>
    <col min="5" max="5" width="7.5703125" bestFit="1" customWidth="1"/>
    <col min="7" max="7" width="10.7109375" bestFit="1" customWidth="1"/>
    <col min="8" max="8" width="6" bestFit="1" customWidth="1"/>
    <col min="9" max="9" width="13.140625" bestFit="1" customWidth="1"/>
    <col min="10" max="10" width="16.85546875" bestFit="1" customWidth="1"/>
    <col min="11" max="11" width="11.140625" bestFit="1" customWidth="1"/>
    <col min="12" max="12" width="11.7109375" bestFit="1" customWidth="1"/>
    <col min="13" max="13" width="7" bestFit="1" customWidth="1"/>
    <col min="14" max="14" width="12.140625" bestFit="1" customWidth="1"/>
    <col min="15" max="15" width="13.85546875" bestFit="1" customWidth="1"/>
    <col min="16" max="16" width="11" bestFit="1" customWidth="1"/>
    <col min="17" max="17" width="7.7109375" bestFit="1" customWidth="1"/>
    <col min="18" max="18" width="15.28515625" bestFit="1" customWidth="1"/>
    <col min="19" max="19" width="17.28515625" bestFit="1" customWidth="1"/>
    <col min="20" max="20" width="16" bestFit="1" customWidth="1"/>
    <col min="21" max="21" width="3.140625" bestFit="1" customWidth="1"/>
    <col min="22" max="22" width="4.140625" bestFit="1" customWidth="1"/>
    <col min="23" max="23" width="14.140625" bestFit="1" customWidth="1"/>
    <col min="24" max="24" width="19.140625" bestFit="1" customWidth="1"/>
    <col min="25" max="25" width="13.140625" bestFit="1" customWidth="1"/>
    <col min="26" max="26" width="12" bestFit="1" customWidth="1"/>
    <col min="27" max="27" width="11.85546875" bestFit="1" customWidth="1"/>
    <col min="28" max="28" width="7.42578125" bestFit="1" customWidth="1"/>
    <col min="29" max="29" width="8.42578125" bestFit="1" customWidth="1"/>
    <col min="30" max="30" width="11.140625" bestFit="1" customWidth="1"/>
    <col min="31" max="31" width="11.7109375" bestFit="1" customWidth="1"/>
    <col min="32" max="32" width="15.140625" bestFit="1" customWidth="1"/>
    <col min="33" max="33" width="16.85546875" bestFit="1" customWidth="1"/>
    <col min="34" max="34" width="19" bestFit="1" customWidth="1"/>
    <col min="35" max="35" width="16.28515625" bestFit="1" customWidth="1"/>
    <col min="36" max="36" width="11.42578125" bestFit="1" customWidth="1"/>
    <col min="37" max="37" width="15.85546875" bestFit="1" customWidth="1"/>
    <col min="38" max="38" width="14.42578125" bestFit="1" customWidth="1"/>
    <col min="39" max="39" width="7.7109375" bestFit="1" customWidth="1"/>
    <col min="40" max="40" width="13.5703125" bestFit="1" customWidth="1"/>
    <col min="41" max="41" width="11" bestFit="1" customWidth="1"/>
    <col min="42" max="42" width="3.85546875" bestFit="1" customWidth="1"/>
    <col min="43" max="43" width="12.28515625" bestFit="1" customWidth="1"/>
    <col min="44" max="44" width="11" bestFit="1" customWidth="1"/>
    <col min="45" max="45" width="10" bestFit="1" customWidth="1"/>
    <col min="46" max="46" width="10.140625" bestFit="1" customWidth="1"/>
    <col min="47" max="47" width="12.5703125" bestFit="1" customWidth="1"/>
    <col min="48" max="48" width="15.28515625" bestFit="1" customWidth="1"/>
    <col min="49" max="49" width="16.28515625" bestFit="1" customWidth="1"/>
    <col min="50" max="50" width="18.140625" bestFit="1" customWidth="1"/>
    <col min="51" max="51" width="6.85546875" bestFit="1" customWidth="1"/>
  </cols>
  <sheetData>
    <row r="1" spans="1:5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8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5">
      <c r="A2" s="3" t="s">
        <v>51</v>
      </c>
      <c r="B2" s="3" t="s">
        <v>51</v>
      </c>
      <c r="C2" s="3" t="s">
        <v>52</v>
      </c>
      <c r="D2" s="3" t="s">
        <v>53</v>
      </c>
      <c r="E2" s="3"/>
      <c r="F2" s="3"/>
      <c r="G2" s="4">
        <v>36689</v>
      </c>
      <c r="H2" s="5">
        <v>24.723287671232878</v>
      </c>
      <c r="I2" s="3" t="s">
        <v>54</v>
      </c>
      <c r="J2" s="3" t="s">
        <v>55</v>
      </c>
      <c r="K2" s="3" t="s">
        <v>56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6" t="s">
        <v>63</v>
      </c>
      <c r="T2" s="3" t="s">
        <v>64</v>
      </c>
      <c r="U2" s="3">
        <v>0</v>
      </c>
      <c r="V2" s="3">
        <v>0</v>
      </c>
      <c r="W2" s="3" t="s">
        <v>65</v>
      </c>
      <c r="X2" s="3" t="s">
        <v>66</v>
      </c>
      <c r="Y2" s="3" t="s">
        <v>67</v>
      </c>
      <c r="Z2" s="3" t="s">
        <v>54</v>
      </c>
      <c r="AA2" s="7" t="s">
        <v>68</v>
      </c>
      <c r="AB2" s="3">
        <v>0</v>
      </c>
      <c r="AC2" s="3">
        <v>0</v>
      </c>
      <c r="AD2" s="3"/>
      <c r="AE2" s="3" t="s">
        <v>69</v>
      </c>
      <c r="AF2" s="3" t="s">
        <v>56</v>
      </c>
      <c r="AG2" s="3"/>
      <c r="AH2" s="3"/>
      <c r="AI2" s="3"/>
      <c r="AJ2" s="3" t="s">
        <v>70</v>
      </c>
      <c r="AK2" s="3" t="s">
        <v>71</v>
      </c>
      <c r="AL2" s="3"/>
      <c r="AM2" s="3" t="s">
        <v>72</v>
      </c>
      <c r="AN2" s="3" t="s">
        <v>58</v>
      </c>
      <c r="AO2" s="3"/>
      <c r="AP2" s="3"/>
      <c r="AQ2" s="3"/>
      <c r="AR2" s="3"/>
      <c r="AS2" s="3">
        <v>33</v>
      </c>
      <c r="AT2" s="3">
        <v>297</v>
      </c>
      <c r="AU2" s="9" t="s">
        <v>73</v>
      </c>
      <c r="AV2" s="3" t="s">
        <v>74</v>
      </c>
      <c r="AW2" s="3" t="s">
        <v>75</v>
      </c>
      <c r="AX2" s="3" t="s">
        <v>76</v>
      </c>
      <c r="AY2" s="3">
        <v>111</v>
      </c>
    </row>
  </sheetData>
  <conditionalFormatting sqref="C1">
    <cfRule type="duplicateValues" dxfId="19" priority="10"/>
  </conditionalFormatting>
  <conditionalFormatting sqref="C1">
    <cfRule type="duplicateValues" dxfId="17" priority="9"/>
  </conditionalFormatting>
  <conditionalFormatting sqref="C1">
    <cfRule type="duplicateValues" dxfId="15" priority="8"/>
  </conditionalFormatting>
  <conditionalFormatting sqref="C1">
    <cfRule type="duplicateValues" dxfId="13" priority="7"/>
  </conditionalFormatting>
  <conditionalFormatting sqref="C1">
    <cfRule type="duplicateValues" dxfId="11" priority="6"/>
  </conditionalFormatting>
  <conditionalFormatting sqref="C2">
    <cfRule type="duplicateValues" dxfId="9" priority="5"/>
  </conditionalFormatting>
  <conditionalFormatting sqref="C2">
    <cfRule type="duplicateValues" dxfId="7" priority="4"/>
  </conditionalFormatting>
  <conditionalFormatting sqref="C2">
    <cfRule type="duplicateValues" dxfId="5" priority="3"/>
  </conditionalFormatting>
  <conditionalFormatting sqref="C2">
    <cfRule type="duplicateValues" dxfId="3" priority="2"/>
  </conditionalFormatting>
  <conditionalFormatting sqref="C2">
    <cfRule type="duplicateValues" dxfId="1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2025-03-03T01:20:18Z</dcterms:created>
  <dcterms:modified xsi:type="dcterms:W3CDTF">2025-03-03T02:35:05Z</dcterms:modified>
</cp:coreProperties>
</file>