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Projects\ECOPLAZA_PROJECTS\ventas\"/>
    </mc:Choice>
  </mc:AlternateContent>
  <xr:revisionPtr revIDLastSave="0" documentId="13_ncr:1_{3F38908A-BAE9-4EF4-94F0-95FCB976010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ALL-NOV" sheetId="1" r:id="rId1"/>
    <sheet name="CALL-DIC" sheetId="2" r:id="rId2"/>
    <sheet name="CALL-OCT" sheetId="3" r:id="rId3"/>
    <sheet name="TRAP-NOV" sheetId="4" r:id="rId4"/>
    <sheet name="TRAP-D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2" i="4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<sst xmlns="http://schemas.openxmlformats.org/spreadsheetml/2006/main" count="241" uniqueCount="202">
  <si>
    <t>Celulares</t>
  </si>
  <si>
    <t>Celular_Formateado</t>
  </si>
  <si>
    <t>Unnamed: 2</t>
  </si>
  <si>
    <t>989 313 563</t>
  </si>
  <si>
    <t>'51989313563',</t>
  </si>
  <si>
    <t>'51994388875',</t>
  </si>
  <si>
    <t>'51961703054',</t>
  </si>
  <si>
    <t>'51932840540',</t>
  </si>
  <si>
    <t>'51991374777',</t>
  </si>
  <si>
    <t>'51940448388',</t>
  </si>
  <si>
    <t>'51926194596',</t>
  </si>
  <si>
    <t>999 300 783</t>
  </si>
  <si>
    <t>'51999300783',</t>
  </si>
  <si>
    <t>'51932891649',</t>
  </si>
  <si>
    <t>'51989258219',</t>
  </si>
  <si>
    <t>918 367 609</t>
  </si>
  <si>
    <t>'51918367609',</t>
  </si>
  <si>
    <t>'51949257817',</t>
  </si>
  <si>
    <t>'51990387984',</t>
  </si>
  <si>
    <t>'9820629254',</t>
  </si>
  <si>
    <t>'51946060971',</t>
  </si>
  <si>
    <t>'51977300921',</t>
  </si>
  <si>
    <t>'51972948936',</t>
  </si>
  <si>
    <t>'51967608944',</t>
  </si>
  <si>
    <t>'51949870314',</t>
  </si>
  <si>
    <t>'51943879102',</t>
  </si>
  <si>
    <t>'51932956921',</t>
  </si>
  <si>
    <t>'51925183096',</t>
  </si>
  <si>
    <t>'51998722242',</t>
  </si>
  <si>
    <t>'51988403893',</t>
  </si>
  <si>
    <t>'51984763525',</t>
  </si>
  <si>
    <t>'51930993912',</t>
  </si>
  <si>
    <t>'51990500166',</t>
  </si>
  <si>
    <t>'51970544950',</t>
  </si>
  <si>
    <t>'51922996738',</t>
  </si>
  <si>
    <t>904 327 772</t>
  </si>
  <si>
    <t>'51904327772',</t>
  </si>
  <si>
    <t>'51953562156',</t>
  </si>
  <si>
    <t>'51955951164',</t>
  </si>
  <si>
    <t>'51951311996',</t>
  </si>
  <si>
    <t>'51966476374',</t>
  </si>
  <si>
    <t>955 756 209</t>
  </si>
  <si>
    <t>'51955756209',</t>
  </si>
  <si>
    <t>'51977487431',</t>
  </si>
  <si>
    <t>'51945198929',</t>
  </si>
  <si>
    <t>'51924804637',</t>
  </si>
  <si>
    <t>'51914678646',</t>
  </si>
  <si>
    <t>'51949206608',</t>
  </si>
  <si>
    <t>'51964951780',</t>
  </si>
  <si>
    <t>'51969687867',</t>
  </si>
  <si>
    <t>'51966388135',</t>
  </si>
  <si>
    <t>'51985778499',</t>
  </si>
  <si>
    <t>'51934864801',</t>
  </si>
  <si>
    <t>'51965898180',</t>
  </si>
  <si>
    <t>'51996337067',</t>
  </si>
  <si>
    <t>'51990135271',</t>
  </si>
  <si>
    <t>'51950451338',</t>
  </si>
  <si>
    <t>'51923980426',</t>
  </si>
  <si>
    <t>'51984023421',</t>
  </si>
  <si>
    <t>'51993118714',</t>
  </si>
  <si>
    <t>'51980128460',</t>
  </si>
  <si>
    <t>'51961712947',</t>
  </si>
  <si>
    <t>'51970016888',</t>
  </si>
  <si>
    <t>'51998243575',</t>
  </si>
  <si>
    <t>'51980708090',</t>
  </si>
  <si>
    <t>'51942712311',</t>
  </si>
  <si>
    <t>Celular</t>
  </si>
  <si>
    <t>51920541588</t>
  </si>
  <si>
    <t>51997128157</t>
  </si>
  <si>
    <t>51989535803</t>
  </si>
  <si>
    <t>51921803854</t>
  </si>
  <si>
    <t>51965395766</t>
  </si>
  <si>
    <t>51949238812</t>
  </si>
  <si>
    <t>51991352556</t>
  </si>
  <si>
    <t>51972257576</t>
  </si>
  <si>
    <t>51959036812</t>
  </si>
  <si>
    <t>51994388875</t>
  </si>
  <si>
    <t>51933813722</t>
  </si>
  <si>
    <t>51904266786</t>
  </si>
  <si>
    <t>51943938731</t>
  </si>
  <si>
    <t>51965350556</t>
  </si>
  <si>
    <t>51957505296</t>
  </si>
  <si>
    <t>51957351976</t>
  </si>
  <si>
    <t>51964414619</t>
  </si>
  <si>
    <t>51947111425</t>
  </si>
  <si>
    <t xml:space="preserve">981 084 826 </t>
  </si>
  <si>
    <t>51981084826</t>
  </si>
  <si>
    <t>51968435985</t>
  </si>
  <si>
    <t>51989182135</t>
  </si>
  <si>
    <t>51964224865</t>
  </si>
  <si>
    <t>51977618220</t>
  </si>
  <si>
    <t>51942466052</t>
  </si>
  <si>
    <t>51946190335</t>
  </si>
  <si>
    <t>51981770968</t>
  </si>
  <si>
    <t>51991846424</t>
  </si>
  <si>
    <t>51951426016</t>
  </si>
  <si>
    <t>51935751907</t>
  </si>
  <si>
    <t>51962210676</t>
  </si>
  <si>
    <t>51952190894</t>
  </si>
  <si>
    <t>51932386177</t>
  </si>
  <si>
    <t>51982710756</t>
  </si>
  <si>
    <t>51912565047</t>
  </si>
  <si>
    <t>51990160201</t>
  </si>
  <si>
    <t>51962341053</t>
  </si>
  <si>
    <t>51982279209</t>
  </si>
  <si>
    <t>51912508601</t>
  </si>
  <si>
    <t>51991044810</t>
  </si>
  <si>
    <t>51987557330</t>
  </si>
  <si>
    <t>51924686165</t>
  </si>
  <si>
    <t>51968444157</t>
  </si>
  <si>
    <t>51992509994</t>
  </si>
  <si>
    <t>51932840540</t>
  </si>
  <si>
    <t>51991374777</t>
  </si>
  <si>
    <t>51987979247</t>
  </si>
  <si>
    <t>51940448388</t>
  </si>
  <si>
    <t>51982177571</t>
  </si>
  <si>
    <t>51932891649</t>
  </si>
  <si>
    <t>51987722901</t>
  </si>
  <si>
    <t>51989258219</t>
  </si>
  <si>
    <t>51987719569</t>
  </si>
  <si>
    <t>51946491944</t>
  </si>
  <si>
    <t>51973145725</t>
  </si>
  <si>
    <t>51956583125</t>
  </si>
  <si>
    <t>51930816752</t>
  </si>
  <si>
    <t>51988139259</t>
  </si>
  <si>
    <t>51916838408</t>
  </si>
  <si>
    <t>51936550963</t>
  </si>
  <si>
    <t>51970187906</t>
  </si>
  <si>
    <t>51933891268</t>
  </si>
  <si>
    <t>51975432089</t>
  </si>
  <si>
    <t>51946582282</t>
  </si>
  <si>
    <t>51924516703</t>
  </si>
  <si>
    <t>51926644228</t>
  </si>
  <si>
    <t>51991103854</t>
  </si>
  <si>
    <t>51989977455</t>
  </si>
  <si>
    <t>51933896342</t>
  </si>
  <si>
    <t>51947167342</t>
  </si>
  <si>
    <t>51981187140</t>
  </si>
  <si>
    <t>51959234806</t>
  </si>
  <si>
    <t>51950535517</t>
  </si>
  <si>
    <t>51954261703</t>
  </si>
  <si>
    <t>51980491565</t>
  </si>
  <si>
    <t>51990500166</t>
  </si>
  <si>
    <t>51922996738</t>
  </si>
  <si>
    <t>51987987403</t>
  </si>
  <si>
    <t>51997722198</t>
  </si>
  <si>
    <t>51904327772</t>
  </si>
  <si>
    <t>51914503531</t>
  </si>
  <si>
    <t>51967205896</t>
  </si>
  <si>
    <t>51933945380</t>
  </si>
  <si>
    <t>51975071561</t>
  </si>
  <si>
    <t>51950467980</t>
  </si>
  <si>
    <t>51955350102</t>
  </si>
  <si>
    <t>51922532838</t>
  </si>
  <si>
    <t>51985065522</t>
  </si>
  <si>
    <t>51997969162</t>
  </si>
  <si>
    <t>51965895955</t>
  </si>
  <si>
    <t>51977418921</t>
  </si>
  <si>
    <t>51991704995</t>
  </si>
  <si>
    <t>51967941593</t>
  </si>
  <si>
    <t>987 569 719</t>
  </si>
  <si>
    <t>51987569719</t>
  </si>
  <si>
    <t>940 448 388</t>
  </si>
  <si>
    <t>900 619 329</t>
  </si>
  <si>
    <t>51900619329</t>
  </si>
  <si>
    <t>957 521 611</t>
  </si>
  <si>
    <t>51957521611</t>
  </si>
  <si>
    <t>945 997 500</t>
  </si>
  <si>
    <t>51945997500</t>
  </si>
  <si>
    <t>945 553 705</t>
  </si>
  <si>
    <t>51945553705</t>
  </si>
  <si>
    <t>939 459 365</t>
  </si>
  <si>
    <t>51939459365</t>
  </si>
  <si>
    <t>993 826 103</t>
  </si>
  <si>
    <t>51993826103</t>
  </si>
  <si>
    <t>948 352 633</t>
  </si>
  <si>
    <t>51948352633</t>
  </si>
  <si>
    <t>920 038 551</t>
  </si>
  <si>
    <t>51920038551</t>
  </si>
  <si>
    <t>936 550 963</t>
  </si>
  <si>
    <t>969 687 867</t>
  </si>
  <si>
    <t>51969687867</t>
  </si>
  <si>
    <t>959 788 419</t>
  </si>
  <si>
    <t>51959788419</t>
  </si>
  <si>
    <t>999 838 300</t>
  </si>
  <si>
    <t>51999838300</t>
  </si>
  <si>
    <t>965 899 263</t>
  </si>
  <si>
    <t>51965899263</t>
  </si>
  <si>
    <t>996 337 067</t>
  </si>
  <si>
    <t>51996337067</t>
  </si>
  <si>
    <t>990 135 271</t>
  </si>
  <si>
    <t>51990135271</t>
  </si>
  <si>
    <t>989 828 974</t>
  </si>
  <si>
    <t>51989828974</t>
  </si>
  <si>
    <t>941 774 562</t>
  </si>
  <si>
    <t>51941774562</t>
  </si>
  <si>
    <t>992 879 729</t>
  </si>
  <si>
    <t>51992879729</t>
  </si>
  <si>
    <t>967 291 472</t>
  </si>
  <si>
    <t>51967291472</t>
  </si>
  <si>
    <t>986 327 942</t>
  </si>
  <si>
    <t>51986327942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</si>
</sst>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51989313563</v>
      </c>
      <c r="C2" t="s">
        <v>4</v>
      </c>
    </row>
    <row r="3" spans="1:3" x14ac:dyDescent="0.25">
      <c r="A3">
        <v>994388875</v>
      </c>
      <c r="B3">
        <v>51994388875</v>
      </c>
      <c r="C3" t="s">
        <v>5</v>
      </c>
    </row>
    <row r="4" spans="1:3" x14ac:dyDescent="0.25">
      <c r="A4">
        <v>961703054</v>
      </c>
      <c r="B4">
        <v>51961703054</v>
      </c>
      <c r="C4" t="s">
        <v>6</v>
      </c>
    </row>
    <row r="5" spans="1:3" x14ac:dyDescent="0.25">
      <c r="A5">
        <v>932840540</v>
      </c>
      <c r="B5">
        <v>51932840540</v>
      </c>
      <c r="C5" t="s">
        <v>7</v>
      </c>
    </row>
    <row r="6" spans="1:3" x14ac:dyDescent="0.25">
      <c r="A6">
        <v>991374777</v>
      </c>
      <c r="B6">
        <v>51991374777</v>
      </c>
      <c r="C6" t="s">
        <v>8</v>
      </c>
    </row>
    <row r="7" spans="1:3" x14ac:dyDescent="0.25">
      <c r="A7">
        <v>940448388</v>
      </c>
      <c r="B7">
        <v>51940448388</v>
      </c>
      <c r="C7" t="s">
        <v>9</v>
      </c>
    </row>
    <row r="8" spans="1:3" x14ac:dyDescent="0.25">
      <c r="A8">
        <v>940448388</v>
      </c>
      <c r="B8">
        <v>51940448388</v>
      </c>
      <c r="C8" t="s">
        <v>9</v>
      </c>
    </row>
    <row r="9" spans="1:3" x14ac:dyDescent="0.25">
      <c r="A9">
        <v>926194596</v>
      </c>
      <c r="B9">
        <v>51926194596</v>
      </c>
      <c r="C9" t="s">
        <v>10</v>
      </c>
    </row>
    <row r="10" spans="1:3" x14ac:dyDescent="0.25">
      <c r="A10" t="s">
        <v>11</v>
      </c>
      <c r="B10">
        <v>51999300783</v>
      </c>
      <c r="C10" t="s">
        <v>12</v>
      </c>
    </row>
    <row r="11" spans="1:3" x14ac:dyDescent="0.25">
      <c r="A11">
        <v>932891649</v>
      </c>
      <c r="B11">
        <v>51932891649</v>
      </c>
      <c r="C11" t="s">
        <v>13</v>
      </c>
    </row>
    <row r="12" spans="1:3" x14ac:dyDescent="0.25">
      <c r="A12">
        <v>989258219</v>
      </c>
      <c r="B12">
        <v>51989258219</v>
      </c>
      <c r="C12" t="s">
        <v>14</v>
      </c>
    </row>
    <row r="13" spans="1:3" x14ac:dyDescent="0.25">
      <c r="A13">
        <v>989258219</v>
      </c>
      <c r="B13">
        <v>51989258219</v>
      </c>
      <c r="C13" t="s">
        <v>14</v>
      </c>
    </row>
    <row r="14" spans="1:3" x14ac:dyDescent="0.25">
      <c r="A14" t="s">
        <v>15</v>
      </c>
      <c r="B14">
        <v>51918367609</v>
      </c>
      <c r="C14" t="s">
        <v>16</v>
      </c>
    </row>
    <row r="15" spans="1:3" x14ac:dyDescent="0.25">
      <c r="A15">
        <v>949257817</v>
      </c>
      <c r="B15">
        <v>51949257817</v>
      </c>
      <c r="C15" t="s">
        <v>17</v>
      </c>
    </row>
    <row r="16" spans="1:3" x14ac:dyDescent="0.25">
      <c r="A16">
        <v>990387984</v>
      </c>
      <c r="B16">
        <v>51990387984</v>
      </c>
      <c r="C16" t="s">
        <v>18</v>
      </c>
    </row>
    <row r="17" spans="1:3" x14ac:dyDescent="0.25">
      <c r="A17">
        <v>9820629254</v>
      </c>
      <c r="B17">
        <v>9820629254</v>
      </c>
      <c r="C17" t="s">
        <v>19</v>
      </c>
    </row>
    <row r="18" spans="1:3" x14ac:dyDescent="0.25">
      <c r="A18">
        <v>9820629254</v>
      </c>
      <c r="B18">
        <v>9820629254</v>
      </c>
      <c r="C18" t="s">
        <v>19</v>
      </c>
    </row>
    <row r="19" spans="1:3" x14ac:dyDescent="0.25">
      <c r="A19">
        <v>946060971</v>
      </c>
      <c r="B19">
        <v>51946060971</v>
      </c>
      <c r="C19" t="s">
        <v>20</v>
      </c>
    </row>
    <row r="20" spans="1:3" x14ac:dyDescent="0.25">
      <c r="A20">
        <v>9820629254</v>
      </c>
      <c r="B20">
        <v>9820629254</v>
      </c>
      <c r="C20" t="s">
        <v>19</v>
      </c>
    </row>
    <row r="21" spans="1:3" x14ac:dyDescent="0.25">
      <c r="A21">
        <v>977300921</v>
      </c>
      <c r="B21">
        <v>51977300921</v>
      </c>
      <c r="C21" t="s">
        <v>21</v>
      </c>
    </row>
    <row r="22" spans="1:3" x14ac:dyDescent="0.25">
      <c r="A22">
        <v>977300921</v>
      </c>
      <c r="B22">
        <v>51977300921</v>
      </c>
      <c r="C22" t="s">
        <v>21</v>
      </c>
    </row>
    <row r="23" spans="1:3" x14ac:dyDescent="0.25">
      <c r="A23">
        <v>994388875</v>
      </c>
      <c r="B23">
        <v>51994388875</v>
      </c>
      <c r="C23" t="s">
        <v>5</v>
      </c>
    </row>
    <row r="24" spans="1:3" x14ac:dyDescent="0.25">
      <c r="A24">
        <v>972948936</v>
      </c>
      <c r="B24">
        <v>51972948936</v>
      </c>
      <c r="C24" t="s">
        <v>22</v>
      </c>
    </row>
    <row r="25" spans="1:3" x14ac:dyDescent="0.25">
      <c r="A25">
        <v>972948936</v>
      </c>
      <c r="B25">
        <v>51972948936</v>
      </c>
      <c r="C25" t="s">
        <v>22</v>
      </c>
    </row>
    <row r="26" spans="1:3" x14ac:dyDescent="0.25">
      <c r="A26">
        <v>967608944</v>
      </c>
      <c r="B26">
        <v>51967608944</v>
      </c>
      <c r="C26" t="s">
        <v>23</v>
      </c>
    </row>
    <row r="27" spans="1:3" x14ac:dyDescent="0.25">
      <c r="A27">
        <v>949870314</v>
      </c>
      <c r="B27">
        <v>51949870314</v>
      </c>
      <c r="C27" t="s">
        <v>24</v>
      </c>
    </row>
    <row r="28" spans="1:3" x14ac:dyDescent="0.25">
      <c r="A28">
        <v>943879102</v>
      </c>
      <c r="B28">
        <v>51943879102</v>
      </c>
      <c r="C28" t="s">
        <v>25</v>
      </c>
    </row>
    <row r="29" spans="1:3" x14ac:dyDescent="0.25">
      <c r="A29">
        <v>943879102</v>
      </c>
      <c r="B29">
        <v>51943879102</v>
      </c>
      <c r="C29" t="s">
        <v>25</v>
      </c>
    </row>
    <row r="30" spans="1:3" x14ac:dyDescent="0.25">
      <c r="A30">
        <v>932956921</v>
      </c>
      <c r="B30">
        <v>51932956921</v>
      </c>
      <c r="C30" t="s">
        <v>26</v>
      </c>
    </row>
    <row r="31" spans="1:3" x14ac:dyDescent="0.25">
      <c r="A31">
        <v>925183096</v>
      </c>
      <c r="B31">
        <v>51925183096</v>
      </c>
      <c r="C31" t="s">
        <v>27</v>
      </c>
    </row>
    <row r="32" spans="1:3" x14ac:dyDescent="0.25">
      <c r="A32">
        <v>998722242</v>
      </c>
      <c r="B32">
        <v>51998722242</v>
      </c>
      <c r="C32" t="s">
        <v>28</v>
      </c>
    </row>
    <row r="33" spans="1:3" x14ac:dyDescent="0.25">
      <c r="A33">
        <v>988403893</v>
      </c>
      <c r="B33">
        <v>51988403893</v>
      </c>
      <c r="C33" t="s">
        <v>29</v>
      </c>
    </row>
    <row r="34" spans="1:3" x14ac:dyDescent="0.25">
      <c r="A34">
        <v>984763525</v>
      </c>
      <c r="B34">
        <v>51984763525</v>
      </c>
      <c r="C34" t="s">
        <v>30</v>
      </c>
    </row>
    <row r="35" spans="1:3" x14ac:dyDescent="0.25">
      <c r="A35">
        <v>984763525</v>
      </c>
      <c r="B35">
        <v>51984763525</v>
      </c>
      <c r="C35" t="s">
        <v>30</v>
      </c>
    </row>
    <row r="36" spans="1:3" x14ac:dyDescent="0.25">
      <c r="A36">
        <v>930993912</v>
      </c>
      <c r="B36">
        <v>51930993912</v>
      </c>
      <c r="C36" t="s">
        <v>31</v>
      </c>
    </row>
    <row r="37" spans="1:3" x14ac:dyDescent="0.25">
      <c r="A37">
        <v>990500166</v>
      </c>
      <c r="B37">
        <v>51990500166</v>
      </c>
      <c r="C37" t="s">
        <v>32</v>
      </c>
    </row>
    <row r="38" spans="1:3" x14ac:dyDescent="0.25">
      <c r="A38">
        <v>943879102</v>
      </c>
      <c r="B38">
        <v>51943879102</v>
      </c>
      <c r="C38" t="s">
        <v>25</v>
      </c>
    </row>
    <row r="39" spans="1:3" x14ac:dyDescent="0.25">
      <c r="A39">
        <v>970544950</v>
      </c>
      <c r="B39">
        <v>51970544950</v>
      </c>
      <c r="C39" t="s">
        <v>33</v>
      </c>
    </row>
    <row r="40" spans="1:3" x14ac:dyDescent="0.25">
      <c r="A40">
        <v>970544950</v>
      </c>
      <c r="B40">
        <v>51970544950</v>
      </c>
      <c r="C40" t="s">
        <v>33</v>
      </c>
    </row>
    <row r="41" spans="1:3" x14ac:dyDescent="0.25">
      <c r="A41">
        <v>922996738</v>
      </c>
      <c r="B41">
        <v>51922996738</v>
      </c>
      <c r="C41" t="s">
        <v>34</v>
      </c>
    </row>
    <row r="42" spans="1:3" x14ac:dyDescent="0.25">
      <c r="A42" t="s">
        <v>35</v>
      </c>
      <c r="B42">
        <v>51904327772</v>
      </c>
      <c r="C42" t="s">
        <v>36</v>
      </c>
    </row>
    <row r="43" spans="1:3" x14ac:dyDescent="0.25">
      <c r="A43" t="s">
        <v>35</v>
      </c>
      <c r="B43">
        <v>51904327772</v>
      </c>
      <c r="C43" t="s">
        <v>36</v>
      </c>
    </row>
    <row r="44" spans="1:3" x14ac:dyDescent="0.25">
      <c r="A44">
        <v>953562156</v>
      </c>
      <c r="B44">
        <v>51953562156</v>
      </c>
      <c r="C44" t="s">
        <v>37</v>
      </c>
    </row>
    <row r="45" spans="1:3" x14ac:dyDescent="0.25">
      <c r="A45">
        <v>955951164</v>
      </c>
      <c r="B45">
        <v>51955951164</v>
      </c>
      <c r="C45" t="s">
        <v>38</v>
      </c>
    </row>
    <row r="46" spans="1:3" x14ac:dyDescent="0.25">
      <c r="A46">
        <v>951311996</v>
      </c>
      <c r="B46">
        <v>51951311996</v>
      </c>
      <c r="C46" t="s">
        <v>39</v>
      </c>
    </row>
    <row r="47" spans="1:3" x14ac:dyDescent="0.25">
      <c r="A47">
        <v>990500166</v>
      </c>
      <c r="B47">
        <v>51990500166</v>
      </c>
      <c r="C4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966476374</v>
      </c>
      <c r="B2">
        <v>51966476374</v>
      </c>
      <c r="C2" t="s">
        <v>40</v>
      </c>
    </row>
    <row r="3" spans="1:3" x14ac:dyDescent="0.25">
      <c r="A3" t="s">
        <v>41</v>
      </c>
      <c r="B3">
        <v>51955756209</v>
      </c>
      <c r="C3" t="s">
        <v>42</v>
      </c>
    </row>
    <row r="4" spans="1:3" x14ac:dyDescent="0.25">
      <c r="A4">
        <v>977487431</v>
      </c>
      <c r="B4">
        <v>51977487431</v>
      </c>
      <c r="C4" t="s">
        <v>43</v>
      </c>
    </row>
    <row r="5" spans="1:3" x14ac:dyDescent="0.25">
      <c r="A5">
        <v>945198929</v>
      </c>
      <c r="B5">
        <v>51945198929</v>
      </c>
      <c r="C5" t="s">
        <v>44</v>
      </c>
    </row>
    <row r="6" spans="1:3" x14ac:dyDescent="0.25">
      <c r="A6">
        <v>924804637</v>
      </c>
      <c r="B6">
        <v>51924804637</v>
      </c>
      <c r="C6" t="s">
        <v>45</v>
      </c>
    </row>
    <row r="7" spans="1:3" x14ac:dyDescent="0.25">
      <c r="A7">
        <v>914678646</v>
      </c>
      <c r="B7">
        <v>51914678646</v>
      </c>
      <c r="C7" t="s">
        <v>46</v>
      </c>
    </row>
    <row r="8" spans="1:3" x14ac:dyDescent="0.25">
      <c r="A8">
        <v>949206608</v>
      </c>
      <c r="B8">
        <v>51949206608</v>
      </c>
      <c r="C8" t="s">
        <v>47</v>
      </c>
    </row>
    <row r="9" spans="1:3" x14ac:dyDescent="0.25">
      <c r="A9">
        <v>964951780</v>
      </c>
      <c r="B9">
        <v>51964951780</v>
      </c>
      <c r="C9" t="s">
        <v>48</v>
      </c>
    </row>
    <row r="10" spans="1:3" x14ac:dyDescent="0.25">
      <c r="A10">
        <v>969687867</v>
      </c>
      <c r="B10">
        <v>51969687867</v>
      </c>
      <c r="C10" t="s">
        <v>49</v>
      </c>
    </row>
    <row r="11" spans="1:3" x14ac:dyDescent="0.25">
      <c r="A11">
        <v>969687867</v>
      </c>
      <c r="B11">
        <v>51969687867</v>
      </c>
      <c r="C11" t="s">
        <v>49</v>
      </c>
    </row>
    <row r="12" spans="1:3" x14ac:dyDescent="0.25">
      <c r="A12">
        <v>966388135</v>
      </c>
      <c r="B12">
        <v>51966388135</v>
      </c>
      <c r="C12" t="s">
        <v>50</v>
      </c>
    </row>
    <row r="13" spans="1:3" x14ac:dyDescent="0.25">
      <c r="A13">
        <v>985778499</v>
      </c>
      <c r="B13">
        <v>51985778499</v>
      </c>
      <c r="C13" t="s">
        <v>51</v>
      </c>
    </row>
    <row r="14" spans="1:3" x14ac:dyDescent="0.25">
      <c r="A14">
        <v>934864801</v>
      </c>
      <c r="B14">
        <v>51934864801</v>
      </c>
      <c r="C14" t="s">
        <v>52</v>
      </c>
    </row>
    <row r="15" spans="1:3" x14ac:dyDescent="0.25">
      <c r="A15">
        <v>934864801</v>
      </c>
      <c r="B15">
        <v>51934864801</v>
      </c>
      <c r="C15" t="s">
        <v>52</v>
      </c>
    </row>
    <row r="16" spans="1:3" x14ac:dyDescent="0.25">
      <c r="A16">
        <v>965898180</v>
      </c>
      <c r="B16">
        <v>51965898180</v>
      </c>
      <c r="C16" t="s">
        <v>53</v>
      </c>
    </row>
    <row r="17" spans="1:3" x14ac:dyDescent="0.25">
      <c r="A17">
        <v>996337067</v>
      </c>
      <c r="B17">
        <v>51996337067</v>
      </c>
      <c r="C17" t="s">
        <v>54</v>
      </c>
    </row>
    <row r="18" spans="1:3" x14ac:dyDescent="0.25">
      <c r="A18">
        <v>990135271</v>
      </c>
      <c r="B18">
        <v>51990135271</v>
      </c>
      <c r="C18" t="s">
        <v>55</v>
      </c>
    </row>
    <row r="19" spans="1:3" x14ac:dyDescent="0.25">
      <c r="A19">
        <v>950451338</v>
      </c>
      <c r="B19">
        <v>51950451338</v>
      </c>
      <c r="C19" t="s">
        <v>56</v>
      </c>
    </row>
    <row r="20" spans="1:3" x14ac:dyDescent="0.25">
      <c r="A20">
        <v>923980426</v>
      </c>
      <c r="B20">
        <v>51923980426</v>
      </c>
      <c r="C20" t="s">
        <v>57</v>
      </c>
    </row>
    <row r="21" spans="1:3" x14ac:dyDescent="0.25">
      <c r="A21">
        <v>984023421</v>
      </c>
      <c r="B21">
        <v>51984023421</v>
      </c>
      <c r="C21" t="s">
        <v>58</v>
      </c>
    </row>
    <row r="22" spans="1:3" x14ac:dyDescent="0.25">
      <c r="A22">
        <v>993118714</v>
      </c>
      <c r="B22">
        <v>51993118714</v>
      </c>
      <c r="C22" t="s">
        <v>59</v>
      </c>
    </row>
    <row r="23" spans="1:3" x14ac:dyDescent="0.25">
      <c r="A23">
        <v>980128460</v>
      </c>
      <c r="B23">
        <v>51980128460</v>
      </c>
      <c r="C23" t="s">
        <v>60</v>
      </c>
    </row>
    <row r="24" spans="1:3" x14ac:dyDescent="0.25">
      <c r="A24">
        <v>961712947</v>
      </c>
      <c r="B24">
        <v>51961712947</v>
      </c>
      <c r="C24" t="s">
        <v>61</v>
      </c>
    </row>
    <row r="25" spans="1:3" x14ac:dyDescent="0.25">
      <c r="A25">
        <v>970016888</v>
      </c>
      <c r="B25">
        <v>51970016888</v>
      </c>
      <c r="C25" t="s">
        <v>62</v>
      </c>
    </row>
    <row r="26" spans="1:3" x14ac:dyDescent="0.25">
      <c r="A26">
        <v>998243575</v>
      </c>
      <c r="B26">
        <v>51998243575</v>
      </c>
      <c r="C26" t="s">
        <v>63</v>
      </c>
    </row>
    <row r="27" spans="1:3" x14ac:dyDescent="0.25">
      <c r="A27">
        <v>980708090</v>
      </c>
      <c r="B27">
        <v>51980708090</v>
      </c>
      <c r="C27" t="s">
        <v>64</v>
      </c>
    </row>
    <row r="28" spans="1:3" x14ac:dyDescent="0.25">
      <c r="A28">
        <v>942712311</v>
      </c>
      <c r="B28">
        <v>51942712311</v>
      </c>
      <c r="C28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topLeftCell="A43" workbookViewId="0">
      <selection activeCell="C2" sqref="C2"/>
    </sheetView>
  </sheetViews>
  <sheetFormatPr baseColWidth="10" defaultColWidth="9.140625" defaultRowHeight="15" x14ac:dyDescent="0.25"/>
  <cols>
    <col min="1" max="1" width="14" customWidth="1"/>
    <col min="2" max="2" width="20" customWidth="1"/>
  </cols>
  <sheetData>
    <row r="1" spans="1:3" x14ac:dyDescent="0.25">
      <c r="A1" s="1" t="s">
        <v>66</v>
      </c>
      <c r="B1" s="1" t="s">
        <v>1</v>
      </c>
    </row>
    <row r="2" spans="1:3" x14ac:dyDescent="0.25">
      <c r="A2">
        <v>920541588</v>
      </c>
      <c r="B2" t="s">
        <v>67</v>
      </c>
      <c r="C2" s="2" t="str">
        <f t="shared" ref="C2:C33" si="0">_xlfn.CONCAT("'",B2,"',")</f>
        <v>'51920541588',</v>
      </c>
    </row>
    <row r="3" spans="1:3" x14ac:dyDescent="0.25">
      <c r="A3">
        <v>997128157</v>
      </c>
      <c r="B3" t="s">
        <v>68</v>
      </c>
      <c r="C3" s="2" t="str">
        <f t="shared" si="0"/>
        <v>'51997128157',</v>
      </c>
    </row>
    <row r="4" spans="1:3" x14ac:dyDescent="0.25">
      <c r="A4">
        <v>989535803</v>
      </c>
      <c r="B4" t="s">
        <v>69</v>
      </c>
      <c r="C4" s="2" t="str">
        <f t="shared" si="0"/>
        <v>'51989535803',</v>
      </c>
    </row>
    <row r="5" spans="1:3" x14ac:dyDescent="0.25">
      <c r="A5">
        <v>921803854</v>
      </c>
      <c r="B5" t="s">
        <v>70</v>
      </c>
      <c r="C5" s="2" t="str">
        <f t="shared" si="0"/>
        <v>'51921803854',</v>
      </c>
    </row>
    <row r="6" spans="1:3" x14ac:dyDescent="0.25">
      <c r="A6">
        <v>921803854</v>
      </c>
      <c r="B6" t="s">
        <v>70</v>
      </c>
      <c r="C6" s="2" t="str">
        <f t="shared" si="0"/>
        <v>'51921803854',</v>
      </c>
    </row>
    <row r="7" spans="1:3" x14ac:dyDescent="0.25">
      <c r="A7">
        <v>921803854</v>
      </c>
      <c r="B7" t="s">
        <v>70</v>
      </c>
      <c r="C7" s="2" t="str">
        <f t="shared" si="0"/>
        <v>'51921803854',</v>
      </c>
    </row>
    <row r="8" spans="1:3" x14ac:dyDescent="0.25">
      <c r="A8">
        <v>965395766</v>
      </c>
      <c r="B8" t="s">
        <v>71</v>
      </c>
      <c r="C8" s="2" t="str">
        <f t="shared" si="0"/>
        <v>'51965395766',</v>
      </c>
    </row>
    <row r="9" spans="1:3" x14ac:dyDescent="0.25">
      <c r="A9">
        <v>949238812</v>
      </c>
      <c r="B9" t="s">
        <v>72</v>
      </c>
      <c r="C9" s="2" t="str">
        <f t="shared" si="0"/>
        <v>'51949238812',</v>
      </c>
    </row>
    <row r="10" spans="1:3" x14ac:dyDescent="0.25">
      <c r="A10">
        <v>991352556</v>
      </c>
      <c r="B10" t="s">
        <v>73</v>
      </c>
      <c r="C10" s="2" t="str">
        <f t="shared" si="0"/>
        <v>'51991352556',</v>
      </c>
    </row>
    <row r="11" spans="1:3" x14ac:dyDescent="0.25">
      <c r="A11">
        <v>972257576</v>
      </c>
      <c r="B11" t="s">
        <v>74</v>
      </c>
      <c r="C11" s="2" t="str">
        <f t="shared" si="0"/>
        <v>'51972257576',</v>
      </c>
    </row>
    <row r="12" spans="1:3" x14ac:dyDescent="0.25">
      <c r="A12">
        <v>959036812</v>
      </c>
      <c r="B12" t="s">
        <v>75</v>
      </c>
      <c r="C12" s="2" t="str">
        <f t="shared" si="0"/>
        <v>'51959036812',</v>
      </c>
    </row>
    <row r="13" spans="1:3" x14ac:dyDescent="0.25">
      <c r="A13">
        <v>994388875</v>
      </c>
      <c r="B13" t="s">
        <v>76</v>
      </c>
      <c r="C13" s="2" t="str">
        <f t="shared" si="0"/>
        <v>'51994388875',</v>
      </c>
    </row>
    <row r="14" spans="1:3" x14ac:dyDescent="0.25">
      <c r="A14">
        <v>933813722</v>
      </c>
      <c r="B14" t="s">
        <v>77</v>
      </c>
      <c r="C14" s="2" t="str">
        <f t="shared" si="0"/>
        <v>'51933813722',</v>
      </c>
    </row>
    <row r="15" spans="1:3" x14ac:dyDescent="0.25">
      <c r="A15">
        <v>904266786</v>
      </c>
      <c r="B15" t="s">
        <v>78</v>
      </c>
      <c r="C15" s="2" t="str">
        <f t="shared" si="0"/>
        <v>'51904266786',</v>
      </c>
    </row>
    <row r="16" spans="1:3" x14ac:dyDescent="0.25">
      <c r="A16">
        <v>943938731</v>
      </c>
      <c r="B16" t="s">
        <v>79</v>
      </c>
      <c r="C16" s="2" t="str">
        <f t="shared" si="0"/>
        <v>'51943938731',</v>
      </c>
    </row>
    <row r="17" spans="1:3" x14ac:dyDescent="0.25">
      <c r="A17">
        <v>965350556</v>
      </c>
      <c r="B17" t="s">
        <v>80</v>
      </c>
      <c r="C17" s="2" t="str">
        <f t="shared" si="0"/>
        <v>'51965350556',</v>
      </c>
    </row>
    <row r="18" spans="1:3" x14ac:dyDescent="0.25">
      <c r="A18">
        <v>957505296</v>
      </c>
      <c r="B18" t="s">
        <v>81</v>
      </c>
      <c r="C18" s="2" t="str">
        <f t="shared" si="0"/>
        <v>'51957505296',</v>
      </c>
    </row>
    <row r="19" spans="1:3" x14ac:dyDescent="0.25">
      <c r="A19">
        <v>957351976</v>
      </c>
      <c r="B19" t="s">
        <v>82</v>
      </c>
      <c r="C19" s="2" t="str">
        <f t="shared" si="0"/>
        <v>'51957351976',</v>
      </c>
    </row>
    <row r="20" spans="1:3" x14ac:dyDescent="0.25">
      <c r="A20">
        <v>964414619</v>
      </c>
      <c r="B20" t="s">
        <v>83</v>
      </c>
      <c r="C20" s="2" t="str">
        <f t="shared" si="0"/>
        <v>'51964414619',</v>
      </c>
    </row>
    <row r="21" spans="1:3" x14ac:dyDescent="0.25">
      <c r="A21">
        <v>947111425</v>
      </c>
      <c r="B21" t="s">
        <v>84</v>
      </c>
      <c r="C21" s="2" t="str">
        <f t="shared" si="0"/>
        <v>'51947111425',</v>
      </c>
    </row>
    <row r="22" spans="1:3" x14ac:dyDescent="0.25">
      <c r="A22" t="s">
        <v>85</v>
      </c>
      <c r="B22" t="s">
        <v>86</v>
      </c>
      <c r="C22" s="2" t="str">
        <f t="shared" si="0"/>
        <v>'51981084826',</v>
      </c>
    </row>
    <row r="23" spans="1:3" x14ac:dyDescent="0.25">
      <c r="A23">
        <v>968435985</v>
      </c>
      <c r="B23" t="s">
        <v>87</v>
      </c>
      <c r="C23" s="2" t="str">
        <f t="shared" si="0"/>
        <v>'51968435985',</v>
      </c>
    </row>
    <row r="24" spans="1:3" x14ac:dyDescent="0.25">
      <c r="A24">
        <v>968435985</v>
      </c>
      <c r="B24" t="s">
        <v>87</v>
      </c>
      <c r="C24" s="2" t="str">
        <f t="shared" si="0"/>
        <v>'51968435985',</v>
      </c>
    </row>
    <row r="25" spans="1:3" x14ac:dyDescent="0.25">
      <c r="A25">
        <v>989182135</v>
      </c>
      <c r="B25" t="s">
        <v>88</v>
      </c>
      <c r="C25" s="2" t="str">
        <f t="shared" si="0"/>
        <v>'51989182135',</v>
      </c>
    </row>
    <row r="26" spans="1:3" x14ac:dyDescent="0.25">
      <c r="A26">
        <v>964224865</v>
      </c>
      <c r="B26" t="s">
        <v>89</v>
      </c>
      <c r="C26" s="2" t="str">
        <f t="shared" si="0"/>
        <v>'51964224865',</v>
      </c>
    </row>
    <row r="27" spans="1:3" x14ac:dyDescent="0.25">
      <c r="A27">
        <v>977618220</v>
      </c>
      <c r="B27" t="s">
        <v>90</v>
      </c>
      <c r="C27" s="2" t="str">
        <f t="shared" si="0"/>
        <v>'51977618220',</v>
      </c>
    </row>
    <row r="28" spans="1:3" x14ac:dyDescent="0.25">
      <c r="A28">
        <v>942466052</v>
      </c>
      <c r="B28" t="s">
        <v>91</v>
      </c>
      <c r="C28" s="2" t="str">
        <f t="shared" si="0"/>
        <v>'51942466052',</v>
      </c>
    </row>
    <row r="29" spans="1:3" x14ac:dyDescent="0.25">
      <c r="A29">
        <v>942466052</v>
      </c>
      <c r="B29" t="s">
        <v>91</v>
      </c>
      <c r="C29" s="2" t="str">
        <f t="shared" si="0"/>
        <v>'51942466052',</v>
      </c>
    </row>
    <row r="30" spans="1:3" x14ac:dyDescent="0.25">
      <c r="A30">
        <v>946190335</v>
      </c>
      <c r="B30" t="s">
        <v>92</v>
      </c>
      <c r="C30" s="2" t="str">
        <f t="shared" si="0"/>
        <v>'51946190335',</v>
      </c>
    </row>
    <row r="31" spans="1:3" x14ac:dyDescent="0.25">
      <c r="A31">
        <v>946190335</v>
      </c>
      <c r="B31" t="s">
        <v>92</v>
      </c>
      <c r="C31" s="2" t="str">
        <f t="shared" si="0"/>
        <v>'51946190335',</v>
      </c>
    </row>
    <row r="32" spans="1:3" x14ac:dyDescent="0.25">
      <c r="A32">
        <v>981770968</v>
      </c>
      <c r="B32" t="s">
        <v>93</v>
      </c>
      <c r="C32" s="2" t="str">
        <f t="shared" si="0"/>
        <v>'51981770968',</v>
      </c>
    </row>
    <row r="33" spans="1:3" x14ac:dyDescent="0.25">
      <c r="A33">
        <v>991846424</v>
      </c>
      <c r="B33" t="s">
        <v>94</v>
      </c>
      <c r="C33" s="2" t="str">
        <f t="shared" si="0"/>
        <v>'51991846424',</v>
      </c>
    </row>
    <row r="34" spans="1:3" x14ac:dyDescent="0.25">
      <c r="A34">
        <v>951426016</v>
      </c>
      <c r="B34" t="s">
        <v>95</v>
      </c>
      <c r="C34" s="2" t="str">
        <f t="shared" ref="C34:C65" si="1">_xlfn.CONCAT("'",B34,"',")</f>
        <v>'51951426016',</v>
      </c>
    </row>
    <row r="35" spans="1:3" x14ac:dyDescent="0.25">
      <c r="A35">
        <v>935751907</v>
      </c>
      <c r="B35" t="s">
        <v>96</v>
      </c>
      <c r="C35" s="2" t="str">
        <f t="shared" si="1"/>
        <v>'51935751907',</v>
      </c>
    </row>
    <row r="36" spans="1:3" x14ac:dyDescent="0.25">
      <c r="A36">
        <v>962210676</v>
      </c>
      <c r="B36" t="s">
        <v>97</v>
      </c>
      <c r="C36" s="2" t="str">
        <f t="shared" si="1"/>
        <v>'51962210676',</v>
      </c>
    </row>
    <row r="37" spans="1:3" x14ac:dyDescent="0.25">
      <c r="A37">
        <v>962210676</v>
      </c>
      <c r="B37" t="s">
        <v>97</v>
      </c>
      <c r="C37" s="2" t="str">
        <f t="shared" si="1"/>
        <v>'51962210676',</v>
      </c>
    </row>
    <row r="38" spans="1:3" x14ac:dyDescent="0.25">
      <c r="A38">
        <v>952190894</v>
      </c>
      <c r="B38" t="s">
        <v>98</v>
      </c>
      <c r="C38" s="2" t="str">
        <f t="shared" si="1"/>
        <v>'51952190894',</v>
      </c>
    </row>
    <row r="39" spans="1:3" x14ac:dyDescent="0.25">
      <c r="A39">
        <v>932386177</v>
      </c>
      <c r="B39" t="s">
        <v>99</v>
      </c>
      <c r="C39" s="2" t="str">
        <f t="shared" si="1"/>
        <v>'51932386177',</v>
      </c>
    </row>
    <row r="40" spans="1:3" x14ac:dyDescent="0.25">
      <c r="A40">
        <v>982710756</v>
      </c>
      <c r="B40" t="s">
        <v>100</v>
      </c>
      <c r="C40" s="2" t="str">
        <f t="shared" si="1"/>
        <v>'51982710756',</v>
      </c>
    </row>
    <row r="41" spans="1:3" x14ac:dyDescent="0.25">
      <c r="A41">
        <v>912565047</v>
      </c>
      <c r="B41" t="s">
        <v>101</v>
      </c>
      <c r="C41" s="2" t="str">
        <f t="shared" si="1"/>
        <v>'51912565047',</v>
      </c>
    </row>
    <row r="42" spans="1:3" x14ac:dyDescent="0.25">
      <c r="A42">
        <v>990160201</v>
      </c>
      <c r="B42" t="s">
        <v>102</v>
      </c>
      <c r="C42" s="2" t="str">
        <f t="shared" si="1"/>
        <v>'51990160201',</v>
      </c>
    </row>
    <row r="43" spans="1:3" x14ac:dyDescent="0.25">
      <c r="A43">
        <v>990160201</v>
      </c>
      <c r="B43" t="s">
        <v>102</v>
      </c>
      <c r="C43" s="2" t="str">
        <f t="shared" si="1"/>
        <v>'51990160201',</v>
      </c>
    </row>
    <row r="44" spans="1:3" x14ac:dyDescent="0.25">
      <c r="A44">
        <v>962341053</v>
      </c>
      <c r="B44" t="s">
        <v>103</v>
      </c>
      <c r="C44" s="2" t="str">
        <f t="shared" si="1"/>
        <v>'51962341053',</v>
      </c>
    </row>
    <row r="45" spans="1:3" x14ac:dyDescent="0.25">
      <c r="A45">
        <v>982279209</v>
      </c>
      <c r="B45" t="s">
        <v>104</v>
      </c>
      <c r="C45" s="2" t="str">
        <f t="shared" si="1"/>
        <v>'51982279209',</v>
      </c>
    </row>
    <row r="46" spans="1:3" x14ac:dyDescent="0.25">
      <c r="A46">
        <v>912508601</v>
      </c>
      <c r="B46" t="s">
        <v>105</v>
      </c>
      <c r="C46" s="2" t="str">
        <f t="shared" si="1"/>
        <v>'51912508601',</v>
      </c>
    </row>
    <row r="47" spans="1:3" x14ac:dyDescent="0.25">
      <c r="A47">
        <v>962210676</v>
      </c>
      <c r="B47" t="s">
        <v>97</v>
      </c>
      <c r="C47" s="2" t="str">
        <f t="shared" si="1"/>
        <v>'51962210676',</v>
      </c>
    </row>
    <row r="48" spans="1:3" x14ac:dyDescent="0.25">
      <c r="A48">
        <v>991044810</v>
      </c>
      <c r="B48" t="s">
        <v>106</v>
      </c>
      <c r="C48" s="2" t="str">
        <f t="shared" si="1"/>
        <v>'51991044810',</v>
      </c>
    </row>
    <row r="49" spans="1:3" x14ac:dyDescent="0.25">
      <c r="A49">
        <v>987557330</v>
      </c>
      <c r="B49" t="s">
        <v>107</v>
      </c>
      <c r="C49" s="2" t="str">
        <f t="shared" si="1"/>
        <v>'51987557330',</v>
      </c>
    </row>
    <row r="50" spans="1:3" x14ac:dyDescent="0.25">
      <c r="A50">
        <v>924686165</v>
      </c>
      <c r="B50" t="s">
        <v>108</v>
      </c>
      <c r="C50" s="2" t="str">
        <f t="shared" si="1"/>
        <v>'51924686165',</v>
      </c>
    </row>
    <row r="51" spans="1:3" x14ac:dyDescent="0.25">
      <c r="A51">
        <v>968444157</v>
      </c>
      <c r="B51" t="s">
        <v>109</v>
      </c>
      <c r="C51" s="2" t="str">
        <f t="shared" si="1"/>
        <v>'51968444157',</v>
      </c>
    </row>
    <row r="52" spans="1:3" x14ac:dyDescent="0.25">
      <c r="A52">
        <v>968444157</v>
      </c>
      <c r="B52" t="s">
        <v>109</v>
      </c>
      <c r="C52" s="2" t="str">
        <f t="shared" si="1"/>
        <v>'51968444157',</v>
      </c>
    </row>
    <row r="53" spans="1:3" x14ac:dyDescent="0.25">
      <c r="A53">
        <v>992509994</v>
      </c>
      <c r="B53" t="s">
        <v>110</v>
      </c>
      <c r="C53" s="2" t="str">
        <f t="shared" si="1"/>
        <v>'51992509994',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4"/>
  <sheetViews>
    <sheetView tabSelected="1" topLeftCell="A43" workbookViewId="0">
      <selection activeCell="C2" sqref="C2:C54"/>
    </sheetView>
  </sheetViews>
  <sheetFormatPr baseColWidth="10" defaultRowHeight="15" x14ac:dyDescent="0.25"/>
  <cols>
    <col min="1" max="1" width="15" customWidth="1"/>
    <col min="2" max="2" width="20" customWidth="1"/>
  </cols>
  <sheetData>
    <row r="1" spans="1:3" x14ac:dyDescent="0.25">
      <c r="A1" s="5" t="s">
        <v>66</v>
      </c>
      <c r="B1" s="6" t="s">
        <v>1</v>
      </c>
    </row>
    <row r="2" spans="1:3" x14ac:dyDescent="0.25">
      <c r="A2">
        <v>932840540</v>
      </c>
      <c r="B2" t="s">
        <v>111</v>
      </c>
      <c r="C2" t="str">
        <f>_xlfn.CONCAT("'",B2,"',")</f>
        <v>'51932840540',</v>
      </c>
    </row>
    <row r="3" spans="1:3" x14ac:dyDescent="0.25">
      <c r="A3">
        <v>991374777</v>
      </c>
      <c r="B3" t="s">
        <v>112</v>
      </c>
      <c r="C3" t="str">
        <f t="shared" ref="C3:C54" si="0">_xlfn.CONCAT("'",B3,"',")</f>
        <v>'51991374777',</v>
      </c>
    </row>
    <row r="4" spans="1:3" x14ac:dyDescent="0.25">
      <c r="A4">
        <v>987979247</v>
      </c>
      <c r="B4" t="s">
        <v>113</v>
      </c>
      <c r="C4" t="str">
        <f t="shared" si="0"/>
        <v>'51987979247',</v>
      </c>
    </row>
    <row r="5" spans="1:3" x14ac:dyDescent="0.25">
      <c r="A5">
        <v>940448388</v>
      </c>
      <c r="B5" t="s">
        <v>114</v>
      </c>
      <c r="C5" t="str">
        <f t="shared" si="0"/>
        <v>'51940448388',</v>
      </c>
    </row>
    <row r="6" spans="1:3" x14ac:dyDescent="0.25">
      <c r="A6">
        <v>982177571</v>
      </c>
      <c r="B6" t="s">
        <v>115</v>
      </c>
      <c r="C6" t="str">
        <f t="shared" si="0"/>
        <v>'51982177571',</v>
      </c>
    </row>
    <row r="7" spans="1:3" x14ac:dyDescent="0.25">
      <c r="A7">
        <v>932891649</v>
      </c>
      <c r="B7" t="s">
        <v>116</v>
      </c>
      <c r="C7" t="str">
        <f t="shared" si="0"/>
        <v>'51932891649',</v>
      </c>
    </row>
    <row r="8" spans="1:3" x14ac:dyDescent="0.25">
      <c r="A8">
        <v>987722901</v>
      </c>
      <c r="B8" t="s">
        <v>117</v>
      </c>
      <c r="C8" t="str">
        <f t="shared" si="0"/>
        <v>'51987722901',</v>
      </c>
    </row>
    <row r="9" spans="1:3" x14ac:dyDescent="0.25">
      <c r="A9">
        <v>989258219</v>
      </c>
      <c r="B9" t="s">
        <v>118</v>
      </c>
      <c r="C9" t="str">
        <f t="shared" si="0"/>
        <v>'51989258219',</v>
      </c>
    </row>
    <row r="10" spans="1:3" x14ac:dyDescent="0.25">
      <c r="A10">
        <v>989258219</v>
      </c>
      <c r="B10" t="s">
        <v>118</v>
      </c>
      <c r="C10" t="str">
        <f t="shared" si="0"/>
        <v>'51989258219',</v>
      </c>
    </row>
    <row r="11" spans="1:3" x14ac:dyDescent="0.25">
      <c r="A11">
        <v>987719569</v>
      </c>
      <c r="B11" t="s">
        <v>119</v>
      </c>
      <c r="C11" t="str">
        <f t="shared" si="0"/>
        <v>'51987719569',</v>
      </c>
    </row>
    <row r="12" spans="1:3" x14ac:dyDescent="0.25">
      <c r="A12">
        <v>946491944</v>
      </c>
      <c r="B12" t="s">
        <v>120</v>
      </c>
      <c r="C12" t="str">
        <f t="shared" si="0"/>
        <v>'51946491944',</v>
      </c>
    </row>
    <row r="13" spans="1:3" x14ac:dyDescent="0.25">
      <c r="A13">
        <v>973145725</v>
      </c>
      <c r="B13" t="s">
        <v>121</v>
      </c>
      <c r="C13" t="str">
        <f t="shared" si="0"/>
        <v>'51973145725',</v>
      </c>
    </row>
    <row r="14" spans="1:3" x14ac:dyDescent="0.25">
      <c r="A14">
        <v>956583125</v>
      </c>
      <c r="B14" t="s">
        <v>122</v>
      </c>
      <c r="C14" t="str">
        <f t="shared" si="0"/>
        <v>'51956583125',</v>
      </c>
    </row>
    <row r="15" spans="1:3" x14ac:dyDescent="0.25">
      <c r="A15">
        <v>930816752</v>
      </c>
      <c r="B15" t="s">
        <v>123</v>
      </c>
      <c r="C15" t="str">
        <f t="shared" si="0"/>
        <v>'51930816752',</v>
      </c>
    </row>
    <row r="16" spans="1:3" x14ac:dyDescent="0.25">
      <c r="A16">
        <v>988139259</v>
      </c>
      <c r="B16" t="s">
        <v>124</v>
      </c>
      <c r="C16" t="str">
        <f t="shared" si="0"/>
        <v>'51988139259',</v>
      </c>
    </row>
    <row r="17" spans="1:3" x14ac:dyDescent="0.25">
      <c r="A17">
        <v>916838408</v>
      </c>
      <c r="B17" t="s">
        <v>125</v>
      </c>
      <c r="C17" t="str">
        <f t="shared" si="0"/>
        <v>'51916838408',</v>
      </c>
    </row>
    <row r="18" spans="1:3" x14ac:dyDescent="0.25">
      <c r="A18">
        <v>936550963</v>
      </c>
      <c r="B18" t="s">
        <v>126</v>
      </c>
      <c r="C18" t="str">
        <f t="shared" si="0"/>
        <v>'51936550963',</v>
      </c>
    </row>
    <row r="19" spans="1:3" x14ac:dyDescent="0.25">
      <c r="A19">
        <v>970187906</v>
      </c>
      <c r="B19" t="s">
        <v>127</v>
      </c>
      <c r="C19" t="str">
        <f t="shared" si="0"/>
        <v>'51970187906',</v>
      </c>
    </row>
    <row r="20" spans="1:3" x14ac:dyDescent="0.25">
      <c r="A20">
        <v>933891268</v>
      </c>
      <c r="B20" t="s">
        <v>128</v>
      </c>
      <c r="C20" t="str">
        <f t="shared" si="0"/>
        <v>'51933891268',</v>
      </c>
    </row>
    <row r="21" spans="1:3" x14ac:dyDescent="0.25">
      <c r="A21">
        <v>975432089</v>
      </c>
      <c r="B21" t="s">
        <v>129</v>
      </c>
      <c r="C21" t="str">
        <f t="shared" si="0"/>
        <v>'51975432089',</v>
      </c>
    </row>
    <row r="22" spans="1:3" x14ac:dyDescent="0.25">
      <c r="A22">
        <v>946582282</v>
      </c>
      <c r="B22" t="s">
        <v>130</v>
      </c>
      <c r="C22" t="str">
        <f t="shared" si="0"/>
        <v>'51946582282',</v>
      </c>
    </row>
    <row r="23" spans="1:3" x14ac:dyDescent="0.25">
      <c r="A23">
        <v>924516703</v>
      </c>
      <c r="B23" t="s">
        <v>131</v>
      </c>
      <c r="C23" t="str">
        <f t="shared" si="0"/>
        <v>'51924516703',</v>
      </c>
    </row>
    <row r="24" spans="1:3" x14ac:dyDescent="0.25">
      <c r="A24">
        <v>926644228</v>
      </c>
      <c r="B24" t="s">
        <v>132</v>
      </c>
      <c r="C24" t="str">
        <f t="shared" si="0"/>
        <v>'51926644228',</v>
      </c>
    </row>
    <row r="25" spans="1:3" x14ac:dyDescent="0.25">
      <c r="A25">
        <v>926644228</v>
      </c>
      <c r="B25" t="s">
        <v>132</v>
      </c>
      <c r="C25" t="str">
        <f t="shared" si="0"/>
        <v>'51926644228',</v>
      </c>
    </row>
    <row r="26" spans="1:3" x14ac:dyDescent="0.25">
      <c r="A26">
        <v>991103854</v>
      </c>
      <c r="B26" t="s">
        <v>133</v>
      </c>
      <c r="C26" t="str">
        <f t="shared" si="0"/>
        <v>'51991103854',</v>
      </c>
    </row>
    <row r="27" spans="1:3" x14ac:dyDescent="0.25">
      <c r="A27">
        <v>989977455</v>
      </c>
      <c r="B27" t="s">
        <v>134</v>
      </c>
      <c r="C27" t="str">
        <f t="shared" si="0"/>
        <v>'51989977455',</v>
      </c>
    </row>
    <row r="28" spans="1:3" x14ac:dyDescent="0.25">
      <c r="A28">
        <v>933896342</v>
      </c>
      <c r="B28" t="s">
        <v>135</v>
      </c>
      <c r="C28" t="str">
        <f t="shared" si="0"/>
        <v>'51933896342',</v>
      </c>
    </row>
    <row r="29" spans="1:3" x14ac:dyDescent="0.25">
      <c r="A29">
        <v>947167342</v>
      </c>
      <c r="B29" t="s">
        <v>136</v>
      </c>
      <c r="C29" t="str">
        <f t="shared" si="0"/>
        <v>'51947167342',</v>
      </c>
    </row>
    <row r="30" spans="1:3" x14ac:dyDescent="0.25">
      <c r="A30">
        <v>981187140</v>
      </c>
      <c r="B30" t="s">
        <v>137</v>
      </c>
      <c r="C30" t="str">
        <f t="shared" si="0"/>
        <v>'51981187140',</v>
      </c>
    </row>
    <row r="31" spans="1:3" x14ac:dyDescent="0.25">
      <c r="A31">
        <v>959234806</v>
      </c>
      <c r="B31" t="s">
        <v>138</v>
      </c>
      <c r="C31" t="str">
        <f t="shared" si="0"/>
        <v>'51959234806',</v>
      </c>
    </row>
    <row r="32" spans="1:3" x14ac:dyDescent="0.25">
      <c r="A32">
        <v>950535517</v>
      </c>
      <c r="B32" t="s">
        <v>139</v>
      </c>
      <c r="C32" t="str">
        <f t="shared" si="0"/>
        <v>'51950535517',</v>
      </c>
    </row>
    <row r="33" spans="1:3" x14ac:dyDescent="0.25">
      <c r="A33">
        <v>950535517</v>
      </c>
      <c r="B33" t="s">
        <v>139</v>
      </c>
      <c r="C33" t="str">
        <f t="shared" si="0"/>
        <v>'51950535517',</v>
      </c>
    </row>
    <row r="34" spans="1:3" x14ac:dyDescent="0.25">
      <c r="A34">
        <v>954261703</v>
      </c>
      <c r="B34" t="s">
        <v>140</v>
      </c>
      <c r="C34" t="str">
        <f t="shared" si="0"/>
        <v>'51954261703',</v>
      </c>
    </row>
    <row r="35" spans="1:3" x14ac:dyDescent="0.25">
      <c r="A35">
        <v>980491565</v>
      </c>
      <c r="B35" t="s">
        <v>141</v>
      </c>
      <c r="C35" t="str">
        <f t="shared" si="0"/>
        <v>'51980491565',</v>
      </c>
    </row>
    <row r="36" spans="1:3" x14ac:dyDescent="0.25">
      <c r="A36">
        <v>990500166</v>
      </c>
      <c r="B36" t="s">
        <v>142</v>
      </c>
      <c r="C36" t="str">
        <f t="shared" si="0"/>
        <v>'51990500166',</v>
      </c>
    </row>
    <row r="37" spans="1:3" x14ac:dyDescent="0.25">
      <c r="A37">
        <v>922996738</v>
      </c>
      <c r="B37" t="s">
        <v>143</v>
      </c>
      <c r="C37" t="str">
        <f t="shared" si="0"/>
        <v>'51922996738',</v>
      </c>
    </row>
    <row r="38" spans="1:3" x14ac:dyDescent="0.25">
      <c r="A38">
        <v>987987403</v>
      </c>
      <c r="B38" t="s">
        <v>144</v>
      </c>
      <c r="C38" t="str">
        <f t="shared" si="0"/>
        <v>'51987987403',</v>
      </c>
    </row>
    <row r="39" spans="1:3" x14ac:dyDescent="0.25">
      <c r="A39">
        <v>997722198</v>
      </c>
      <c r="B39" t="s">
        <v>145</v>
      </c>
      <c r="C39" t="str">
        <f t="shared" si="0"/>
        <v>'51997722198',</v>
      </c>
    </row>
    <row r="40" spans="1:3" x14ac:dyDescent="0.25">
      <c r="A40">
        <v>904327772</v>
      </c>
      <c r="B40" t="s">
        <v>146</v>
      </c>
      <c r="C40" t="str">
        <f t="shared" si="0"/>
        <v>'51904327772',</v>
      </c>
    </row>
    <row r="41" spans="1:3" x14ac:dyDescent="0.25">
      <c r="A41">
        <v>914503531</v>
      </c>
      <c r="B41" t="s">
        <v>147</v>
      </c>
      <c r="C41" t="str">
        <f t="shared" si="0"/>
        <v>'51914503531',</v>
      </c>
    </row>
    <row r="42" spans="1:3" x14ac:dyDescent="0.25">
      <c r="A42">
        <v>967205896</v>
      </c>
      <c r="B42" t="s">
        <v>148</v>
      </c>
      <c r="C42" t="str">
        <f t="shared" si="0"/>
        <v>'51967205896',</v>
      </c>
    </row>
    <row r="43" spans="1:3" x14ac:dyDescent="0.25">
      <c r="A43">
        <v>926644228</v>
      </c>
      <c r="B43" t="s">
        <v>132</v>
      </c>
      <c r="C43" t="str">
        <f t="shared" si="0"/>
        <v>'51926644228',</v>
      </c>
    </row>
    <row r="44" spans="1:3" x14ac:dyDescent="0.25">
      <c r="A44">
        <v>933945380</v>
      </c>
      <c r="B44" t="s">
        <v>149</v>
      </c>
      <c r="C44" t="str">
        <f t="shared" si="0"/>
        <v>'51933945380',</v>
      </c>
    </row>
    <row r="45" spans="1:3" x14ac:dyDescent="0.25">
      <c r="A45">
        <v>975071561</v>
      </c>
      <c r="B45" t="s">
        <v>150</v>
      </c>
      <c r="C45" t="str">
        <f t="shared" si="0"/>
        <v>'51975071561',</v>
      </c>
    </row>
    <row r="46" spans="1:3" x14ac:dyDescent="0.25">
      <c r="A46">
        <v>950467980</v>
      </c>
      <c r="B46" t="s">
        <v>151</v>
      </c>
      <c r="C46" t="str">
        <f t="shared" si="0"/>
        <v>'51950467980',</v>
      </c>
    </row>
    <row r="47" spans="1:3" x14ac:dyDescent="0.25">
      <c r="A47">
        <v>955350102</v>
      </c>
      <c r="B47" t="s">
        <v>152</v>
      </c>
      <c r="C47" t="str">
        <f t="shared" si="0"/>
        <v>'51955350102',</v>
      </c>
    </row>
    <row r="48" spans="1:3" x14ac:dyDescent="0.25">
      <c r="A48">
        <v>922532838</v>
      </c>
      <c r="B48" t="s">
        <v>153</v>
      </c>
      <c r="C48" t="str">
        <f t="shared" si="0"/>
        <v>'51922532838',</v>
      </c>
    </row>
    <row r="49" spans="1:3" x14ac:dyDescent="0.25">
      <c r="A49">
        <v>985065522</v>
      </c>
      <c r="B49" t="s">
        <v>154</v>
      </c>
      <c r="C49" t="str">
        <f t="shared" si="0"/>
        <v>'51985065522',</v>
      </c>
    </row>
    <row r="50" spans="1:3" x14ac:dyDescent="0.25">
      <c r="A50">
        <v>997969162</v>
      </c>
      <c r="B50" t="s">
        <v>155</v>
      </c>
      <c r="C50" t="str">
        <f t="shared" si="0"/>
        <v>'51997969162',</v>
      </c>
    </row>
    <row r="51" spans="1:3" x14ac:dyDescent="0.25">
      <c r="A51">
        <v>965895955</v>
      </c>
      <c r="B51" t="s">
        <v>156</v>
      </c>
      <c r="C51" t="str">
        <f t="shared" si="0"/>
        <v>'51965895955',</v>
      </c>
    </row>
    <row r="52" spans="1:3" x14ac:dyDescent="0.25">
      <c r="A52">
        <v>977418921</v>
      </c>
      <c r="B52" t="s">
        <v>157</v>
      </c>
      <c r="C52" t="str">
        <f t="shared" si="0"/>
        <v>'51977418921',</v>
      </c>
    </row>
    <row r="53" spans="1:3" x14ac:dyDescent="0.25">
      <c r="A53">
        <v>991704995</v>
      </c>
      <c r="B53" t="s">
        <v>158</v>
      </c>
      <c r="C53" t="str">
        <f t="shared" si="0"/>
        <v>'51991704995',</v>
      </c>
    </row>
    <row r="54" spans="1:3" x14ac:dyDescent="0.25">
      <c r="A54">
        <v>967941593</v>
      </c>
      <c r="B54" t="s">
        <v>159</v>
      </c>
      <c r="C54" t="str">
        <f t="shared" si="0"/>
        <v>'51967941593',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>
      <selection activeCell="C2" sqref="C2"/>
    </sheetView>
  </sheetViews>
  <sheetFormatPr baseColWidth="10" defaultRowHeight="15" x14ac:dyDescent="0.25"/>
  <cols>
    <col min="1" max="1" width="15" customWidth="1"/>
    <col min="2" max="2" width="20" customWidth="1"/>
  </cols>
  <sheetData>
    <row r="1" spans="1:3" x14ac:dyDescent="0.25">
      <c r="A1" s="3" t="s">
        <v>66</v>
      </c>
      <c r="B1" s="4" t="s">
        <v>1</v>
      </c>
    </row>
    <row r="2" spans="1:3" x14ac:dyDescent="0.25">
      <c r="A2" t="s">
        <v>160</v>
      </c>
      <c r="B2" t="s">
        <v>161</v>
      </c>
      <c r="C2" t="str">
        <f t="shared" ref="C2:C23" si="0">_xlfn.CONCAT("'",B2,"',")</f>
        <v>'51987569719',</v>
      </c>
    </row>
    <row r="3" spans="1:3" x14ac:dyDescent="0.25">
      <c r="A3" t="s">
        <v>162</v>
      </c>
      <c r="B3" t="s">
        <v>114</v>
      </c>
      <c r="C3" t="str">
        <f t="shared" si="0"/>
        <v>'51940448388',</v>
      </c>
    </row>
    <row r="4" spans="1:3" x14ac:dyDescent="0.25">
      <c r="A4" t="s">
        <v>163</v>
      </c>
      <c r="B4" t="s">
        <v>164</v>
      </c>
      <c r="C4" t="str">
        <f t="shared" si="0"/>
        <v>'51900619329',</v>
      </c>
    </row>
    <row r="5" spans="1:3" x14ac:dyDescent="0.25">
      <c r="A5" t="s">
        <v>165</v>
      </c>
      <c r="B5" t="s">
        <v>166</v>
      </c>
      <c r="C5" t="str">
        <f t="shared" si="0"/>
        <v>'51957521611',</v>
      </c>
    </row>
    <row r="6" spans="1:3" x14ac:dyDescent="0.25">
      <c r="A6" t="s">
        <v>167</v>
      </c>
      <c r="B6" t="s">
        <v>168</v>
      </c>
      <c r="C6" t="str">
        <f t="shared" si="0"/>
        <v>'51945997500',</v>
      </c>
    </row>
    <row r="7" spans="1:3" x14ac:dyDescent="0.25">
      <c r="A7" t="s">
        <v>169</v>
      </c>
      <c r="B7" t="s">
        <v>170</v>
      </c>
      <c r="C7" t="str">
        <f t="shared" si="0"/>
        <v>'51945553705',</v>
      </c>
    </row>
    <row r="8" spans="1:3" x14ac:dyDescent="0.25">
      <c r="A8" t="s">
        <v>171</v>
      </c>
      <c r="B8" t="s">
        <v>172</v>
      </c>
      <c r="C8" t="str">
        <f t="shared" si="0"/>
        <v>'51939459365',</v>
      </c>
    </row>
    <row r="9" spans="1:3" x14ac:dyDescent="0.25">
      <c r="A9" t="s">
        <v>173</v>
      </c>
      <c r="B9" t="s">
        <v>174</v>
      </c>
      <c r="C9" t="str">
        <f t="shared" si="0"/>
        <v>'51993826103',</v>
      </c>
    </row>
    <row r="10" spans="1:3" x14ac:dyDescent="0.25">
      <c r="A10" t="s">
        <v>175</v>
      </c>
      <c r="B10" t="s">
        <v>176</v>
      </c>
      <c r="C10" t="str">
        <f t="shared" si="0"/>
        <v>'51948352633',</v>
      </c>
    </row>
    <row r="11" spans="1:3" x14ac:dyDescent="0.25">
      <c r="A11" t="s">
        <v>177</v>
      </c>
      <c r="B11" t="s">
        <v>178</v>
      </c>
      <c r="C11" t="str">
        <f t="shared" si="0"/>
        <v>'51920038551',</v>
      </c>
    </row>
    <row r="12" spans="1:3" x14ac:dyDescent="0.25">
      <c r="A12" t="s">
        <v>179</v>
      </c>
      <c r="B12" t="s">
        <v>126</v>
      </c>
      <c r="C12" t="str">
        <f t="shared" si="0"/>
        <v>'51936550963',</v>
      </c>
    </row>
    <row r="13" spans="1:3" x14ac:dyDescent="0.25">
      <c r="A13" t="s">
        <v>180</v>
      </c>
      <c r="B13" t="s">
        <v>181</v>
      </c>
      <c r="C13" t="str">
        <f t="shared" si="0"/>
        <v>'51969687867',</v>
      </c>
    </row>
    <row r="14" spans="1:3" x14ac:dyDescent="0.25">
      <c r="A14" t="s">
        <v>182</v>
      </c>
      <c r="B14" t="s">
        <v>183</v>
      </c>
      <c r="C14" t="str">
        <f t="shared" si="0"/>
        <v>'51959788419',</v>
      </c>
    </row>
    <row r="15" spans="1:3" x14ac:dyDescent="0.25">
      <c r="A15" t="s">
        <v>184</v>
      </c>
      <c r="B15" t="s">
        <v>185</v>
      </c>
      <c r="C15" t="str">
        <f t="shared" si="0"/>
        <v>'51999838300',</v>
      </c>
    </row>
    <row r="16" spans="1:3" x14ac:dyDescent="0.25">
      <c r="A16" t="s">
        <v>186</v>
      </c>
      <c r="B16" t="s">
        <v>187</v>
      </c>
      <c r="C16" t="str">
        <f t="shared" si="0"/>
        <v>'51965899263',</v>
      </c>
    </row>
    <row r="17" spans="1:3" x14ac:dyDescent="0.25">
      <c r="A17" t="s">
        <v>188</v>
      </c>
      <c r="B17" t="s">
        <v>189</v>
      </c>
      <c r="C17" t="str">
        <f t="shared" si="0"/>
        <v>'51996337067',</v>
      </c>
    </row>
    <row r="18" spans="1:3" x14ac:dyDescent="0.25">
      <c r="A18" t="s">
        <v>190</v>
      </c>
      <c r="B18" t="s">
        <v>191</v>
      </c>
      <c r="C18" t="str">
        <f t="shared" si="0"/>
        <v>'51990135271',</v>
      </c>
    </row>
    <row r="19" spans="1:3" x14ac:dyDescent="0.25">
      <c r="A19" t="s">
        <v>192</v>
      </c>
      <c r="B19" t="s">
        <v>193</v>
      </c>
      <c r="C19" t="str">
        <f t="shared" si="0"/>
        <v>'51989828974',</v>
      </c>
    </row>
    <row r="20" spans="1:3" x14ac:dyDescent="0.25">
      <c r="A20" t="s">
        <v>194</v>
      </c>
      <c r="B20" t="s">
        <v>195</v>
      </c>
      <c r="C20" t="str">
        <f t="shared" si="0"/>
        <v>'51941774562',</v>
      </c>
    </row>
    <row r="21" spans="1:3" x14ac:dyDescent="0.25">
      <c r="A21" t="s">
        <v>196</v>
      </c>
      <c r="B21" t="s">
        <v>197</v>
      </c>
      <c r="C21" t="str">
        <f t="shared" si="0"/>
        <v>'51992879729',</v>
      </c>
    </row>
    <row r="22" spans="1:3" x14ac:dyDescent="0.25">
      <c r="A22" t="s">
        <v>198</v>
      </c>
      <c r="B22" t="s">
        <v>199</v>
      </c>
      <c r="C22" t="str">
        <f t="shared" si="0"/>
        <v>'51967291472',</v>
      </c>
    </row>
    <row r="23" spans="1:3" x14ac:dyDescent="0.25">
      <c r="A23" t="s">
        <v>200</v>
      </c>
      <c r="B23" t="s">
        <v>201</v>
      </c>
      <c r="C23" t="str">
        <f t="shared" si="0"/>
        <v>'51986327942',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CALL-NOV</vt:lpstr>
      <vt:lpstr>CALL-DIC</vt:lpstr>
      <vt:lpstr>CALL-OCT</vt:lpstr>
      <vt:lpstr>TRAP-NOV</vt:lpstr>
      <vt:lpstr>TRAP-DIC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2025-12-22T16:20:17Z</dcterms:created>
  <dcterms:modified xsi:type="dcterms:W3CDTF">2025-12-25T01:25:36Z</dcterms:modified>
</cp:coreProperties>
</file>