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09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<sst xmlns="http://schemas.openxmlformats.org/spreadsheetml/2006/main" count="157" uniqueCount="155">
  <si>
    <t>tenantId</t>
  </si>
  <si>
    <t>公司名称</t>
  </si>
  <si>
    <t>用户名</t>
  </si>
  <si>
    <t>发送批次总数</t>
  </si>
  <si>
    <t>发送短信总数</t>
  </si>
  <si>
    <t>102019032778202</t>
  </si>
  <si>
    <t>希奥有限公司</t>
  </si>
  <si>
    <t>test111</t>
  </si>
  <si>
    <t>tian2</t>
  </si>
  <si>
    <t>jennydong</t>
  </si>
  <si>
    <t>llll</t>
  </si>
  <si>
    <t>lzsd</t>
  </si>
  <si>
    <t>vincent1</t>
  </si>
  <si>
    <t>zhouyi1</t>
  </si>
  <si>
    <t>tmxx2</t>
  </si>
  <si>
    <t>tmx7</t>
  </si>
  <si>
    <t>xxxx0</t>
  </si>
  <si>
    <t>tezhong1</t>
  </si>
  <si>
    <t>zhangzongzhubao</t>
  </si>
  <si>
    <t>jennydongz1</t>
  </si>
  <si>
    <t>chuntao</t>
  </si>
  <si>
    <t>zhiqiang1</t>
  </si>
  <si>
    <t>mei9</t>
  </si>
  <si>
    <t>zhtkeji1</t>
  </si>
  <si>
    <t>ttxx</t>
  </si>
  <si>
    <t>ygph</t>
  </si>
  <si>
    <t>xili</t>
  </si>
  <si>
    <t>wandongjian</t>
  </si>
  <si>
    <t>tezhong14</t>
  </si>
  <si>
    <t>tmx6</t>
  </si>
  <si>
    <t>shanghaixiao</t>
  </si>
  <si>
    <t>donglaoban</t>
  </si>
  <si>
    <t>pgy</t>
  </si>
  <si>
    <t>RS0509</t>
  </si>
  <si>
    <t>yuxiansheng</t>
  </si>
  <si>
    <t>liliang1</t>
  </si>
  <si>
    <t>bmm</t>
  </si>
  <si>
    <t>BS750386</t>
  </si>
  <si>
    <t>xiaoming</t>
  </si>
  <si>
    <t>feixiang</t>
  </si>
  <si>
    <t>dzxxkj</t>
  </si>
  <si>
    <t>zs123</t>
  </si>
  <si>
    <t>ouzhong3</t>
  </si>
  <si>
    <t>zjyswd001</t>
  </si>
  <si>
    <t>raspy001</t>
  </si>
  <si>
    <t>zhihaikeji1</t>
  </si>
  <si>
    <t>mei2</t>
  </si>
  <si>
    <t>yianjishu1</t>
  </si>
  <si>
    <t>tmxx</t>
  </si>
  <si>
    <t>BS441213</t>
  </si>
  <si>
    <t>jiabailun1</t>
  </si>
  <si>
    <t>daiyukeji1</t>
  </si>
  <si>
    <t>v300</t>
  </si>
  <si>
    <t>mei4</t>
  </si>
  <si>
    <t>bensi</t>
  </si>
  <si>
    <t>mmm1</t>
  </si>
  <si>
    <t>v200</t>
  </si>
  <si>
    <t>code6</t>
  </si>
  <si>
    <t>tmx8</t>
  </si>
  <si>
    <t>dzxxkj1</t>
  </si>
  <si>
    <t>tianfuyou1</t>
  </si>
  <si>
    <t>biebibi</t>
  </si>
  <si>
    <t>102019050516315</t>
  </si>
  <si>
    <t>江苏海勋网络</t>
  </si>
  <si>
    <t>rspz001</t>
  </si>
  <si>
    <t>102019050951266</t>
  </si>
  <si>
    <t>邢台万九云信息技术服务有限公司</t>
  </si>
  <si>
    <t>sxtk001</t>
  </si>
  <si>
    <t>102019051053158</t>
  </si>
  <si>
    <t>金蚕网络</t>
  </si>
  <si>
    <t>user788</t>
  </si>
  <si>
    <t>tl01</t>
  </si>
  <si>
    <t>user</t>
  </si>
  <si>
    <t>xixi1</t>
  </si>
  <si>
    <t>102019051434057</t>
  </si>
  <si>
    <t>上海嘉沃文化传播有限公司</t>
  </si>
  <si>
    <t>xixi</t>
  </si>
  <si>
    <t>102019051552308</t>
  </si>
  <si>
    <t>壹聘天下（安徽）信息技术股份有限公司</t>
  </si>
  <si>
    <t>coode</t>
  </si>
  <si>
    <t>shiooic</t>
  </si>
  <si>
    <t>lidong1</t>
  </si>
  <si>
    <t>102019051779555</t>
  </si>
  <si>
    <t>成都凌众时代科技有限公司</t>
  </si>
  <si>
    <t>child1</t>
  </si>
  <si>
    <t>102019052123607</t>
  </si>
  <si>
    <t>南昌秀仁商标代理有限公司</t>
  </si>
  <si>
    <t>wangzong1</t>
  </si>
  <si>
    <t>calshiyi</t>
  </si>
  <si>
    <t>jiawo1</t>
  </si>
  <si>
    <t>tianm</t>
  </si>
  <si>
    <t>test1</t>
  </si>
  <si>
    <t>102019052129432</t>
  </si>
  <si>
    <t>深圳启源互联科技有限公司</t>
  </si>
  <si>
    <t>xunruikeji1</t>
  </si>
  <si>
    <t>102019052166350</t>
  </si>
  <si>
    <t>天空网络</t>
  </si>
  <si>
    <t>maohedun1</t>
  </si>
  <si>
    <t>coode1</t>
  </si>
  <si>
    <t>zhouzili</t>
  </si>
  <si>
    <t>102019052171461</t>
  </si>
  <si>
    <t>天福诺网络科技有限公司</t>
  </si>
  <si>
    <t>tmx1</t>
  </si>
  <si>
    <t>102019052313298</t>
  </si>
  <si>
    <t>nfc</t>
  </si>
  <si>
    <t>daming</t>
  </si>
  <si>
    <t>102019052340710</t>
  </si>
  <si>
    <t>四川众合泰科技</t>
  </si>
  <si>
    <t>xiaoguokeji1</t>
  </si>
  <si>
    <t>102019052345895</t>
  </si>
  <si>
    <t>wangcongshan</t>
  </si>
  <si>
    <t>tqu11</t>
  </si>
  <si>
    <t>102019052386819</t>
  </si>
  <si>
    <t>广西寻端科技有限公司</t>
  </si>
  <si>
    <t>xiaozhengzhou</t>
  </si>
  <si>
    <t>102019052896721</t>
  </si>
  <si>
    <t>北京世讯融通科技有限公司</t>
  </si>
  <si>
    <t>ftest</t>
  </si>
  <si>
    <t>102019060481048</t>
  </si>
  <si>
    <t>山东戴裕信息科技有限公司</t>
  </si>
  <si>
    <t>ouzhong1</t>
  </si>
  <si>
    <t>102019061496364</t>
  </si>
  <si>
    <t>jxhf</t>
  </si>
  <si>
    <t>mmm</t>
  </si>
  <si>
    <t>v100</t>
  </si>
  <si>
    <t>tezhong13</t>
  </si>
  <si>
    <t>nfctest21</t>
  </si>
  <si>
    <t>102019061757440</t>
  </si>
  <si>
    <t>西安嘉百伦广告文化传播有限公司</t>
  </si>
  <si>
    <t>xhbcs</t>
  </si>
  <si>
    <t>102019062124016</t>
  </si>
  <si>
    <t>商丘斑马信息科技有限公司</t>
  </si>
  <si>
    <t>yipin1</t>
  </si>
  <si>
    <t>102019062543370</t>
  </si>
  <si>
    <t>贵州聚腾网络科技有限公司</t>
  </si>
  <si>
    <t>yang1</t>
  </si>
  <si>
    <t>102019062648300</t>
  </si>
  <si>
    <t>广州智海信息科技有限公司</t>
  </si>
  <si>
    <t>mmm3</t>
  </si>
  <si>
    <t>102019062728195</t>
  </si>
  <si>
    <t>杭州一安信息技术有限公司</t>
  </si>
  <si>
    <t>liliang</t>
  </si>
  <si>
    <t>102019070418408</t>
  </si>
  <si>
    <t>个人</t>
  </si>
  <si>
    <t>mei3</t>
  </si>
  <si>
    <t>102019070574464</t>
  </si>
  <si>
    <t>上海耘山网络科技有限公司</t>
  </si>
  <si>
    <t>wujunjun</t>
  </si>
  <si>
    <t>102019070810638</t>
  </si>
  <si>
    <t>厦门矛合盾科技有限公司</t>
  </si>
  <si>
    <t>bmt2</t>
  </si>
  <si>
    <t>xay</t>
  </si>
  <si>
    <t>TC0631</t>
  </si>
  <si>
    <t>user1</t>
  </si>
  <si>
    <t>code8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</si>
</sst>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workbookViewId="0">
      <selection activeCell="E20" sqref="E20"/>
    </sheetView>
  </sheetViews>
  <sheetFormatPr defaultColWidth="9" defaultRowHeight="14.4" outlineLevelCol="4"/>
  <cols>
    <col min="1" max="1" width="19.5121951219512" style="1" customWidth="1"/>
    <col min="2" max="2" width="32.5528455284553" style="1" customWidth="1"/>
    <col min="3" max="3" width="12.5528455284553"/>
    <col min="4" max="4" width="14.5934959349593" customWidth="1"/>
    <col min="5" max="5" width="16.8292682926829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t="s">
        <v>7</v>
      </c>
      <c r="D2">
        <v>6</v>
      </c>
      <c r="E2">
        <v>6</v>
      </c>
    </row>
    <row r="3" spans="3:5">
      <c r="C3" t="s">
        <v>8</v>
      </c>
      <c r="D3">
        <v>1</v>
      </c>
      <c r="E3">
        <v>1</v>
      </c>
    </row>
    <row r="4" spans="3:5">
      <c r="C4" t="s">
        <v>9</v>
      </c>
      <c r="D4">
        <v>92</v>
      </c>
      <c r="E4">
        <v>7021403</v>
      </c>
    </row>
    <row r="5" spans="3:5">
      <c r="C5" t="s">
        <v>10</v>
      </c>
      <c r="D5">
        <v>12</v>
      </c>
      <c r="E5">
        <v>13</v>
      </c>
    </row>
    <row r="6" spans="3:5">
      <c r="C6" t="s">
        <v>11</v>
      </c>
      <c r="D6">
        <v>22</v>
      </c>
      <c r="E6">
        <v>23694</v>
      </c>
    </row>
    <row r="7" spans="3:5">
      <c r="C7" t="s">
        <v>12</v>
      </c>
      <c r="D7">
        <v>5</v>
      </c>
      <c r="E7">
        <v>5</v>
      </c>
    </row>
    <row r="8" spans="3:5">
      <c r="C8" t="s">
        <v>13</v>
      </c>
      <c r="D8">
        <v>1</v>
      </c>
      <c r="E8">
        <v>1</v>
      </c>
    </row>
    <row r="9" spans="3:5">
      <c r="C9" t="s">
        <v>14</v>
      </c>
      <c r="D9">
        <v>13</v>
      </c>
      <c r="E9">
        <v>99</v>
      </c>
    </row>
    <row r="10" spans="3:5">
      <c r="C10" t="s">
        <v>15</v>
      </c>
      <c r="D10">
        <v>6</v>
      </c>
      <c r="E10">
        <v>6</v>
      </c>
    </row>
    <row r="11" spans="3:5">
      <c r="C11" t="s">
        <v>16</v>
      </c>
      <c r="D11">
        <v>83</v>
      </c>
      <c r="E11">
        <v>528</v>
      </c>
    </row>
    <row r="12" spans="3:5">
      <c r="C12" t="s">
        <v>17</v>
      </c>
      <c r="D12">
        <v>24</v>
      </c>
      <c r="E12">
        <v>48</v>
      </c>
    </row>
    <row r="13" spans="3:5">
      <c r="C13" t="s">
        <v>18</v>
      </c>
      <c r="D13">
        <v>2</v>
      </c>
      <c r="E13">
        <v>12</v>
      </c>
    </row>
    <row r="14" spans="3:5">
      <c r="C14" t="s">
        <v>19</v>
      </c>
      <c r="D14">
        <v>2</v>
      </c>
      <c r="E14">
        <v>97676</v>
      </c>
    </row>
    <row r="15" spans="3:5">
      <c r="C15" t="s">
        <v>20</v>
      </c>
      <c r="D15">
        <v>1</v>
      </c>
      <c r="E15">
        <v>3</v>
      </c>
    </row>
    <row r="16" spans="3:5">
      <c r="C16" t="s">
        <v>21</v>
      </c>
      <c r="D16">
        <v>26</v>
      </c>
      <c r="E16">
        <v>26253</v>
      </c>
    </row>
    <row r="17" spans="3:5">
      <c r="C17" t="s">
        <v>22</v>
      </c>
      <c r="D17">
        <v>3</v>
      </c>
      <c r="E17">
        <v>3</v>
      </c>
    </row>
    <row r="18" spans="3:5">
      <c r="C18" t="s">
        <v>23</v>
      </c>
      <c r="D18">
        <v>8</v>
      </c>
      <c r="E18">
        <v>722</v>
      </c>
    </row>
    <row r="19" spans="3:5">
      <c r="C19" t="s">
        <v>24</v>
      </c>
      <c r="D19">
        <v>10</v>
      </c>
      <c r="E19">
        <v>10</v>
      </c>
    </row>
    <row r="20" spans="3:5">
      <c r="C20" t="s">
        <v>25</v>
      </c>
      <c r="D20">
        <v>9</v>
      </c>
      <c r="E20">
        <v>9</v>
      </c>
    </row>
    <row r="21" spans="3:5">
      <c r="C21" t="s">
        <v>26</v>
      </c>
      <c r="D21">
        <v>1</v>
      </c>
      <c r="E21">
        <v>1</v>
      </c>
    </row>
    <row r="22" spans="3:5">
      <c r="C22" t="s">
        <v>27</v>
      </c>
      <c r="D22">
        <v>1</v>
      </c>
      <c r="E22">
        <v>10416</v>
      </c>
    </row>
    <row r="23" spans="3:5">
      <c r="C23" t="s">
        <v>28</v>
      </c>
      <c r="D23">
        <v>1</v>
      </c>
      <c r="E23">
        <v>1</v>
      </c>
    </row>
    <row r="24" spans="3:5">
      <c r="C24" t="s">
        <v>29</v>
      </c>
      <c r="D24">
        <v>19</v>
      </c>
      <c r="E24">
        <v>73</v>
      </c>
    </row>
    <row r="25" spans="3:5">
      <c r="C25" t="s">
        <v>30</v>
      </c>
      <c r="D25">
        <v>4</v>
      </c>
      <c r="E25">
        <v>4</v>
      </c>
    </row>
    <row r="26" spans="3:5">
      <c r="C26" t="s">
        <v>31</v>
      </c>
      <c r="D26">
        <v>40</v>
      </c>
      <c r="E26">
        <v>450603</v>
      </c>
    </row>
    <row r="27" spans="3:5">
      <c r="C27" t="s">
        <v>32</v>
      </c>
      <c r="D27">
        <v>23</v>
      </c>
      <c r="E27">
        <v>23</v>
      </c>
    </row>
    <row r="28" spans="3:5">
      <c r="C28" t="s">
        <v>33</v>
      </c>
      <c r="D28">
        <v>22</v>
      </c>
      <c r="E28">
        <v>105012</v>
      </c>
    </row>
    <row r="29" spans="3:5">
      <c r="C29" t="s">
        <v>34</v>
      </c>
      <c r="D29">
        <v>3</v>
      </c>
      <c r="E29">
        <v>3</v>
      </c>
    </row>
    <row r="30" spans="3:5">
      <c r="C30" t="s">
        <v>35</v>
      </c>
      <c r="D30">
        <v>5</v>
      </c>
      <c r="E30">
        <v>6</v>
      </c>
    </row>
    <row r="31" spans="3:5">
      <c r="C31" t="s">
        <v>36</v>
      </c>
      <c r="D31">
        <v>6</v>
      </c>
      <c r="E31">
        <v>4</v>
      </c>
    </row>
    <row r="32" spans="3:5">
      <c r="C32" t="s">
        <v>37</v>
      </c>
      <c r="D32">
        <v>1</v>
      </c>
      <c r="E32">
        <v>9999</v>
      </c>
    </row>
    <row r="33" spans="3:5">
      <c r="C33" t="s">
        <v>38</v>
      </c>
      <c r="D33">
        <v>3</v>
      </c>
      <c r="E33">
        <v>3</v>
      </c>
    </row>
    <row r="34" spans="3:5">
      <c r="C34" t="s">
        <v>39</v>
      </c>
      <c r="D34">
        <v>6</v>
      </c>
      <c r="E34">
        <v>56</v>
      </c>
    </row>
    <row r="35" spans="3:5">
      <c r="C35" t="s">
        <v>40</v>
      </c>
      <c r="D35">
        <v>18</v>
      </c>
      <c r="E35">
        <v>50</v>
      </c>
    </row>
    <row r="36" spans="3:5">
      <c r="C36" t="s">
        <v>41</v>
      </c>
      <c r="D36">
        <v>1</v>
      </c>
      <c r="E36">
        <v>1</v>
      </c>
    </row>
    <row r="37" spans="3:5">
      <c r="C37" t="s">
        <v>42</v>
      </c>
      <c r="D37">
        <v>10</v>
      </c>
      <c r="E37">
        <v>20015</v>
      </c>
    </row>
    <row r="38" spans="3:5">
      <c r="C38" t="s">
        <v>43</v>
      </c>
      <c r="D38">
        <v>3</v>
      </c>
      <c r="E38">
        <v>10</v>
      </c>
    </row>
    <row r="39" spans="3:5">
      <c r="C39" t="s">
        <v>44</v>
      </c>
      <c r="D39">
        <v>4</v>
      </c>
      <c r="E39">
        <v>10</v>
      </c>
    </row>
    <row r="40" spans="3:5">
      <c r="C40" t="s">
        <v>45</v>
      </c>
      <c r="D40">
        <v>2</v>
      </c>
      <c r="E40">
        <v>2</v>
      </c>
    </row>
    <row r="41" spans="3:5">
      <c r="C41" t="s">
        <v>46</v>
      </c>
      <c r="D41">
        <v>15</v>
      </c>
      <c r="E41">
        <v>87363</v>
      </c>
    </row>
    <row r="42" spans="3:5">
      <c r="C42" t="s">
        <v>47</v>
      </c>
      <c r="D42">
        <v>3</v>
      </c>
      <c r="E42">
        <v>6</v>
      </c>
    </row>
    <row r="43" spans="3:5">
      <c r="C43" t="s">
        <v>48</v>
      </c>
      <c r="D43">
        <v>36</v>
      </c>
      <c r="E43">
        <v>41</v>
      </c>
    </row>
    <row r="44" spans="3:5">
      <c r="C44" t="s">
        <v>49</v>
      </c>
      <c r="D44">
        <v>11</v>
      </c>
      <c r="E44">
        <v>11</v>
      </c>
    </row>
    <row r="45" spans="3:5">
      <c r="C45" t="s">
        <v>50</v>
      </c>
      <c r="D45">
        <v>1</v>
      </c>
      <c r="E45">
        <v>1</v>
      </c>
    </row>
    <row r="46" spans="3:5">
      <c r="C46" t="s">
        <v>51</v>
      </c>
      <c r="D46">
        <v>11</v>
      </c>
      <c r="E46">
        <v>30</v>
      </c>
    </row>
    <row r="47" spans="3:5">
      <c r="C47" t="s">
        <v>52</v>
      </c>
      <c r="D47">
        <v>9</v>
      </c>
      <c r="E47">
        <v>14</v>
      </c>
    </row>
    <row r="48" spans="3:5">
      <c r="C48" t="s">
        <v>53</v>
      </c>
      <c r="D48">
        <v>11</v>
      </c>
      <c r="E48">
        <v>4592</v>
      </c>
    </row>
    <row r="49" spans="3:5">
      <c r="C49" t="s">
        <v>54</v>
      </c>
      <c r="D49">
        <v>22</v>
      </c>
      <c r="E49">
        <v>21</v>
      </c>
    </row>
    <row r="50" spans="3:5">
      <c r="C50" t="s">
        <v>55</v>
      </c>
      <c r="D50">
        <v>3</v>
      </c>
      <c r="E50">
        <v>36</v>
      </c>
    </row>
    <row r="51" spans="3:5">
      <c r="C51" t="s">
        <v>56</v>
      </c>
      <c r="D51">
        <v>17</v>
      </c>
      <c r="E51">
        <v>12</v>
      </c>
    </row>
    <row r="52" spans="3:5">
      <c r="C52" t="s">
        <v>57</v>
      </c>
      <c r="D52">
        <v>1</v>
      </c>
      <c r="E52">
        <v>1000</v>
      </c>
    </row>
    <row r="53" spans="3:5">
      <c r="C53" t="s">
        <v>58</v>
      </c>
      <c r="D53">
        <v>8</v>
      </c>
      <c r="E53">
        <v>110392</v>
      </c>
    </row>
    <row r="54" spans="3:5">
      <c r="C54" t="s">
        <v>59</v>
      </c>
      <c r="D54">
        <v>1</v>
      </c>
      <c r="E54">
        <v>1</v>
      </c>
    </row>
    <row r="55" spans="3:5">
      <c r="C55" t="s">
        <v>60</v>
      </c>
      <c r="D55">
        <v>2</v>
      </c>
      <c r="E55">
        <v>15</v>
      </c>
    </row>
    <row r="56" spans="3:5">
      <c r="C56" t="s">
        <v>61</v>
      </c>
      <c r="D56">
        <v>1</v>
      </c>
      <c r="E56">
        <v>6</v>
      </c>
    </row>
    <row r="57" spans="1:5">
      <c r="A57" s="2" t="s">
        <v>62</v>
      </c>
      <c r="B57" s="2" t="s">
        <v>63</v>
      </c>
      <c r="C57" t="s">
        <v>64</v>
      </c>
      <c r="D57">
        <v>2</v>
      </c>
      <c r="E57">
        <v>6</v>
      </c>
    </row>
    <row r="58" spans="1:5">
      <c r="A58" s="2" t="s">
        <v>65</v>
      </c>
      <c r="B58" s="2" t="s">
        <v>66</v>
      </c>
      <c r="C58" t="s">
        <v>67</v>
      </c>
      <c r="D58">
        <v>1</v>
      </c>
      <c r="E58">
        <v>2</v>
      </c>
    </row>
    <row r="59" spans="1:5">
      <c r="A59" s="1" t="s">
        <v>68</v>
      </c>
      <c r="B59" s="1" t="s">
        <v>69</v>
      </c>
      <c r="C59" t="s">
        <v>70</v>
      </c>
      <c r="D59">
        <v>1</v>
      </c>
      <c r="E59">
        <v>1</v>
      </c>
    </row>
    <row r="60" spans="3:5">
      <c r="C60" t="s">
        <v>71</v>
      </c>
      <c r="D60">
        <v>11</v>
      </c>
      <c r="E60">
        <v>11</v>
      </c>
    </row>
    <row r="61" spans="3:5">
      <c r="C61" t="s">
        <v>72</v>
      </c>
      <c r="D61">
        <v>751</v>
      </c>
      <c r="E61">
        <v>6453803</v>
      </c>
    </row>
    <row r="62" spans="3:5">
      <c r="C62" t="s">
        <v>73</v>
      </c>
      <c r="D62">
        <v>8</v>
      </c>
      <c r="E62">
        <v>8</v>
      </c>
    </row>
    <row r="63" spans="1:5">
      <c r="A63" s="2" t="s">
        <v>74</v>
      </c>
      <c r="B63" s="2" t="s">
        <v>75</v>
      </c>
      <c r="C63" t="s">
        <v>76</v>
      </c>
      <c r="D63">
        <v>109</v>
      </c>
      <c r="E63">
        <v>2445177</v>
      </c>
    </row>
    <row r="64" spans="1:5">
      <c r="A64" s="1" t="s">
        <v>77</v>
      </c>
      <c r="B64" s="1" t="s">
        <v>78</v>
      </c>
      <c r="C64" t="s">
        <v>79</v>
      </c>
      <c r="D64">
        <v>171</v>
      </c>
      <c r="E64">
        <v>92530</v>
      </c>
    </row>
    <row r="65" spans="3:5">
      <c r="C65" t="s">
        <v>80</v>
      </c>
      <c r="D65">
        <v>1</v>
      </c>
      <c r="E65">
        <v>1</v>
      </c>
    </row>
    <row r="66" spans="3:5">
      <c r="C66" t="s">
        <v>81</v>
      </c>
      <c r="D66">
        <v>1</v>
      </c>
      <c r="E66">
        <v>1</v>
      </c>
    </row>
    <row r="67" spans="1:5">
      <c r="A67" s="2" t="s">
        <v>82</v>
      </c>
      <c r="B67" s="2" t="s">
        <v>83</v>
      </c>
      <c r="C67" t="s">
        <v>84</v>
      </c>
      <c r="D67">
        <v>1</v>
      </c>
      <c r="E67">
        <v>1</v>
      </c>
    </row>
    <row r="68" spans="1:5">
      <c r="A68" s="1" t="s">
        <v>85</v>
      </c>
      <c r="B68" s="1" t="s">
        <v>86</v>
      </c>
      <c r="C68" t="s">
        <v>87</v>
      </c>
      <c r="D68">
        <v>19</v>
      </c>
      <c r="E68">
        <v>99</v>
      </c>
    </row>
    <row r="69" spans="3:5">
      <c r="C69" t="s">
        <v>88</v>
      </c>
      <c r="D69">
        <v>2</v>
      </c>
      <c r="E69">
        <v>1</v>
      </c>
    </row>
    <row r="70" spans="3:5">
      <c r="C70" t="s">
        <v>89</v>
      </c>
      <c r="D70">
        <v>2</v>
      </c>
      <c r="E70">
        <v>2</v>
      </c>
    </row>
    <row r="71" spans="3:5">
      <c r="C71" t="s">
        <v>90</v>
      </c>
      <c r="D71">
        <v>52</v>
      </c>
      <c r="E71">
        <v>640049</v>
      </c>
    </row>
    <row r="72" spans="3:5">
      <c r="C72" t="s">
        <v>91</v>
      </c>
      <c r="D72">
        <v>16</v>
      </c>
      <c r="E72">
        <v>16</v>
      </c>
    </row>
    <row r="73" spans="1:5">
      <c r="A73" s="2" t="s">
        <v>92</v>
      </c>
      <c r="B73" s="2" t="s">
        <v>93</v>
      </c>
      <c r="C73" t="s">
        <v>94</v>
      </c>
      <c r="D73">
        <v>1</v>
      </c>
      <c r="E73">
        <v>1</v>
      </c>
    </row>
    <row r="74" spans="1:5">
      <c r="A74" s="1" t="s">
        <v>95</v>
      </c>
      <c r="B74" s="1" t="s">
        <v>96</v>
      </c>
      <c r="C74" t="s">
        <v>97</v>
      </c>
      <c r="D74">
        <v>2</v>
      </c>
      <c r="E74">
        <v>6</v>
      </c>
    </row>
    <row r="75" spans="3:5">
      <c r="C75" t="s">
        <v>98</v>
      </c>
      <c r="D75">
        <v>12</v>
      </c>
      <c r="E75">
        <v>12893</v>
      </c>
    </row>
    <row r="76" spans="3:5">
      <c r="C76" t="s">
        <v>99</v>
      </c>
      <c r="D76">
        <v>5</v>
      </c>
      <c r="E76">
        <v>60001</v>
      </c>
    </row>
    <row r="77" spans="1:5">
      <c r="A77" s="2" t="s">
        <v>100</v>
      </c>
      <c r="B77" s="2" t="s">
        <v>101</v>
      </c>
      <c r="C77" t="s">
        <v>102</v>
      </c>
      <c r="D77">
        <v>16</v>
      </c>
      <c r="E77">
        <v>84</v>
      </c>
    </row>
    <row r="78" spans="1:5">
      <c r="A78" s="2" t="s">
        <v>103</v>
      </c>
      <c r="B78" s="2" t="s">
        <v>104</v>
      </c>
      <c r="C78" t="s">
        <v>105</v>
      </c>
      <c r="D78">
        <v>2</v>
      </c>
      <c r="E78">
        <v>2</v>
      </c>
    </row>
    <row r="79" spans="1:5">
      <c r="A79" s="2" t="s">
        <v>106</v>
      </c>
      <c r="B79" s="2" t="s">
        <v>107</v>
      </c>
      <c r="C79" t="s">
        <v>108</v>
      </c>
      <c r="D79">
        <v>6</v>
      </c>
      <c r="E79">
        <v>11</v>
      </c>
    </row>
    <row r="80" spans="1:5">
      <c r="A80" s="1" t="s">
        <v>109</v>
      </c>
      <c r="B80" s="1" t="s">
        <v>104</v>
      </c>
      <c r="C80" t="s">
        <v>110</v>
      </c>
      <c r="D80">
        <v>1</v>
      </c>
      <c r="E80">
        <v>1</v>
      </c>
    </row>
    <row r="81" spans="3:5">
      <c r="C81" t="s">
        <v>111</v>
      </c>
      <c r="D81">
        <v>1</v>
      </c>
      <c r="E81">
        <v>1</v>
      </c>
    </row>
    <row r="82" spans="1:5">
      <c r="A82" s="2" t="s">
        <v>112</v>
      </c>
      <c r="B82" s="2" t="s">
        <v>113</v>
      </c>
      <c r="C82" t="s">
        <v>114</v>
      </c>
      <c r="D82">
        <v>15</v>
      </c>
      <c r="E82">
        <v>16</v>
      </c>
    </row>
    <row r="83" spans="1:5">
      <c r="A83" s="2" t="s">
        <v>115</v>
      </c>
      <c r="B83" s="2" t="s">
        <v>116</v>
      </c>
      <c r="C83" t="s">
        <v>117</v>
      </c>
      <c r="D83">
        <v>2</v>
      </c>
      <c r="E83">
        <v>3</v>
      </c>
    </row>
    <row r="84" spans="1:5">
      <c r="A84" s="2" t="s">
        <v>118</v>
      </c>
      <c r="B84" s="2" t="s">
        <v>119</v>
      </c>
      <c r="C84" t="s">
        <v>120</v>
      </c>
      <c r="D84">
        <v>22</v>
      </c>
      <c r="E84">
        <v>10032</v>
      </c>
    </row>
    <row r="85" spans="1:5">
      <c r="A85" s="1" t="s">
        <v>121</v>
      </c>
      <c r="B85" s="1" t="s">
        <v>104</v>
      </c>
      <c r="C85" t="s">
        <v>122</v>
      </c>
      <c r="D85">
        <v>5</v>
      </c>
      <c r="E85">
        <v>8</v>
      </c>
    </row>
    <row r="86" spans="3:5">
      <c r="C86" t="s">
        <v>123</v>
      </c>
      <c r="D86">
        <v>1</v>
      </c>
      <c r="E86">
        <v>1</v>
      </c>
    </row>
    <row r="87" spans="3:5">
      <c r="C87" t="s">
        <v>124</v>
      </c>
      <c r="D87">
        <v>90</v>
      </c>
      <c r="E87">
        <v>1976203</v>
      </c>
    </row>
    <row r="88" spans="3:5">
      <c r="C88" t="s">
        <v>125</v>
      </c>
      <c r="D88">
        <v>1</v>
      </c>
      <c r="E88">
        <v>1</v>
      </c>
    </row>
    <row r="89" spans="3:5">
      <c r="C89" t="s">
        <v>126</v>
      </c>
      <c r="D89">
        <v>13</v>
      </c>
      <c r="E89">
        <v>14</v>
      </c>
    </row>
    <row r="90" spans="1:5">
      <c r="A90" s="2" t="s">
        <v>127</v>
      </c>
      <c r="B90" s="2" t="s">
        <v>128</v>
      </c>
      <c r="C90" t="s">
        <v>129</v>
      </c>
      <c r="D90">
        <v>8</v>
      </c>
      <c r="E90">
        <v>206</v>
      </c>
    </row>
    <row r="91" spans="1:5">
      <c r="A91" s="1" t="s">
        <v>130</v>
      </c>
      <c r="B91" s="1" t="s">
        <v>131</v>
      </c>
      <c r="C91" t="s">
        <v>132</v>
      </c>
      <c r="D91">
        <v>10</v>
      </c>
      <c r="E91">
        <v>10</v>
      </c>
    </row>
    <row r="92" spans="3:5">
      <c r="C92">
        <v>15168415024</v>
      </c>
      <c r="D92">
        <v>2</v>
      </c>
      <c r="E92">
        <v>2455</v>
      </c>
    </row>
    <row r="93" spans="1:5">
      <c r="A93" s="2" t="s">
        <v>133</v>
      </c>
      <c r="B93" s="2" t="s">
        <v>134</v>
      </c>
      <c r="C93" t="s">
        <v>135</v>
      </c>
      <c r="D93">
        <v>3</v>
      </c>
      <c r="E93">
        <v>0</v>
      </c>
    </row>
    <row r="94" spans="1:5">
      <c r="A94" s="2" t="s">
        <v>136</v>
      </c>
      <c r="B94" s="2" t="s">
        <v>137</v>
      </c>
      <c r="C94" t="s">
        <v>138</v>
      </c>
      <c r="D94">
        <v>1</v>
      </c>
      <c r="E94">
        <v>1</v>
      </c>
    </row>
    <row r="95" spans="1:5">
      <c r="A95" s="2" t="s">
        <v>139</v>
      </c>
      <c r="B95" s="2" t="s">
        <v>140</v>
      </c>
      <c r="C95" t="s">
        <v>141</v>
      </c>
      <c r="D95">
        <v>1</v>
      </c>
      <c r="E95">
        <v>1</v>
      </c>
    </row>
    <row r="96" spans="1:5">
      <c r="A96" s="2" t="s">
        <v>142</v>
      </c>
      <c r="B96" s="2" t="s">
        <v>143</v>
      </c>
      <c r="C96" t="s">
        <v>144</v>
      </c>
      <c r="D96">
        <v>7</v>
      </c>
      <c r="E96">
        <v>135</v>
      </c>
    </row>
    <row r="97" spans="1:5">
      <c r="A97" s="2" t="s">
        <v>145</v>
      </c>
      <c r="B97" s="2" t="s">
        <v>146</v>
      </c>
      <c r="C97" t="s">
        <v>147</v>
      </c>
      <c r="D97">
        <v>6</v>
      </c>
      <c r="E97">
        <v>54574</v>
      </c>
    </row>
    <row r="98" spans="1:5">
      <c r="A98" s="1" t="s">
        <v>148</v>
      </c>
      <c r="B98" s="1" t="s">
        <v>149</v>
      </c>
      <c r="C98" t="s">
        <v>150</v>
      </c>
      <c r="D98">
        <v>1</v>
      </c>
      <c r="E98">
        <v>1</v>
      </c>
    </row>
    <row r="99" spans="3:5">
      <c r="C99" t="s">
        <v>151</v>
      </c>
      <c r="D99">
        <v>7</v>
      </c>
      <c r="E99">
        <v>7</v>
      </c>
    </row>
    <row r="100" spans="3:5">
      <c r="C100" t="s">
        <v>152</v>
      </c>
      <c r="D100">
        <v>6</v>
      </c>
      <c r="E100">
        <v>6</v>
      </c>
    </row>
    <row r="101" spans="3:5">
      <c r="C101" t="s">
        <v>153</v>
      </c>
      <c r="D101">
        <v>70</v>
      </c>
      <c r="E101">
        <v>3378324</v>
      </c>
    </row>
    <row r="102" spans="3:5">
      <c r="C102" t="s">
        <v>154</v>
      </c>
      <c r="D102">
        <v>7</v>
      </c>
      <c r="E102">
        <v>6784</v>
      </c>
    </row>
  </sheetData>
  <sortState ref="B1:B101">
    <sortCondition ref="B1:B101"/>
  </sortState>
  <mergeCells count="18">
    <mergeCell ref="A2:A56"/>
    <mergeCell ref="A59:A62"/>
    <mergeCell ref="A64:A66"/>
    <mergeCell ref="A68:A72"/>
    <mergeCell ref="A74:A76"/>
    <mergeCell ref="A80:A81"/>
    <mergeCell ref="A85:A89"/>
    <mergeCell ref="A91:A92"/>
    <mergeCell ref="A98:A102"/>
    <mergeCell ref="B2:B56"/>
    <mergeCell ref="B59:B62"/>
    <mergeCell ref="B64:B66"/>
    <mergeCell ref="B68:B72"/>
    <mergeCell ref="B74:B76"/>
    <mergeCell ref="B80:B81"/>
    <mergeCell ref="B85:B89"/>
    <mergeCell ref="B91:B92"/>
    <mergeCell ref="B98:B102"/>
  </mergeCells>
  <conditionalFormatting sqref="A2 A57:A59 A63:A64 A67:A68 A73:A74 A77:A80 A82:A85 A90:A91 A93:A98 A103:A1048576">
    <cfRule type="duplicateValues" dxfId="0" priority="1"/>
  </conditionalFormatting>
  <conditionalFormatting sqref="B2 B57:B59 B63:B64 B67:B68 B73:B74 B77:B80 B82:B85 B90:B91 B93:B98 B103:B1048576">
    <cfRule type="duplicateValues" dxfId="0" priority="2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xywei</cp:lastModifiedBy>
  <dcterms:created xsi:type="dcterms:W3CDTF">2018-05-26T11:28:00Z</dcterms:created>
  <dcterms:modified xsi:type="dcterms:W3CDTF">2019-07-15T10:10:57Z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