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CodingTemple\CT_Coursework\Week_1\"/>
    </mc:Choice>
  </mc:AlternateContent>
  <xr:revisionPtr revIDLastSave="0" documentId="13_ncr:40009_{71359B1E-CE81-46AD-96E4-79C55665FF23}" xr6:coauthVersionLast="47" xr6:coauthVersionMax="47" xr10:uidLastSave="{00000000-0000-0000-0000-000000000000}"/>
  <bookViews>
    <workbookView xWindow="2910" yWindow="1050" windowWidth="25290" windowHeight="14025" activeTab="4"/>
  </bookViews>
  <sheets>
    <sheet name="Sheet2" sheetId="5" r:id="rId1"/>
    <sheet name="Dash" sheetId="6" r:id="rId2"/>
    <sheet name="Sheet4" sheetId="7" r:id="rId3"/>
    <sheet name="heroes" sheetId="1" r:id="rId4"/>
    <sheet name="others" sheetId="4" r:id="rId5"/>
    <sheet name="villains" sheetId="2" r:id="rId6"/>
  </sheets>
  <definedNames>
    <definedName name="ExternalData_1" localSheetId="5" hidden="1">villains!$A$1:$D$156</definedName>
    <definedName name="ExternalData_2" localSheetId="4" hidden="1">others!$A$1:$D$45</definedName>
  </definedNames>
  <calcPr calcId="0"/>
  <pivotCaches>
    <pivotCache cacheId="9" r:id="rId7"/>
  </pivotCaches>
</workbook>
</file>

<file path=xl/connections.xml><?xml version="1.0" encoding="utf-8"?>
<connections xmlns="http://schemas.openxmlformats.org/spreadsheetml/2006/main">
  <connection id="1" keepAlive="1" name="Query - others" description="Connection to the 'others' query in the workbook." type="5" refreshedVersion="8" background="1" saveData="1">
    <dbPr connection="Provider=Microsoft.Mashup.OleDb.1;Data Source=$Workbook$;Location=others;Extended Properties=&quot;&quot;" command="SELECT * FROM [others]"/>
  </connection>
  <connection id="2" keepAlive="1" name="Query - villains" description="Connection to the 'villains' query in the workbook." type="5" refreshedVersion="8" background="1" saveData="1">
    <dbPr connection="Provider=Microsoft.Mashup.OleDb.1;Data Source=$Workbook$;Location=villains;Extended Properties=&quot;&quot;" command="SELECT * FROM [villains]"/>
  </connection>
</connections>
</file>

<file path=xl/sharedStrings.xml><?xml version="1.0" encoding="utf-8"?>
<sst xmlns="http://schemas.openxmlformats.org/spreadsheetml/2006/main" count="1234" uniqueCount="526">
  <si>
    <t>Sr. No.</t>
  </si>
  <si>
    <t>Rank</t>
  </si>
  <si>
    <t>Class</t>
  </si>
  <si>
    <t>Name</t>
  </si>
  <si>
    <t>Gender</t>
  </si>
  <si>
    <t>Abilities</t>
  </si>
  <si>
    <t>S-1</t>
  </si>
  <si>
    <t>S-Class</t>
  </si>
  <si>
    <t xml:space="preserve">Blast </t>
  </si>
  <si>
    <t>Male</t>
  </si>
  <si>
    <t>['Superhuman Physical Prowess', 'Portal Creation', 'Gravity Manipulation']</t>
  </si>
  <si>
    <t>S-2</t>
  </si>
  <si>
    <t xml:space="preserve">Tatsumaki </t>
  </si>
  <si>
    <t>Female</t>
  </si>
  <si>
    <t>['Psychokinesis']</t>
  </si>
  <si>
    <t>S-3</t>
  </si>
  <si>
    <t>Silver Fang</t>
  </si>
  <si>
    <t>['Superhuman Physical Prowess', 'Master Martial Artist']</t>
  </si>
  <si>
    <t>S-4</t>
  </si>
  <si>
    <t>Atomic Samurai</t>
  </si>
  <si>
    <t>['Superhuman Physical Prowess', 'Master Swordsmanship']</t>
  </si>
  <si>
    <t>S-5</t>
  </si>
  <si>
    <t>Child Emperor</t>
  </si>
  <si>
    <t>['Genius Intellect']</t>
  </si>
  <si>
    <t>S-6</t>
  </si>
  <si>
    <t>Metal Knight</t>
  </si>
  <si>
    <t>S-7</t>
  </si>
  <si>
    <t>King</t>
  </si>
  <si>
    <t>['Extreme Luck', 'Master Gamer', 'Intimidating Aura']</t>
  </si>
  <si>
    <t>S-8</t>
  </si>
  <si>
    <t>Zombieman</t>
  </si>
  <si>
    <t>['Regeneration']</t>
  </si>
  <si>
    <t>S-9</t>
  </si>
  <si>
    <t>Drive Knight</t>
  </si>
  <si>
    <t>['Superhuman Physical Characteristics', 'Transformation Flight', 'Fire Manipulation', 'Energy Projection']</t>
  </si>
  <si>
    <t>S-10</t>
  </si>
  <si>
    <t>Pig God</t>
  </si>
  <si>
    <t>['Superhuman Physical Prowess', 'Inhuman Digestive System Elasticity']</t>
  </si>
  <si>
    <t>S-11</t>
  </si>
  <si>
    <t>Supperalloy Darkshine</t>
  </si>
  <si>
    <t>['Superhuman Physical Prowess', 'Master Hand-to-Hand Combatant']</t>
  </si>
  <si>
    <t>S-12</t>
  </si>
  <si>
    <t>Watchdog Man</t>
  </si>
  <si>
    <t>['Superhuman Physical Prowess', 'Dog Attributes']</t>
  </si>
  <si>
    <t>S-13</t>
  </si>
  <si>
    <t>Flashy flash</t>
  </si>
  <si>
    <t>['Superhuman Speed and Agility', 'Master Swordsman', 'Ninjutsu Master', 'Afterimage Creation', 'Skilled Hand-to-Hand Combatant', 'Air Manipulation']</t>
  </si>
  <si>
    <t>S-14</t>
  </si>
  <si>
    <t>Genos</t>
  </si>
  <si>
    <t>[Full Cyborg Weaponry, 'Flight', 'Fire Manipulation', 'Electricity Manipulation', 'Energy Projection', 'Self Destruction', 'Highly Skilled and Strategic Combatant']</t>
  </si>
  <si>
    <t>S-15</t>
  </si>
  <si>
    <t>Metal Bat</t>
  </si>
  <si>
    <t>['Superhuman Physical Prowess', 'Fighting Spirit', 'Healing Factor', 'Indomitable Will']</t>
  </si>
  <si>
    <t>S-16</t>
  </si>
  <si>
    <t>Tanktop Master</t>
  </si>
  <si>
    <t>['Superhuman Physical Prowess', 'Expert Marksmanship']</t>
  </si>
  <si>
    <t>S-17</t>
  </si>
  <si>
    <t>Puri-Puri Prisoner</t>
  </si>
  <si>
    <t>['Superhuman Physical Prowess', 'Healing Factor']</t>
  </si>
  <si>
    <t>A-1</t>
  </si>
  <si>
    <t>A-Class</t>
  </si>
  <si>
    <t>Amai Mask</t>
  </si>
  <si>
    <t>['Superhuman Physical Prowess', 'Regeneration', 'Transformation']</t>
  </si>
  <si>
    <t>A-2</t>
  </si>
  <si>
    <t>Iaian</t>
  </si>
  <si>
    <t>['Superhuman Speed', 'Superhuman Strength', 'Expert Swordsman']</t>
  </si>
  <si>
    <t>A-3</t>
  </si>
  <si>
    <t>Okamaitachi</t>
  </si>
  <si>
    <t>['Expert Swordsman']</t>
  </si>
  <si>
    <t>A-4</t>
  </si>
  <si>
    <t>Bushidrill</t>
  </si>
  <si>
    <t>['Superhuman Strength', 'Superhuman Speed', 'Skilled Swordsman']</t>
  </si>
  <si>
    <t>A-5</t>
  </si>
  <si>
    <t>Heavy Tank Loincloth</t>
  </si>
  <si>
    <t>['Enhanced Strength', 'Enhanced Speed']</t>
  </si>
  <si>
    <t>A-6</t>
  </si>
  <si>
    <t>Blue fire</t>
  </si>
  <si>
    <t>['Fire Manipulation']</t>
  </si>
  <si>
    <t>A-7</t>
  </si>
  <si>
    <t>Magic Trick Man</t>
  </si>
  <si>
    <t>['Magic Tricks']</t>
  </si>
  <si>
    <t>A-8</t>
  </si>
  <si>
    <t>Death Gatling</t>
  </si>
  <si>
    <t>['Enhanced Strength', 'Enhanced Stamina']</t>
  </si>
  <si>
    <t>A-9</t>
  </si>
  <si>
    <t xml:space="preserve">Tanktop Vegetarian </t>
  </si>
  <si>
    <t>['Enhanced Strength']</t>
  </si>
  <si>
    <t>A-10</t>
  </si>
  <si>
    <t>Stinger</t>
  </si>
  <si>
    <t>['Superhuman Physical Prowess', 'Expert Spearman']</t>
  </si>
  <si>
    <t>A-11</t>
  </si>
  <si>
    <t>Twin Tail</t>
  </si>
  <si>
    <t>['Juggling']</t>
  </si>
  <si>
    <t>A-13</t>
  </si>
  <si>
    <t>Great Philosopher</t>
  </si>
  <si>
    <t>A-16</t>
  </si>
  <si>
    <t>Butterfly DX</t>
  </si>
  <si>
    <t>['Flight']</t>
  </si>
  <si>
    <t>A-17</t>
  </si>
  <si>
    <t>Lightning Genji</t>
  </si>
  <si>
    <t>['Speed', 'Strength']</t>
  </si>
  <si>
    <t>A-19</t>
  </si>
  <si>
    <t>Lightning Max</t>
  </si>
  <si>
    <t>['Martial Artist', 'Enhanced Speed']</t>
  </si>
  <si>
    <t>A-22</t>
  </si>
  <si>
    <t>One Shotter</t>
  </si>
  <si>
    <t>['Marksmanship']</t>
  </si>
  <si>
    <t>A-24</t>
  </si>
  <si>
    <t>Green</t>
  </si>
  <si>
    <t>['Plant Manipulation']</t>
  </si>
  <si>
    <t>A-25</t>
  </si>
  <si>
    <t>Crescent Eyebroll</t>
  </si>
  <si>
    <t>['Speed', 'Enhanced Reflexes']</t>
  </si>
  <si>
    <t>A-26</t>
  </si>
  <si>
    <t>Golden Ball</t>
  </si>
  <si>
    <t>['Sharpshooting']</t>
  </si>
  <si>
    <t>A-27</t>
  </si>
  <si>
    <t>Smile Man</t>
  </si>
  <si>
    <t>['Durability']</t>
  </si>
  <si>
    <t>A-28</t>
  </si>
  <si>
    <t>Spring Mustachio</t>
  </si>
  <si>
    <t>['Superhuman Speed Swordsmanship']</t>
  </si>
  <si>
    <t>A-29</t>
  </si>
  <si>
    <t>Narcissistoic</t>
  </si>
  <si>
    <t>A-30</t>
  </si>
  <si>
    <t xml:space="preserve">Peach Terry </t>
  </si>
  <si>
    <t>['Skilled Swordsman']</t>
  </si>
  <si>
    <t>A-31</t>
  </si>
  <si>
    <t>Forte</t>
  </si>
  <si>
    <t>['Rhythm Fighting']</t>
  </si>
  <si>
    <t>A-32</t>
  </si>
  <si>
    <t>Shadow Ring</t>
  </si>
  <si>
    <t>['Enhanced Speed', 'Enhanced Reflexes']</t>
  </si>
  <si>
    <t>A-33</t>
  </si>
  <si>
    <t>Doll Master</t>
  </si>
  <si>
    <t>['Puppetry']</t>
  </si>
  <si>
    <t>A-34</t>
  </si>
  <si>
    <t>Feather</t>
  </si>
  <si>
    <t>['Speed']</t>
  </si>
  <si>
    <t>A-35</t>
  </si>
  <si>
    <t>Air</t>
  </si>
  <si>
    <t>A-36</t>
  </si>
  <si>
    <t>Chain'n'toad</t>
  </si>
  <si>
    <t>['Reflexes']</t>
  </si>
  <si>
    <t>A-37</t>
  </si>
  <si>
    <t>Sneck</t>
  </si>
  <si>
    <t>['Skilled Martial Artist']</t>
  </si>
  <si>
    <t>A-39</t>
  </si>
  <si>
    <t>Saitama</t>
  </si>
  <si>
    <t>['Unparalleled Physical Prowess', 'Supernatural Reflexes and Senses', 'Invulnerability', 'Indomitable Will', 'Accelerated Development', 'Afterimage Creation', 'Shockwave Generation', 'Non-Physical Interaction', 'Technique Mimicry', 'Time Travel']</t>
  </si>
  <si>
    <t>???</t>
  </si>
  <si>
    <t>Heavy Kong</t>
  </si>
  <si>
    <t>['Strength']</t>
  </si>
  <si>
    <t>B-1</t>
  </si>
  <si>
    <t>B-Class</t>
  </si>
  <si>
    <t>Blizzard of Hell</t>
  </si>
  <si>
    <t>B-2</t>
  </si>
  <si>
    <t>Eyelashes</t>
  </si>
  <si>
    <t>B-3</t>
  </si>
  <si>
    <t>Mountain Ape</t>
  </si>
  <si>
    <t>B-6</t>
  </si>
  <si>
    <t xml:space="preserve">Wild Horn </t>
  </si>
  <si>
    <t>B-20</t>
  </si>
  <si>
    <t>Glasses</t>
  </si>
  <si>
    <t>B-25</t>
  </si>
  <si>
    <t>Pink Hornet</t>
  </si>
  <si>
    <t>B-29</t>
  </si>
  <si>
    <t>Double Hole</t>
  </si>
  <si>
    <t>B-39</t>
  </si>
  <si>
    <t>Smell Master</t>
  </si>
  <si>
    <t>B-43</t>
  </si>
  <si>
    <t>Gun Gun</t>
  </si>
  <si>
    <t>B-49</t>
  </si>
  <si>
    <t>Butcher</t>
  </si>
  <si>
    <t>B-50</t>
  </si>
  <si>
    <t>Jet Nice Guy</t>
  </si>
  <si>
    <t>B-60</t>
  </si>
  <si>
    <t>Needle Star</t>
  </si>
  <si>
    <t>B-65</t>
  </si>
  <si>
    <t>Piko</t>
  </si>
  <si>
    <t>B-69</t>
  </si>
  <si>
    <t>Crying Man</t>
  </si>
  <si>
    <t>B-70</t>
  </si>
  <si>
    <t>Trap Tengu</t>
  </si>
  <si>
    <t>B-71</t>
  </si>
  <si>
    <t>Captain Mizuki</t>
  </si>
  <si>
    <t>B-74</t>
  </si>
  <si>
    <t>Lily of the Three Section Staff</t>
  </si>
  <si>
    <t>B-77</t>
  </si>
  <si>
    <t>Bone</t>
  </si>
  <si>
    <t>B-81</t>
  </si>
  <si>
    <t>Tanktop Black Hole</t>
  </si>
  <si>
    <t>B-93</t>
  </si>
  <si>
    <t>Mushroom</t>
  </si>
  <si>
    <t>B-99</t>
  </si>
  <si>
    <t>Shooter</t>
  </si>
  <si>
    <t>Darkness Blade</t>
  </si>
  <si>
    <t xml:space="preserve">Pineapple </t>
  </si>
  <si>
    <t>Reclusamurai</t>
  </si>
  <si>
    <t>C-1</t>
  </si>
  <si>
    <t>C-Class</t>
  </si>
  <si>
    <t>Mumen Rider</t>
  </si>
  <si>
    <t>C-3</t>
  </si>
  <si>
    <t>Strange Binding Shell</t>
  </si>
  <si>
    <t>C-13</t>
  </si>
  <si>
    <t>Tanktop Tiger</t>
  </si>
  <si>
    <t>C-22</t>
  </si>
  <si>
    <t>D-Pad</t>
  </si>
  <si>
    <t>C-40</t>
  </si>
  <si>
    <t>Funeral Suspenders</t>
  </si>
  <si>
    <t>C-66</t>
  </si>
  <si>
    <t>Food Battler Futoshi</t>
  </si>
  <si>
    <t>C-85</t>
  </si>
  <si>
    <t>Battery Man</t>
  </si>
  <si>
    <t>C-89</t>
  </si>
  <si>
    <t>Red Muffler</t>
  </si>
  <si>
    <t>C-111</t>
  </si>
  <si>
    <t>Armored Chief Clerk</t>
  </si>
  <si>
    <t>C-133</t>
  </si>
  <si>
    <t>Gearspear</t>
  </si>
  <si>
    <t>C-141</t>
  </si>
  <si>
    <t>Skunk Boy Gasmask</t>
  </si>
  <si>
    <t>C-174</t>
  </si>
  <si>
    <t>Grave Eight</t>
  </si>
  <si>
    <t>C-179</t>
  </si>
  <si>
    <t>Ecolo G</t>
  </si>
  <si>
    <t>C-203</t>
  </si>
  <si>
    <t>Monocross</t>
  </si>
  <si>
    <t>C-221</t>
  </si>
  <si>
    <t>Dynamite Man</t>
  </si>
  <si>
    <t>C-255</t>
  </si>
  <si>
    <t>Angry Man</t>
  </si>
  <si>
    <t>C-283</t>
  </si>
  <si>
    <t>Horse-Bone</t>
  </si>
  <si>
    <t>C-295</t>
  </si>
  <si>
    <t>Studless</t>
  </si>
  <si>
    <t>C-300</t>
  </si>
  <si>
    <t>Poison</t>
  </si>
  <si>
    <t>C-331</t>
  </si>
  <si>
    <t>Bunbun Man</t>
  </si>
  <si>
    <t>C-347</t>
  </si>
  <si>
    <t>Hyottoko</t>
  </si>
  <si>
    <t>C-359</t>
  </si>
  <si>
    <t>Saturn Man</t>
  </si>
  <si>
    <t>C-385</t>
  </si>
  <si>
    <t>Red Nose</t>
  </si>
  <si>
    <t>Ironet</t>
  </si>
  <si>
    <t>Lecture Man</t>
  </si>
  <si>
    <t>Meat Pounder</t>
  </si>
  <si>
    <t>Mohican</t>
  </si>
  <si>
    <t>Rabbit</t>
  </si>
  <si>
    <t>Shoulderpads</t>
  </si>
  <si>
    <t>Swim</t>
  </si>
  <si>
    <t>Water Gun</t>
  </si>
  <si>
    <t>Unknown</t>
  </si>
  <si>
    <t>Custom Hero</t>
  </si>
  <si>
    <t>Gunma</t>
  </si>
  <si>
    <t>Pandaman</t>
  </si>
  <si>
    <t>Tanktop Al Dente</t>
  </si>
  <si>
    <t xml:space="preserve">Tanktop Doctor </t>
  </si>
  <si>
    <t>Tanktop Girl</t>
  </si>
  <si>
    <t>Tanktop Hatter</t>
  </si>
  <si>
    <t>Tanktop Jungle</t>
  </si>
  <si>
    <t>Tanktop Mask</t>
  </si>
  <si>
    <t>Tanktop Racer</t>
  </si>
  <si>
    <t>Tanktop Rockabilly</t>
  </si>
  <si>
    <t>Tanktop Swimmer</t>
  </si>
  <si>
    <t>Retired</t>
  </si>
  <si>
    <t>All Back-Man</t>
  </si>
  <si>
    <t>Grad School Graduate</t>
  </si>
  <si>
    <t>Staff</t>
  </si>
  <si>
    <t>Agoni</t>
  </si>
  <si>
    <t>Busho</t>
  </si>
  <si>
    <t>Jinzuren</t>
  </si>
  <si>
    <t>C Branch Operator</t>
  </si>
  <si>
    <t xml:space="preserve">C Branch Worker </t>
  </si>
  <si>
    <t>Console Operator</t>
  </si>
  <si>
    <t xml:space="preserve">Exma </t>
  </si>
  <si>
    <t>Guiches</t>
  </si>
  <si>
    <t>Main Branch Operator</t>
  </si>
  <si>
    <t>McCoy</t>
  </si>
  <si>
    <t>Narinki</t>
  </si>
  <si>
    <t>Sekingar</t>
  </si>
  <si>
    <t>Shelter Nr.7 Girl</t>
  </si>
  <si>
    <t>Sitch</t>
  </si>
  <si>
    <t>Some Important Guy</t>
  </si>
  <si>
    <t>Special Committee Girl</t>
  </si>
  <si>
    <t>Shizuka</t>
  </si>
  <si>
    <t>Zeimeet</t>
  </si>
  <si>
    <t>Z Branch Committee Girl</t>
  </si>
  <si>
    <t>Z Branch Operator</t>
  </si>
  <si>
    <t>Affiliation</t>
  </si>
  <si>
    <t>Tsukuyomi</t>
  </si>
  <si>
    <t>Apollo</t>
  </si>
  <si>
    <t>Mediocre Ability Users</t>
  </si>
  <si>
    <t>Enjoe</t>
  </si>
  <si>
    <t>Brut</t>
  </si>
  <si>
    <t>Chemonille</t>
  </si>
  <si>
    <t>Cow's Stomach Gang</t>
  </si>
  <si>
    <t>Bull-Bull</t>
  </si>
  <si>
    <t>Calf-Calf</t>
  </si>
  <si>
    <t>Cow-Cow</t>
  </si>
  <si>
    <t>Unaffiliated</t>
  </si>
  <si>
    <t>Aburabozu</t>
  </si>
  <si>
    <t>Banero</t>
  </si>
  <si>
    <t>Burigura</t>
  </si>
  <si>
    <t>Chimagusa</t>
  </si>
  <si>
    <t>Devil Storm</t>
  </si>
  <si>
    <t>Fukegao</t>
  </si>
  <si>
    <t>Harold</t>
  </si>
  <si>
    <t>Hyaha Axe</t>
  </si>
  <si>
    <t>Serial Bomber</t>
  </si>
  <si>
    <t>Speed-O-Sonic</t>
  </si>
  <si>
    <t>Paradise Group</t>
  </si>
  <si>
    <t>Hammerhead</t>
  </si>
  <si>
    <t>House of Evolution</t>
  </si>
  <si>
    <t>Dr. Genus</t>
  </si>
  <si>
    <t>Armored Gorilla</t>
  </si>
  <si>
    <t>Carnage Kabuto</t>
  </si>
  <si>
    <t>Beast King</t>
  </si>
  <si>
    <t>Frog Man</t>
  </si>
  <si>
    <t>Ground Dragon</t>
  </si>
  <si>
    <t>Mosquito Girl</t>
  </si>
  <si>
    <t>Kamakyuri</t>
  </si>
  <si>
    <t>Slugerous</t>
  </si>
  <si>
    <t>Dark Matter Thieves</t>
  </si>
  <si>
    <t>Boros</t>
  </si>
  <si>
    <t>Geryuganshoop</t>
  </si>
  <si>
    <t>Unidentified</t>
  </si>
  <si>
    <t>Groribas</t>
  </si>
  <si>
    <t>Melzargard</t>
  </si>
  <si>
    <t>Dark Matter Gunner</t>
  </si>
  <si>
    <t>The Organization</t>
  </si>
  <si>
    <t>G4</t>
  </si>
  <si>
    <t>G5</t>
  </si>
  <si>
    <t>Mother Earth</t>
  </si>
  <si>
    <t>170000-Year-Old Cicada Adult</t>
  </si>
  <si>
    <t>170000-Year-Old Cicada Larva</t>
  </si>
  <si>
    <t>Vaccine Man</t>
  </si>
  <si>
    <t>Monster Association</t>
  </si>
  <si>
    <t>Awakened Cockroach</t>
  </si>
  <si>
    <t>Base B</t>
  </si>
  <si>
    <t>Bakuzan</t>
  </si>
  <si>
    <t>Baquma</t>
  </si>
  <si>
    <t>Benpatsu</t>
  </si>
  <si>
    <t>Black Sperm</t>
  </si>
  <si>
    <t>Bug God</t>
  </si>
  <si>
    <t>Building Booper</t>
  </si>
  <si>
    <t>Choze</t>
  </si>
  <si>
    <t>Demolition John</t>
  </si>
  <si>
    <t>Destrochloridium</t>
  </si>
  <si>
    <t>Devil Long Hair</t>
  </si>
  <si>
    <t>Do-S</t>
  </si>
  <si>
    <t>Elder Centipede</t>
  </si>
  <si>
    <t>Electric Catfish Man</t>
  </si>
  <si>
    <t>Evil Eye</t>
  </si>
  <si>
    <t>Evil Natural Water</t>
  </si>
  <si>
    <t>Eyesight</t>
  </si>
  <si>
    <t>Face Ripper</t>
  </si>
  <si>
    <t>Fist Fight Djinn</t>
  </si>
  <si>
    <t>Free Hugger</t>
  </si>
  <si>
    <t>Fuhrer Ugly</t>
  </si>
  <si>
    <t>Gale Wind</t>
  </si>
  <si>
    <t>Gouketsu</t>
  </si>
  <si>
    <t>The Great Food Tub</t>
  </si>
  <si>
    <t>Gyoffrey</t>
  </si>
  <si>
    <t>Gyoro Gyoro</t>
  </si>
  <si>
    <t>Gums</t>
  </si>
  <si>
    <t>Goldern Sperm</t>
  </si>
  <si>
    <t>Hamukichi</t>
  </si>
  <si>
    <t>Haragiri</t>
  </si>
  <si>
    <t>Hellfire Flame</t>
  </si>
  <si>
    <t>Homeless Emperor</t>
  </si>
  <si>
    <t>Hundred-Eyes Octopus</t>
  </si>
  <si>
    <t>Junior Centipede</t>
  </si>
  <si>
    <t>Mad Doctor Fish</t>
  </si>
  <si>
    <t>Master Joe</t>
  </si>
  <si>
    <t>Maiko Plasma</t>
  </si>
  <si>
    <t>Marshall Gorilla</t>
  </si>
  <si>
    <t>Manako</t>
  </si>
  <si>
    <t xml:space="preserve">Nyan </t>
  </si>
  <si>
    <t>Orochi</t>
  </si>
  <si>
    <t>Overgrown Rover</t>
  </si>
  <si>
    <t>Phoenix Man</t>
  </si>
  <si>
    <t>Psykos</t>
  </si>
  <si>
    <t>Platinum Sperm</t>
  </si>
  <si>
    <t>Rafflesidon</t>
  </si>
  <si>
    <t>Raptora</t>
  </si>
  <si>
    <t>Reptera</t>
  </si>
  <si>
    <t>Rhino Wrestler</t>
  </si>
  <si>
    <t>Rosie</t>
  </si>
  <si>
    <t>Royal Ripper</t>
  </si>
  <si>
    <t>Senior Centipede</t>
  </si>
  <si>
    <t>Showerhead</t>
  </si>
  <si>
    <t>Sludge  Jellyfish</t>
  </si>
  <si>
    <t>Sword Devil Executioner</t>
  </si>
  <si>
    <t>Smelly Lid Old Man</t>
  </si>
  <si>
    <t>Special Moves Mile</t>
  </si>
  <si>
    <t>Super Mouse</t>
  </si>
  <si>
    <t>The Three Crows</t>
  </si>
  <si>
    <t>Unihorn</t>
  </si>
  <si>
    <t>Vampire(Pureblood)</t>
  </si>
  <si>
    <t>Venus Mantrap</t>
  </si>
  <si>
    <t>Volten</t>
  </si>
  <si>
    <t>Alien Seer</t>
  </si>
  <si>
    <t>Ancient King</t>
  </si>
  <si>
    <t>Autumn Phantom Red Golden-rigged Dragonfly</t>
  </si>
  <si>
    <t>Black Roast</t>
  </si>
  <si>
    <t>Crablante</t>
  </si>
  <si>
    <t>Deep Sea King</t>
  </si>
  <si>
    <t>Delorean</t>
  </si>
  <si>
    <t>Demonic Fan</t>
  </si>
  <si>
    <t>Dark</t>
  </si>
  <si>
    <t>Eagle</t>
  </si>
  <si>
    <t>Enamel</t>
  </si>
  <si>
    <t>Evil Ocean Water</t>
  </si>
  <si>
    <t>Falcon</t>
  </si>
  <si>
    <t>Fighting Bull-Frog</t>
  </si>
  <si>
    <t>Game-Berus</t>
  </si>
  <si>
    <t>Giant Crow</t>
  </si>
  <si>
    <t>Giant Snowman</t>
  </si>
  <si>
    <t>Gigakigan</t>
  </si>
  <si>
    <t xml:space="preserve">God </t>
  </si>
  <si>
    <t>Grizzly Nyah</t>
  </si>
  <si>
    <t>Hawk</t>
  </si>
  <si>
    <t>Himawari</t>
  </si>
  <si>
    <t>Hotdog</t>
  </si>
  <si>
    <t>Giant Salamander</t>
  </si>
  <si>
    <t>Jumping Spider</t>
  </si>
  <si>
    <t>Kite</t>
  </si>
  <si>
    <t>Kombu Infinity</t>
  </si>
  <si>
    <t>Lord Great White</t>
  </si>
  <si>
    <t>Lord of Mountains</t>
  </si>
  <si>
    <t>Macho Daikon</t>
  </si>
  <si>
    <t>Marudori</t>
  </si>
  <si>
    <t>Men's Esthetican Man</t>
  </si>
  <si>
    <t>Messenger of the Seafolk</t>
  </si>
  <si>
    <t>Octopus Claw Man</t>
  </si>
  <si>
    <t>Personification of A Light Pull Cord</t>
  </si>
  <si>
    <t>Piggy Bancon</t>
  </si>
  <si>
    <t>Pluton</t>
  </si>
  <si>
    <t>Research Hybrid Monster</t>
  </si>
  <si>
    <t>Scaledon</t>
  </si>
  <si>
    <t>Sea Slug</t>
  </si>
  <si>
    <t>Seafolk</t>
  </si>
  <si>
    <t>Both</t>
  </si>
  <si>
    <t>Sky King</t>
  </si>
  <si>
    <t>Skyfolk</t>
  </si>
  <si>
    <t>Subterranean People</t>
  </si>
  <si>
    <t>Subterranean King</t>
  </si>
  <si>
    <t>Sage Centipede</t>
  </si>
  <si>
    <t>Super Custom YO649Z Mk.II</t>
  </si>
  <si>
    <t>Suppon</t>
  </si>
  <si>
    <t>Surprise-Attack Plum</t>
  </si>
  <si>
    <t>Three Eyed Ghost</t>
  </si>
  <si>
    <t>The Three Tempest Brothers</t>
  </si>
  <si>
    <t>Tongue Stretcher</t>
  </si>
  <si>
    <t>Withered Sprout</t>
  </si>
  <si>
    <t>Garou</t>
  </si>
  <si>
    <t>Occupation</t>
  </si>
  <si>
    <t>Martial Artist</t>
  </si>
  <si>
    <t>Bazuzu</t>
  </si>
  <si>
    <t>Bomb</t>
  </si>
  <si>
    <t>Charanko</t>
  </si>
  <si>
    <t>Dave</t>
  </si>
  <si>
    <t>Gatlin</t>
  </si>
  <si>
    <t>Jakumen</t>
  </si>
  <si>
    <t>Lin Lin</t>
  </si>
  <si>
    <t>Mentai</t>
  </si>
  <si>
    <t>Sour Face</t>
  </si>
  <si>
    <t>Suicho</t>
  </si>
  <si>
    <t>Suiryu</t>
  </si>
  <si>
    <t>Suiko</t>
  </si>
  <si>
    <t>Zakos</t>
  </si>
  <si>
    <t>Swordmaster</t>
  </si>
  <si>
    <t>Amahare</t>
  </si>
  <si>
    <t>Nichirin</t>
  </si>
  <si>
    <t>Zanbai</t>
  </si>
  <si>
    <t>Police</t>
  </si>
  <si>
    <t>Chief Kuma</t>
  </si>
  <si>
    <t>Chief Kuma's Subordinate</t>
  </si>
  <si>
    <t>Mercenary</t>
  </si>
  <si>
    <t>Asami</t>
  </si>
  <si>
    <t>Chinpi</t>
  </si>
  <si>
    <t>Gomago</t>
  </si>
  <si>
    <t>Noria</t>
  </si>
  <si>
    <t>Sanshon</t>
  </si>
  <si>
    <t>Sosshi</t>
  </si>
  <si>
    <t>Captain Tongara</t>
  </si>
  <si>
    <t>Judge</t>
  </si>
  <si>
    <t xml:space="preserve"> Cleopatra</t>
  </si>
  <si>
    <t>Scientist</t>
  </si>
  <si>
    <t>Dr. Kuseno</t>
  </si>
  <si>
    <t>Actress</t>
  </si>
  <si>
    <t>Kiiro</t>
  </si>
  <si>
    <t>Show Host</t>
  </si>
  <si>
    <t>Emcee</t>
  </si>
  <si>
    <t>Student</t>
  </si>
  <si>
    <t>NEET evacuee</t>
  </si>
  <si>
    <t>Natalie Ver.9</t>
  </si>
  <si>
    <t>Fortune Teller</t>
  </si>
  <si>
    <t>Shibabawa</t>
  </si>
  <si>
    <t>Teacher</t>
  </si>
  <si>
    <t>Saitama's Teacher</t>
  </si>
  <si>
    <t>Ball-Chinned Kid</t>
  </si>
  <si>
    <t>Office Worker</t>
  </si>
  <si>
    <t>Suicidal Man</t>
  </si>
  <si>
    <t>Announcer</t>
  </si>
  <si>
    <t>Super Fight Announcer</t>
  </si>
  <si>
    <t>Bullie/Student</t>
  </si>
  <si>
    <t>Tacchan</t>
  </si>
  <si>
    <t>Tareo</t>
  </si>
  <si>
    <t>Head Judge</t>
  </si>
  <si>
    <t>Torajirou</t>
  </si>
  <si>
    <t>Unemployed</t>
  </si>
  <si>
    <t>Torako's Owner</t>
  </si>
  <si>
    <t>Tarao</t>
  </si>
  <si>
    <t>Waganma</t>
  </si>
  <si>
    <t>Zeniru</t>
  </si>
  <si>
    <t>Zenko</t>
  </si>
  <si>
    <t>Column Labels</t>
  </si>
  <si>
    <t>Grand Total</t>
  </si>
  <si>
    <t>Row Labels</t>
  </si>
  <si>
    <t>Count of Abilities</t>
  </si>
  <si>
    <t>(All)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</si>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</sst>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[heroes.xlsx]Sheet2!PivotTable2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 with Powers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28-4D45-A48B-B463DFFDBE38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28-4D45-A48B-B463DFFDBE38}"/>
              </c:ext>
            </c:extLst>
          </c:dPt>
          <c:cat>
            <c:strRef>
              <c:f>Sheet2!$A$4:$A$6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2"/>
                <c:pt idx="0">
                  <c:v>5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28-4D45-A48B-B463DFFDB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[heroes.xlsx]Sheet4!PivotTable3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Sheet4!$A$5:$A$12</c:f>
              <c:strCache>
                <c:ptCount val="7"/>
                <c:pt idx="0">
                  <c:v>A-Class</c:v>
                </c:pt>
                <c:pt idx="1">
                  <c:v>B-Class</c:v>
                </c:pt>
                <c:pt idx="2">
                  <c:v>C-Class</c:v>
                </c:pt>
                <c:pt idx="3">
                  <c:v>Retired</c:v>
                </c:pt>
                <c:pt idx="4">
                  <c:v>S-Class</c:v>
                </c:pt>
                <c:pt idx="5">
                  <c:v>Staff</c:v>
                </c:pt>
                <c:pt idx="6">
                  <c:v>Unknown</c:v>
                </c:pt>
              </c:strCache>
            </c:strRef>
          </c:cat>
          <c:val>
            <c:numRef>
              <c:f>Sheet4!$B$5:$B$12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1</c:v>
                </c:pt>
                <c:pt idx="4">
                  <c:v>1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3-49D9-A11B-F507C63330A2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Sheet4!$A$5:$A$12</c:f>
              <c:strCache>
                <c:ptCount val="7"/>
                <c:pt idx="0">
                  <c:v>A-Class</c:v>
                </c:pt>
                <c:pt idx="1">
                  <c:v>B-Class</c:v>
                </c:pt>
                <c:pt idx="2">
                  <c:v>C-Class</c:v>
                </c:pt>
                <c:pt idx="3">
                  <c:v>Retired</c:v>
                </c:pt>
                <c:pt idx="4">
                  <c:v>S-Class</c:v>
                </c:pt>
                <c:pt idx="5">
                  <c:v>Staff</c:v>
                </c:pt>
                <c:pt idx="6">
                  <c:v>Unknown</c:v>
                </c:pt>
              </c:strCache>
            </c:strRef>
          </c:cat>
          <c:val>
            <c:numRef>
              <c:f>Sheet4!$C$5:$C$12</c:f>
              <c:numCache>
                <c:formatCode>General</c:formatCode>
                <c:ptCount val="7"/>
                <c:pt idx="0">
                  <c:v>29</c:v>
                </c:pt>
                <c:pt idx="1">
                  <c:v>18</c:v>
                </c:pt>
                <c:pt idx="2">
                  <c:v>30</c:v>
                </c:pt>
                <c:pt idx="3">
                  <c:v>2</c:v>
                </c:pt>
                <c:pt idx="4">
                  <c:v>16</c:v>
                </c:pt>
                <c:pt idx="5">
                  <c:v>11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E3-49D9-A11B-F507C6333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28559"/>
        <c:axId val="93251263"/>
      </c:barChart>
      <c:catAx>
        <c:axId val="9502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51263"/>
        <c:crosses val="autoZero"/>
        <c:auto val="1"/>
        <c:lblAlgn val="ctr"/>
        <c:lblOffset val="100"/>
        <c:noMultiLvlLbl val="0"/>
      </c:catAx>
      <c:valAx>
        <c:axId val="9325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33337</xdr:rowOff>
    </xdr:from>
    <xdr:to>
      <xdr:col>5</xdr:col>
      <xdr:colOff>409575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07118-65A2-FF26-B415-6A3A244C4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8</xdr:row>
      <xdr:rowOff>23812</xdr:rowOff>
    </xdr:from>
    <xdr:to>
      <xdr:col>12</xdr:col>
      <xdr:colOff>9525</xdr:colOff>
      <xdr:row>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C565A2-AEA4-B8F6-404D-7FF105306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nie" refreshedDate="45182.472980902778" createdVersion="8" refreshedVersion="8" minRefreshableVersion="3" recordCount="138">
  <cacheSource type="worksheet">
    <worksheetSource name="Table1"/>
  </cacheSource>
  <cacheFields count="6">
    <cacheField name="Sr. No." numFmtId="0">
      <sharedItems containsSemiMixedTypes="0" containsString="0" containsNumber="1" containsInteger="1" minValue="1" maxValue="138"/>
    </cacheField>
    <cacheField name="Rank" numFmtId="0">
      <sharedItems/>
    </cacheField>
    <cacheField name="Class" numFmtId="0">
      <sharedItems count="7">
        <s v="S-Class"/>
        <s v="A-Class"/>
        <s v="B-Class"/>
        <s v="C-Class"/>
        <s v="Unknown"/>
        <s v="Retired"/>
        <s v="Staff"/>
      </sharedItems>
    </cacheField>
    <cacheField name="Name" numFmtId="0">
      <sharedItems/>
    </cacheField>
    <cacheField name="Gender" numFmtId="0">
      <sharedItems count="2">
        <s v="Male"/>
        <s v="Female"/>
      </sharedItems>
    </cacheField>
    <cacheField name="Abiliti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">
  <r>
    <n v="1"/>
    <s v="S-1"/>
    <x v="0"/>
    <s v="Blast "/>
    <x v="0"/>
    <s v="['Superhuman Physical Prowess', 'Portal Creation', 'Gravity Manipulation']"/>
  </r>
  <r>
    <n v="2"/>
    <s v="S-2"/>
    <x v="0"/>
    <s v="Tatsumaki "/>
    <x v="1"/>
    <s v="['Psychokinesis']"/>
  </r>
  <r>
    <n v="3"/>
    <s v="S-3"/>
    <x v="0"/>
    <s v="Silver Fang"/>
    <x v="0"/>
    <s v="['Superhuman Physical Prowess', 'Master Martial Artist']"/>
  </r>
  <r>
    <n v="4"/>
    <s v="S-4"/>
    <x v="0"/>
    <s v="Atomic Samurai"/>
    <x v="0"/>
    <s v="['Superhuman Physical Prowess', 'Master Swordsmanship']"/>
  </r>
  <r>
    <n v="5"/>
    <s v="S-5"/>
    <x v="0"/>
    <s v="Child Emperor"/>
    <x v="0"/>
    <s v="['Genius Intellect']"/>
  </r>
  <r>
    <n v="6"/>
    <s v="S-6"/>
    <x v="0"/>
    <s v="Metal Knight"/>
    <x v="0"/>
    <s v="['Genius Intellect']"/>
  </r>
  <r>
    <n v="7"/>
    <s v="S-7"/>
    <x v="0"/>
    <s v="King"/>
    <x v="0"/>
    <s v="['Extreme Luck', 'Master Gamer', 'Intimidating Aura']"/>
  </r>
  <r>
    <n v="8"/>
    <s v="S-8"/>
    <x v="0"/>
    <s v="Zombieman"/>
    <x v="0"/>
    <s v="['Regeneration']"/>
  </r>
  <r>
    <n v="9"/>
    <s v="S-9"/>
    <x v="0"/>
    <s v="Drive Knight"/>
    <x v="0"/>
    <s v="['Superhuman Physical Characteristics', 'Transformation Flight', 'Fire Manipulation', 'Energy Projection']"/>
  </r>
  <r>
    <n v="10"/>
    <s v="S-10"/>
    <x v="0"/>
    <s v="Pig God"/>
    <x v="0"/>
    <s v="['Superhuman Physical Prowess', 'Inhuman Digestive System Elasticity']"/>
  </r>
  <r>
    <n v="11"/>
    <s v="S-11"/>
    <x v="0"/>
    <s v="Supperalloy Darkshine"/>
    <x v="0"/>
    <s v="['Superhuman Physical Prowess', 'Master Hand-to-Hand Combatant']"/>
  </r>
  <r>
    <n v="12"/>
    <s v="S-12"/>
    <x v="0"/>
    <s v="Watchdog Man"/>
    <x v="0"/>
    <s v="['Superhuman Physical Prowess', 'Dog Attributes']"/>
  </r>
  <r>
    <n v="13"/>
    <s v="S-13"/>
    <x v="0"/>
    <s v="Flashy flash"/>
    <x v="0"/>
    <s v="['Superhuman Speed and Agility', 'Master Swordsman', 'Ninjutsu Master', 'Afterimage Creation', 'Skilled Hand-to-Hand Combatant', 'Air Manipulation']"/>
  </r>
  <r>
    <n v="14"/>
    <s v="S-14"/>
    <x v="0"/>
    <s v="Genos"/>
    <x v="0"/>
    <s v="[Full Cyborg Weaponry, 'Flight', 'Fire Manipulation', 'Electricity Manipulation', 'Energy Projection', 'Self Destruction', 'Highly Skilled and Strategic Combatant']"/>
  </r>
  <r>
    <n v="15"/>
    <s v="S-15"/>
    <x v="0"/>
    <s v="Metal Bat"/>
    <x v="0"/>
    <s v="['Superhuman Physical Prowess', 'Fighting Spirit', 'Healing Factor', 'Indomitable Will']"/>
  </r>
  <r>
    <n v="16"/>
    <s v="S-16"/>
    <x v="0"/>
    <s v="Tanktop Master"/>
    <x v="0"/>
    <s v="['Superhuman Physical Prowess', 'Expert Marksmanship']"/>
  </r>
  <r>
    <n v="17"/>
    <s v="S-17"/>
    <x v="0"/>
    <s v="Puri-Puri Prisoner"/>
    <x v="0"/>
    <s v="['Superhuman Physical Prowess', 'Healing Factor']"/>
  </r>
  <r>
    <n v="18"/>
    <s v="A-1"/>
    <x v="1"/>
    <s v="Amai Mask"/>
    <x v="0"/>
    <s v="['Superhuman Physical Prowess', 'Regeneration', 'Transformation']"/>
  </r>
  <r>
    <n v="19"/>
    <s v="A-2"/>
    <x v="1"/>
    <s v="Iaian"/>
    <x v="0"/>
    <s v="['Superhuman Speed', 'Superhuman Strength', 'Expert Swordsman']"/>
  </r>
  <r>
    <n v="20"/>
    <s v="A-3"/>
    <x v="1"/>
    <s v="Okamaitachi"/>
    <x v="1"/>
    <s v="['Expert Swordsman']"/>
  </r>
  <r>
    <n v="21"/>
    <s v="A-4"/>
    <x v="1"/>
    <s v="Bushidrill"/>
    <x v="0"/>
    <s v="['Superhuman Strength', 'Superhuman Speed', 'Skilled Swordsman']"/>
  </r>
  <r>
    <n v="22"/>
    <s v="A-5"/>
    <x v="1"/>
    <s v="Heavy Tank Loincloth"/>
    <x v="0"/>
    <s v="['Enhanced Strength', 'Enhanced Speed']"/>
  </r>
  <r>
    <n v="23"/>
    <s v="A-6"/>
    <x v="1"/>
    <s v="Blue fire"/>
    <x v="0"/>
    <s v="['Fire Manipulation']"/>
  </r>
  <r>
    <n v="24"/>
    <s v="A-7"/>
    <x v="1"/>
    <s v="Magic Trick Man"/>
    <x v="0"/>
    <s v="['Magic Tricks']"/>
  </r>
  <r>
    <n v="25"/>
    <s v="A-8"/>
    <x v="1"/>
    <s v="Death Gatling"/>
    <x v="0"/>
    <s v="['Enhanced Strength', 'Enhanced Stamina']"/>
  </r>
  <r>
    <n v="26"/>
    <s v="A-9"/>
    <x v="1"/>
    <s v="Tanktop Vegetarian "/>
    <x v="0"/>
    <s v="['Enhanced Strength']"/>
  </r>
  <r>
    <n v="27"/>
    <s v="A-10"/>
    <x v="1"/>
    <s v="Stinger"/>
    <x v="0"/>
    <s v="['Superhuman Physical Prowess', 'Expert Spearman']"/>
  </r>
  <r>
    <n v="28"/>
    <s v="A-11"/>
    <x v="1"/>
    <s v="Twin Tail"/>
    <x v="1"/>
    <s v="['Juggling']"/>
  </r>
  <r>
    <n v="29"/>
    <s v="A-13"/>
    <x v="1"/>
    <s v="Great Philosopher"/>
    <x v="0"/>
    <s v="['Enhanced Strength']"/>
  </r>
  <r>
    <n v="30"/>
    <s v="A-16"/>
    <x v="1"/>
    <s v="Butterfly DX"/>
    <x v="0"/>
    <s v="['Flight']"/>
  </r>
  <r>
    <n v="31"/>
    <s v="A-17"/>
    <x v="1"/>
    <s v="Lightning Genji"/>
    <x v="0"/>
    <s v="['Speed', 'Strength']"/>
  </r>
  <r>
    <n v="32"/>
    <s v="A-19"/>
    <x v="1"/>
    <s v="Lightning Max"/>
    <x v="0"/>
    <s v="['Martial Artist', 'Enhanced Speed']"/>
  </r>
  <r>
    <n v="33"/>
    <s v="A-22"/>
    <x v="1"/>
    <s v="One Shotter"/>
    <x v="0"/>
    <s v="['Marksmanship']"/>
  </r>
  <r>
    <n v="34"/>
    <s v="A-24"/>
    <x v="1"/>
    <s v="Green"/>
    <x v="0"/>
    <s v="['Plant Manipulation']"/>
  </r>
  <r>
    <n v="35"/>
    <s v="A-25"/>
    <x v="1"/>
    <s v="Crescent Eyebroll"/>
    <x v="0"/>
    <s v="['Speed', 'Enhanced Reflexes']"/>
  </r>
  <r>
    <n v="36"/>
    <s v="A-26"/>
    <x v="1"/>
    <s v="Golden Ball"/>
    <x v="0"/>
    <s v="['Sharpshooting']"/>
  </r>
  <r>
    <n v="37"/>
    <s v="A-27"/>
    <x v="1"/>
    <s v="Smile Man"/>
    <x v="0"/>
    <s v="['Durability']"/>
  </r>
  <r>
    <n v="38"/>
    <s v="A-28"/>
    <x v="1"/>
    <s v="Spring Mustachio"/>
    <x v="0"/>
    <s v="['Superhuman Speed Swordsmanship']"/>
  </r>
  <r>
    <n v="39"/>
    <s v="A-29"/>
    <x v="1"/>
    <s v="Narcissistoic"/>
    <x v="0"/>
    <s v="['Enhanced Strength']"/>
  </r>
  <r>
    <n v="40"/>
    <s v="A-30"/>
    <x v="1"/>
    <s v="Peach Terry "/>
    <x v="0"/>
    <s v="['Skilled Swordsman']"/>
  </r>
  <r>
    <n v="41"/>
    <s v="A-31"/>
    <x v="1"/>
    <s v="Forte"/>
    <x v="0"/>
    <s v="['Rhythm Fighting']"/>
  </r>
  <r>
    <n v="42"/>
    <s v="A-32"/>
    <x v="1"/>
    <s v="Shadow Ring"/>
    <x v="1"/>
    <s v="['Enhanced Speed', 'Enhanced Reflexes']"/>
  </r>
  <r>
    <n v="43"/>
    <s v="A-33"/>
    <x v="1"/>
    <s v="Doll Master"/>
    <x v="0"/>
    <s v="['Puppetry']"/>
  </r>
  <r>
    <n v="44"/>
    <s v="A-34"/>
    <x v="1"/>
    <s v="Feather"/>
    <x v="0"/>
    <s v="['Speed']"/>
  </r>
  <r>
    <n v="45"/>
    <s v="A-35"/>
    <x v="1"/>
    <s v="Air"/>
    <x v="0"/>
    <s v="['Marksmanship']"/>
  </r>
  <r>
    <n v="46"/>
    <s v="A-36"/>
    <x v="1"/>
    <s v="Chain'n'toad"/>
    <x v="0"/>
    <s v="['Reflexes']"/>
  </r>
  <r>
    <n v="47"/>
    <s v="A-37"/>
    <x v="1"/>
    <s v="Sneck"/>
    <x v="0"/>
    <s v="['Skilled Martial Artist']"/>
  </r>
  <r>
    <n v="48"/>
    <s v="A-39"/>
    <x v="1"/>
    <s v="Saitama"/>
    <x v="0"/>
    <s v="['Unparalleled Physical Prowess', 'Supernatural Reflexes and Senses', 'Invulnerability', 'Indomitable Will', 'Accelerated Development', 'Afterimage Creation', 'Shockwave Generation', 'Non-Physical Interaction', 'Technique Mimicry', 'Time Travel']"/>
  </r>
  <r>
    <n v="49"/>
    <s v="???"/>
    <x v="1"/>
    <s v="Heavy Kong"/>
    <x v="0"/>
    <s v="['Strength']"/>
  </r>
  <r>
    <n v="50"/>
    <s v="B-1"/>
    <x v="2"/>
    <s v="Blizzard of Hell"/>
    <x v="1"/>
    <s v="['Psychokinesis']"/>
  </r>
  <r>
    <n v="51"/>
    <s v="B-2"/>
    <x v="2"/>
    <s v="Eyelashes"/>
    <x v="0"/>
    <m/>
  </r>
  <r>
    <n v="52"/>
    <s v="B-3"/>
    <x v="2"/>
    <s v="Mountain Ape"/>
    <x v="0"/>
    <m/>
  </r>
  <r>
    <n v="53"/>
    <s v="B-6"/>
    <x v="2"/>
    <s v="Wild Horn "/>
    <x v="0"/>
    <m/>
  </r>
  <r>
    <n v="54"/>
    <s v="B-20"/>
    <x v="2"/>
    <s v="Glasses"/>
    <x v="0"/>
    <m/>
  </r>
  <r>
    <n v="55"/>
    <s v="B-25"/>
    <x v="2"/>
    <s v="Pink Hornet"/>
    <x v="1"/>
    <m/>
  </r>
  <r>
    <n v="56"/>
    <s v="B-29"/>
    <x v="2"/>
    <s v="Double Hole"/>
    <x v="0"/>
    <m/>
  </r>
  <r>
    <n v="57"/>
    <s v="B-39"/>
    <x v="2"/>
    <s v="Smell Master"/>
    <x v="0"/>
    <m/>
  </r>
  <r>
    <n v="58"/>
    <s v="B-43"/>
    <x v="2"/>
    <s v="Gun Gun"/>
    <x v="0"/>
    <m/>
  </r>
  <r>
    <n v="59"/>
    <s v="B-49"/>
    <x v="2"/>
    <s v="Butcher"/>
    <x v="0"/>
    <m/>
  </r>
  <r>
    <n v="60"/>
    <s v="B-50"/>
    <x v="2"/>
    <s v="Jet Nice Guy"/>
    <x v="0"/>
    <m/>
  </r>
  <r>
    <n v="61"/>
    <s v="B-60"/>
    <x v="2"/>
    <s v="Needle Star"/>
    <x v="0"/>
    <m/>
  </r>
  <r>
    <n v="62"/>
    <s v="B-65"/>
    <x v="2"/>
    <s v="Piko"/>
    <x v="0"/>
    <m/>
  </r>
  <r>
    <n v="63"/>
    <s v="B-69"/>
    <x v="2"/>
    <s v="Crying Man"/>
    <x v="0"/>
    <m/>
  </r>
  <r>
    <n v="64"/>
    <s v="B-70"/>
    <x v="2"/>
    <s v="Trap Tengu"/>
    <x v="0"/>
    <m/>
  </r>
  <r>
    <n v="65"/>
    <s v="B-71"/>
    <x v="2"/>
    <s v="Captain Mizuki"/>
    <x v="1"/>
    <m/>
  </r>
  <r>
    <n v="66"/>
    <s v="B-74"/>
    <x v="2"/>
    <s v="Lily of the Three Section Staff"/>
    <x v="1"/>
    <m/>
  </r>
  <r>
    <n v="67"/>
    <s v="B-77"/>
    <x v="2"/>
    <s v="Bone"/>
    <x v="0"/>
    <m/>
  </r>
  <r>
    <n v="68"/>
    <s v="B-81"/>
    <x v="2"/>
    <s v="Tanktop Black Hole"/>
    <x v="0"/>
    <m/>
  </r>
  <r>
    <n v="69"/>
    <s v="B-93"/>
    <x v="2"/>
    <s v="Mushroom"/>
    <x v="1"/>
    <m/>
  </r>
  <r>
    <n v="70"/>
    <s v="B-99"/>
    <x v="2"/>
    <s v="Shooter"/>
    <x v="1"/>
    <m/>
  </r>
  <r>
    <n v="71"/>
    <s v="???"/>
    <x v="2"/>
    <s v="Darkness Blade"/>
    <x v="0"/>
    <m/>
  </r>
  <r>
    <n v="72"/>
    <s v="???"/>
    <x v="2"/>
    <s v="Pineapple "/>
    <x v="0"/>
    <m/>
  </r>
  <r>
    <n v="73"/>
    <s v="???"/>
    <x v="2"/>
    <s v="Reclusamurai"/>
    <x v="0"/>
    <m/>
  </r>
  <r>
    <n v="74"/>
    <s v="C-1"/>
    <x v="3"/>
    <s v="Mumen Rider"/>
    <x v="0"/>
    <m/>
  </r>
  <r>
    <n v="75"/>
    <s v="C-3"/>
    <x v="3"/>
    <s v="Strange Binding Shell"/>
    <x v="0"/>
    <m/>
  </r>
  <r>
    <n v="76"/>
    <s v="C-13"/>
    <x v="3"/>
    <s v="Tanktop Tiger"/>
    <x v="0"/>
    <m/>
  </r>
  <r>
    <n v="77"/>
    <s v="C-22"/>
    <x v="3"/>
    <s v="D-Pad"/>
    <x v="0"/>
    <m/>
  </r>
  <r>
    <n v="78"/>
    <s v="C-40"/>
    <x v="3"/>
    <s v="Funeral Suspenders"/>
    <x v="0"/>
    <m/>
  </r>
  <r>
    <n v="79"/>
    <s v="C-66"/>
    <x v="3"/>
    <s v="Food Battler Futoshi"/>
    <x v="0"/>
    <m/>
  </r>
  <r>
    <n v="80"/>
    <s v="C-85"/>
    <x v="3"/>
    <s v="Battery Man"/>
    <x v="0"/>
    <m/>
  </r>
  <r>
    <n v="81"/>
    <s v="C-89"/>
    <x v="3"/>
    <s v="Red Muffler"/>
    <x v="0"/>
    <m/>
  </r>
  <r>
    <n v="82"/>
    <s v="C-111"/>
    <x v="3"/>
    <s v="Armored Chief Clerk"/>
    <x v="0"/>
    <m/>
  </r>
  <r>
    <n v="83"/>
    <s v="C-133"/>
    <x v="3"/>
    <s v="Gearspear"/>
    <x v="0"/>
    <m/>
  </r>
  <r>
    <n v="84"/>
    <s v="C-141"/>
    <x v="3"/>
    <s v="Skunk Boy Gasmask"/>
    <x v="0"/>
    <m/>
  </r>
  <r>
    <n v="85"/>
    <s v="C-174"/>
    <x v="3"/>
    <s v="Grave Eight"/>
    <x v="0"/>
    <m/>
  </r>
  <r>
    <n v="86"/>
    <s v="C-179"/>
    <x v="3"/>
    <s v="Ecolo G"/>
    <x v="0"/>
    <m/>
  </r>
  <r>
    <n v="87"/>
    <s v="C-203"/>
    <x v="3"/>
    <s v="Monocross"/>
    <x v="0"/>
    <m/>
  </r>
  <r>
    <n v="88"/>
    <s v="C-221"/>
    <x v="3"/>
    <s v="Dynamite Man"/>
    <x v="0"/>
    <m/>
  </r>
  <r>
    <n v="89"/>
    <s v="C-255"/>
    <x v="3"/>
    <s v="Angry Man"/>
    <x v="0"/>
    <m/>
  </r>
  <r>
    <n v="90"/>
    <s v="C-283"/>
    <x v="3"/>
    <s v="Horse-Bone"/>
    <x v="0"/>
    <m/>
  </r>
  <r>
    <n v="91"/>
    <s v="C-295"/>
    <x v="3"/>
    <s v="Studless"/>
    <x v="0"/>
    <m/>
  </r>
  <r>
    <n v="92"/>
    <s v="C-300"/>
    <x v="3"/>
    <s v="Poison"/>
    <x v="0"/>
    <m/>
  </r>
  <r>
    <n v="93"/>
    <s v="C-331"/>
    <x v="3"/>
    <s v="Bunbun Man"/>
    <x v="0"/>
    <m/>
  </r>
  <r>
    <n v="94"/>
    <s v="C-347"/>
    <x v="3"/>
    <s v="Hyottoko"/>
    <x v="0"/>
    <m/>
  </r>
  <r>
    <n v="95"/>
    <s v="C-359"/>
    <x v="3"/>
    <s v="Saturn Man"/>
    <x v="0"/>
    <m/>
  </r>
  <r>
    <n v="96"/>
    <s v="C-385"/>
    <x v="3"/>
    <s v="Red Nose"/>
    <x v="0"/>
    <m/>
  </r>
  <r>
    <n v="97"/>
    <s v="???"/>
    <x v="3"/>
    <s v="Ironet"/>
    <x v="0"/>
    <m/>
  </r>
  <r>
    <n v="98"/>
    <s v="???"/>
    <x v="3"/>
    <s v="Lecture Man"/>
    <x v="0"/>
    <m/>
  </r>
  <r>
    <n v="99"/>
    <s v="???"/>
    <x v="3"/>
    <s v="Meat Pounder"/>
    <x v="0"/>
    <m/>
  </r>
  <r>
    <n v="100"/>
    <s v="???"/>
    <x v="3"/>
    <s v="Mohican"/>
    <x v="0"/>
    <m/>
  </r>
  <r>
    <n v="101"/>
    <s v="???"/>
    <x v="3"/>
    <s v="Rabbit"/>
    <x v="0"/>
    <m/>
  </r>
  <r>
    <n v="102"/>
    <s v="???"/>
    <x v="3"/>
    <s v="Shoulderpads"/>
    <x v="0"/>
    <m/>
  </r>
  <r>
    <n v="103"/>
    <s v="???"/>
    <x v="3"/>
    <s v="Swim"/>
    <x v="1"/>
    <m/>
  </r>
  <r>
    <n v="104"/>
    <s v="???"/>
    <x v="3"/>
    <s v="Water Gun"/>
    <x v="0"/>
    <m/>
  </r>
  <r>
    <n v="105"/>
    <s v="???"/>
    <x v="4"/>
    <s v="Custom Hero"/>
    <x v="0"/>
    <m/>
  </r>
  <r>
    <n v="106"/>
    <s v="???"/>
    <x v="4"/>
    <s v="Gunma"/>
    <x v="0"/>
    <m/>
  </r>
  <r>
    <n v="107"/>
    <s v="???"/>
    <x v="4"/>
    <s v="Pandaman"/>
    <x v="0"/>
    <m/>
  </r>
  <r>
    <n v="108"/>
    <s v="???"/>
    <x v="4"/>
    <s v="Tanktop Al Dente"/>
    <x v="0"/>
    <m/>
  </r>
  <r>
    <n v="109"/>
    <s v="???"/>
    <x v="4"/>
    <s v="Tanktop Doctor "/>
    <x v="0"/>
    <m/>
  </r>
  <r>
    <n v="110"/>
    <s v="???"/>
    <x v="4"/>
    <s v="Tanktop Girl"/>
    <x v="1"/>
    <m/>
  </r>
  <r>
    <n v="111"/>
    <s v="???"/>
    <x v="4"/>
    <s v="Tanktop Hatter"/>
    <x v="0"/>
    <m/>
  </r>
  <r>
    <n v="112"/>
    <s v="???"/>
    <x v="4"/>
    <s v="Tanktop Jungle"/>
    <x v="0"/>
    <m/>
  </r>
  <r>
    <n v="113"/>
    <s v="???"/>
    <x v="4"/>
    <s v="Tanktop Mask"/>
    <x v="0"/>
    <m/>
  </r>
  <r>
    <n v="114"/>
    <s v="???"/>
    <x v="4"/>
    <s v="Tanktop Racer"/>
    <x v="0"/>
    <m/>
  </r>
  <r>
    <n v="115"/>
    <s v="???"/>
    <x v="4"/>
    <s v="Tanktop Rockabilly"/>
    <x v="0"/>
    <m/>
  </r>
  <r>
    <n v="116"/>
    <s v="???"/>
    <x v="4"/>
    <s v="Tanktop Swimmer"/>
    <x v="0"/>
    <m/>
  </r>
  <r>
    <n v="117"/>
    <s v="???"/>
    <x v="5"/>
    <s v="All Back-Man"/>
    <x v="0"/>
    <m/>
  </r>
  <r>
    <n v="118"/>
    <s v="???"/>
    <x v="5"/>
    <s v="Grad School Graduate"/>
    <x v="0"/>
    <m/>
  </r>
  <r>
    <n v="119"/>
    <s v="???"/>
    <x v="6"/>
    <s v="Agoni"/>
    <x v="0"/>
    <m/>
  </r>
  <r>
    <n v="120"/>
    <s v="???"/>
    <x v="6"/>
    <s v="Busho"/>
    <x v="0"/>
    <m/>
  </r>
  <r>
    <n v="121"/>
    <s v="???"/>
    <x v="6"/>
    <s v="Jinzuren"/>
    <x v="0"/>
    <m/>
  </r>
  <r>
    <n v="122"/>
    <s v="???"/>
    <x v="6"/>
    <s v="C Branch Operator"/>
    <x v="1"/>
    <m/>
  </r>
  <r>
    <n v="123"/>
    <s v="???"/>
    <x v="6"/>
    <s v="C Branch Worker "/>
    <x v="0"/>
    <m/>
  </r>
  <r>
    <n v="124"/>
    <s v="???"/>
    <x v="6"/>
    <s v="Console Operator"/>
    <x v="1"/>
    <m/>
  </r>
  <r>
    <n v="125"/>
    <s v="???"/>
    <x v="6"/>
    <s v="Exma "/>
    <x v="1"/>
    <m/>
  </r>
  <r>
    <n v="126"/>
    <s v="???"/>
    <x v="6"/>
    <s v="Guiches"/>
    <x v="0"/>
    <m/>
  </r>
  <r>
    <n v="127"/>
    <s v="???"/>
    <x v="6"/>
    <s v="Main Branch Operator"/>
    <x v="1"/>
    <m/>
  </r>
  <r>
    <n v="128"/>
    <s v="???"/>
    <x v="6"/>
    <s v="McCoy"/>
    <x v="0"/>
    <m/>
  </r>
  <r>
    <n v="129"/>
    <s v="???"/>
    <x v="6"/>
    <s v="Narinki"/>
    <x v="0"/>
    <m/>
  </r>
  <r>
    <n v="130"/>
    <s v="???"/>
    <x v="6"/>
    <s v="Sekingar"/>
    <x v="0"/>
    <m/>
  </r>
  <r>
    <n v="131"/>
    <s v="???"/>
    <x v="6"/>
    <s v="Shelter Nr.7 Girl"/>
    <x v="1"/>
    <m/>
  </r>
  <r>
    <n v="132"/>
    <s v="???"/>
    <x v="6"/>
    <s v="Sitch"/>
    <x v="0"/>
    <m/>
  </r>
  <r>
    <n v="133"/>
    <s v="???"/>
    <x v="6"/>
    <s v="Some Important Guy"/>
    <x v="0"/>
    <m/>
  </r>
  <r>
    <n v="134"/>
    <s v="???"/>
    <x v="6"/>
    <s v="Special Committee Girl"/>
    <x v="1"/>
    <m/>
  </r>
  <r>
    <n v="135"/>
    <s v="???"/>
    <x v="6"/>
    <s v="Shizuka"/>
    <x v="1"/>
    <m/>
  </r>
  <r>
    <n v="136"/>
    <s v="???"/>
    <x v="6"/>
    <s v="Zeimeet"/>
    <x v="0"/>
    <m/>
  </r>
  <r>
    <n v="137"/>
    <s v="???"/>
    <x v="6"/>
    <s v="Z Branch Committee Girl"/>
    <x v="1"/>
    <m/>
  </r>
  <r>
    <n v="138"/>
    <s v="???"/>
    <x v="6"/>
    <s v="Z Branch Operator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 rowPageCount="1" colPageCount="1"/>
  <pivotFields count="6">
    <pivotField showAll="0"/>
    <pivotField showAll="0"/>
    <pivotField axis="axisPage" showAll="0">
      <items count="8">
        <item x="1"/>
        <item x="2"/>
        <item x="3"/>
        <item x="5"/>
        <item x="0"/>
        <item x="6"/>
        <item x="4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2" hier="-1"/>
  </pageFields>
  <dataFields count="1">
    <dataField name="Count of Abilities" fld="5" subtotal="count" baseField="0" baseItem="0"/>
  </dataFields>
  <chartFormats count="3"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2" firstHeaderRow="1" firstDataRow="2" firstDataCol="1"/>
  <pivotFields count="6">
    <pivotField showAll="0"/>
    <pivotField showAll="0"/>
    <pivotField axis="axisRow" showAll="0">
      <items count="8">
        <item x="1"/>
        <item x="2"/>
        <item x="3"/>
        <item x="5"/>
        <item x="0"/>
        <item x="6"/>
        <item x="4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Gender" fld="4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Sr. No." tableColumnId="1"/>
      <queryTableField id="2" name="Occupation" tableColumnId="2"/>
      <queryTableField id="3" name="Name" tableColumnId="3"/>
      <queryTableField id="4" name="Gender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Sr. No." tableColumnId="1"/>
      <queryTableField id="2" name="Affiliation" tableColumnId="2"/>
      <queryTableField id="3" name="Name" tableColumnId="3"/>
      <queryTableField id="4" name="Gende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1:F139" totalsRowShown="0">
  <autoFilter ref="A1:F139"/>
  <tableColumns count="6">
    <tableColumn id="1" name="Sr. No."/>
    <tableColumn id="2" name="Rank"/>
    <tableColumn id="3" name="Class"/>
    <tableColumn id="4" name="Name"/>
    <tableColumn id="5" name="Gender"/>
    <tableColumn id="6" name="Abiliti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others" displayName="others" ref="A1:D45" tableType="queryTable" totalsRowShown="0">
  <autoFilter ref="A1:D45"/>
  <sortState xmlns:xlrd2="http://schemas.microsoft.com/office/spreadsheetml/2017/richdata2" ref="A2:D45">
    <sortCondition ref="B1:B45"/>
  </sortState>
  <tableColumns count="4">
    <tableColumn id="1" uniqueName="1" name="Sr. No." queryTableFieldId="1"/>
    <tableColumn id="2" uniqueName="2" name="Occupation" queryTableFieldId="2" dataDxfId="2"/>
    <tableColumn id="3" uniqueName="3" name="Name" queryTableFieldId="3" dataDxfId="1"/>
    <tableColumn id="4" uniqueName="4" name="Gender" queryTableFieldId="4" dataDxfId="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2" name="villains" displayName="villains" ref="A1:D156" tableType="queryTable" totalsRowShown="0">
  <autoFilter ref="A1:D156"/>
  <sortState xmlns:xlrd2="http://schemas.microsoft.com/office/spreadsheetml/2017/richdata2" ref="A2:D156">
    <sortCondition ref="B1:B156"/>
  </sortState>
  <tableColumns count="4">
    <tableColumn id="1" uniqueName="1" name="Sr. No." queryTableFieldId="1"/>
    <tableColumn id="2" uniqueName="2" name="Affiliation" queryTableFieldId="2" dataDxfId="5"/>
    <tableColumn id="3" uniqueName="3" name="Name" queryTableFieldId="3" dataDxfId="4"/>
    <tableColumn id="4" uniqueName="4" name="Gender" queryTableFieldId="4" dataDxfId="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C15"/>
    </sheetView>
  </sheetViews>
  <sheetFormatPr defaultRowHeight="15" x14ac:dyDescent="0.25"/>
  <cols>
    <col min="1" max="1" width="13.140625" bestFit="1" customWidth="1"/>
    <col min="2" max="2" width="16.5703125" bestFit="1" customWidth="1"/>
    <col min="3" max="3" width="5.5703125" bestFit="1" customWidth="1"/>
    <col min="4" max="4" width="11.28515625" bestFit="1" customWidth="1"/>
  </cols>
  <sheetData>
    <row r="1" spans="1:2" x14ac:dyDescent="0.25">
      <c r="A1" s="2" t="s">
        <v>2</v>
      </c>
      <c r="B1" t="s">
        <v>524</v>
      </c>
    </row>
    <row r="3" spans="1:2" x14ac:dyDescent="0.25">
      <c r="A3" s="2" t="s">
        <v>522</v>
      </c>
      <c r="B3" t="s">
        <v>523</v>
      </c>
    </row>
    <row r="4" spans="1:2" x14ac:dyDescent="0.25">
      <c r="A4" s="3" t="s">
        <v>13</v>
      </c>
      <c r="B4" s="1">
        <v>5</v>
      </c>
    </row>
    <row r="5" spans="1:2" x14ac:dyDescent="0.25">
      <c r="A5" s="3" t="s">
        <v>9</v>
      </c>
      <c r="B5" s="1">
        <v>45</v>
      </c>
    </row>
    <row r="6" spans="1:2" x14ac:dyDescent="0.25">
      <c r="A6" s="3" t="s">
        <v>521</v>
      </c>
      <c r="B6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3" width="5.5703125" bestFit="1" customWidth="1"/>
    <col min="4" max="4" width="11.28515625" bestFit="1" customWidth="1"/>
  </cols>
  <sheetData>
    <row r="3" spans="1:4" x14ac:dyDescent="0.25">
      <c r="A3" s="2" t="s">
        <v>525</v>
      </c>
      <c r="B3" s="2" t="s">
        <v>520</v>
      </c>
    </row>
    <row r="4" spans="1:4" x14ac:dyDescent="0.25">
      <c r="A4" s="2" t="s">
        <v>522</v>
      </c>
      <c r="B4" t="s">
        <v>13</v>
      </c>
      <c r="C4" t="s">
        <v>9</v>
      </c>
      <c r="D4" t="s">
        <v>521</v>
      </c>
    </row>
    <row r="5" spans="1:4" x14ac:dyDescent="0.25">
      <c r="A5" s="3" t="s">
        <v>60</v>
      </c>
      <c r="B5" s="1">
        <v>3</v>
      </c>
      <c r="C5" s="1">
        <v>29</v>
      </c>
      <c r="D5" s="1">
        <v>32</v>
      </c>
    </row>
    <row r="6" spans="1:4" x14ac:dyDescent="0.25">
      <c r="A6" s="3" t="s">
        <v>154</v>
      </c>
      <c r="B6" s="1">
        <v>6</v>
      </c>
      <c r="C6" s="1">
        <v>18</v>
      </c>
      <c r="D6" s="1">
        <v>24</v>
      </c>
    </row>
    <row r="7" spans="1:4" x14ac:dyDescent="0.25">
      <c r="A7" s="3" t="s">
        <v>200</v>
      </c>
      <c r="B7" s="1">
        <v>1</v>
      </c>
      <c r="C7" s="1">
        <v>30</v>
      </c>
      <c r="D7" s="1">
        <v>31</v>
      </c>
    </row>
    <row r="8" spans="1:4" x14ac:dyDescent="0.25">
      <c r="A8" s="3" t="s">
        <v>267</v>
      </c>
      <c r="B8" s="1"/>
      <c r="C8" s="1">
        <v>2</v>
      </c>
      <c r="D8" s="1">
        <v>2</v>
      </c>
    </row>
    <row r="9" spans="1:4" x14ac:dyDescent="0.25">
      <c r="A9" s="3" t="s">
        <v>7</v>
      </c>
      <c r="B9" s="1">
        <v>1</v>
      </c>
      <c r="C9" s="1">
        <v>16</v>
      </c>
      <c r="D9" s="1">
        <v>17</v>
      </c>
    </row>
    <row r="10" spans="1:4" x14ac:dyDescent="0.25">
      <c r="A10" s="3" t="s">
        <v>270</v>
      </c>
      <c r="B10" s="1">
        <v>9</v>
      </c>
      <c r="C10" s="1">
        <v>11</v>
      </c>
      <c r="D10" s="1">
        <v>20</v>
      </c>
    </row>
    <row r="11" spans="1:4" x14ac:dyDescent="0.25">
      <c r="A11" s="3" t="s">
        <v>254</v>
      </c>
      <c r="B11" s="1">
        <v>1</v>
      </c>
      <c r="C11" s="1">
        <v>11</v>
      </c>
      <c r="D11" s="1">
        <v>12</v>
      </c>
    </row>
    <row r="12" spans="1:4" x14ac:dyDescent="0.25">
      <c r="A12" s="3" t="s">
        <v>521</v>
      </c>
      <c r="B12" s="1">
        <v>21</v>
      </c>
      <c r="C12" s="1">
        <v>117</v>
      </c>
      <c r="D12" s="1">
        <v>138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5703125" bestFit="1" customWidth="1"/>
    <col min="3" max="3" width="9.42578125" bestFit="1" customWidth="1"/>
    <col min="4" max="4" width="27.42578125" bestFit="1" customWidth="1"/>
    <col min="5" max="5" width="10" bestFit="1" customWidth="1"/>
    <col min="6" max="6" width="2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7</v>
      </c>
      <c r="D4" t="s">
        <v>16</v>
      </c>
      <c r="E4" t="s">
        <v>9</v>
      </c>
      <c r="F4" t="s">
        <v>17</v>
      </c>
    </row>
    <row r="5" spans="1:6" x14ac:dyDescent="0.25">
      <c r="A5">
        <v>4</v>
      </c>
      <c r="B5" t="s">
        <v>18</v>
      </c>
      <c r="C5" t="s">
        <v>7</v>
      </c>
      <c r="D5" t="s">
        <v>19</v>
      </c>
      <c r="E5" t="s">
        <v>9</v>
      </c>
      <c r="F5" t="s">
        <v>20</v>
      </c>
    </row>
    <row r="6" spans="1:6" x14ac:dyDescent="0.25">
      <c r="A6">
        <v>5</v>
      </c>
      <c r="B6" t="s">
        <v>21</v>
      </c>
      <c r="C6" t="s">
        <v>7</v>
      </c>
      <c r="D6" t="s">
        <v>22</v>
      </c>
      <c r="E6" t="s">
        <v>9</v>
      </c>
      <c r="F6" t="s">
        <v>23</v>
      </c>
    </row>
    <row r="7" spans="1:6" x14ac:dyDescent="0.25">
      <c r="A7">
        <v>6</v>
      </c>
      <c r="B7" t="s">
        <v>24</v>
      </c>
      <c r="C7" t="s">
        <v>7</v>
      </c>
      <c r="D7" t="s">
        <v>25</v>
      </c>
      <c r="E7" t="s">
        <v>9</v>
      </c>
      <c r="F7" t="s">
        <v>23</v>
      </c>
    </row>
    <row r="8" spans="1:6" x14ac:dyDescent="0.25">
      <c r="A8">
        <v>7</v>
      </c>
      <c r="B8" t="s">
        <v>26</v>
      </c>
      <c r="C8" t="s">
        <v>7</v>
      </c>
      <c r="D8" t="s">
        <v>27</v>
      </c>
      <c r="E8" t="s">
        <v>9</v>
      </c>
      <c r="F8" t="s">
        <v>28</v>
      </c>
    </row>
    <row r="9" spans="1:6" x14ac:dyDescent="0.25">
      <c r="A9">
        <v>8</v>
      </c>
      <c r="B9" t="s">
        <v>29</v>
      </c>
      <c r="C9" t="s">
        <v>7</v>
      </c>
      <c r="D9" t="s">
        <v>30</v>
      </c>
      <c r="E9" t="s">
        <v>9</v>
      </c>
      <c r="F9" t="s">
        <v>31</v>
      </c>
    </row>
    <row r="10" spans="1:6" x14ac:dyDescent="0.25">
      <c r="A10">
        <v>9</v>
      </c>
      <c r="B10" t="s">
        <v>32</v>
      </c>
      <c r="C10" t="s">
        <v>7</v>
      </c>
      <c r="D10" t="s">
        <v>33</v>
      </c>
      <c r="E10" t="s">
        <v>9</v>
      </c>
      <c r="F10" t="s">
        <v>34</v>
      </c>
    </row>
    <row r="11" spans="1:6" x14ac:dyDescent="0.25">
      <c r="A11">
        <v>10</v>
      </c>
      <c r="B11" t="s">
        <v>35</v>
      </c>
      <c r="C11" t="s">
        <v>7</v>
      </c>
      <c r="D11" t="s">
        <v>36</v>
      </c>
      <c r="E11" t="s">
        <v>9</v>
      </c>
      <c r="F11" t="s">
        <v>37</v>
      </c>
    </row>
    <row r="12" spans="1:6" x14ac:dyDescent="0.25">
      <c r="A12">
        <v>11</v>
      </c>
      <c r="B12" t="s">
        <v>38</v>
      </c>
      <c r="C12" t="s">
        <v>7</v>
      </c>
      <c r="D12" t="s">
        <v>39</v>
      </c>
      <c r="E12" t="s">
        <v>9</v>
      </c>
      <c r="F12" t="s">
        <v>40</v>
      </c>
    </row>
    <row r="13" spans="1:6" x14ac:dyDescent="0.25">
      <c r="A13">
        <v>12</v>
      </c>
      <c r="B13" t="s">
        <v>41</v>
      </c>
      <c r="C13" t="s">
        <v>7</v>
      </c>
      <c r="D13" t="s">
        <v>42</v>
      </c>
      <c r="E13" t="s">
        <v>9</v>
      </c>
      <c r="F13" t="s">
        <v>43</v>
      </c>
    </row>
    <row r="14" spans="1:6" x14ac:dyDescent="0.25">
      <c r="A14">
        <v>13</v>
      </c>
      <c r="B14" t="s">
        <v>44</v>
      </c>
      <c r="C14" t="s">
        <v>7</v>
      </c>
      <c r="D14" t="s">
        <v>45</v>
      </c>
      <c r="E14" t="s">
        <v>9</v>
      </c>
      <c r="F14" t="s">
        <v>46</v>
      </c>
    </row>
    <row r="15" spans="1:6" x14ac:dyDescent="0.25">
      <c r="A15">
        <v>14</v>
      </c>
      <c r="B15" t="s">
        <v>47</v>
      </c>
      <c r="C15" t="s">
        <v>7</v>
      </c>
      <c r="D15" t="s">
        <v>48</v>
      </c>
      <c r="E15" t="s">
        <v>9</v>
      </c>
      <c r="F15" t="s">
        <v>49</v>
      </c>
    </row>
    <row r="16" spans="1:6" x14ac:dyDescent="0.25">
      <c r="A16">
        <v>15</v>
      </c>
      <c r="B16" t="s">
        <v>50</v>
      </c>
      <c r="C16" t="s">
        <v>7</v>
      </c>
      <c r="D16" t="s">
        <v>51</v>
      </c>
      <c r="E16" t="s">
        <v>9</v>
      </c>
      <c r="F16" t="s">
        <v>52</v>
      </c>
    </row>
    <row r="17" spans="1:6" x14ac:dyDescent="0.25">
      <c r="A17">
        <v>16</v>
      </c>
      <c r="B17" t="s">
        <v>53</v>
      </c>
      <c r="C17" t="s">
        <v>7</v>
      </c>
      <c r="D17" t="s">
        <v>54</v>
      </c>
      <c r="E17" t="s">
        <v>9</v>
      </c>
      <c r="F17" t="s">
        <v>55</v>
      </c>
    </row>
    <row r="18" spans="1:6" x14ac:dyDescent="0.25">
      <c r="A18">
        <v>17</v>
      </c>
      <c r="B18" t="s">
        <v>56</v>
      </c>
      <c r="C18" t="s">
        <v>7</v>
      </c>
      <c r="D18" t="s">
        <v>57</v>
      </c>
      <c r="E18" t="s">
        <v>9</v>
      </c>
      <c r="F18" t="s">
        <v>58</v>
      </c>
    </row>
    <row r="19" spans="1:6" x14ac:dyDescent="0.25">
      <c r="A19">
        <v>18</v>
      </c>
      <c r="B19" t="s">
        <v>59</v>
      </c>
      <c r="C19" t="s">
        <v>60</v>
      </c>
      <c r="D19" t="s">
        <v>61</v>
      </c>
      <c r="E19" t="s">
        <v>9</v>
      </c>
      <c r="F19" t="s">
        <v>62</v>
      </c>
    </row>
    <row r="20" spans="1:6" x14ac:dyDescent="0.25">
      <c r="A20">
        <v>19</v>
      </c>
      <c r="B20" t="s">
        <v>63</v>
      </c>
      <c r="C20" t="s">
        <v>60</v>
      </c>
      <c r="D20" t="s">
        <v>64</v>
      </c>
      <c r="E20" t="s">
        <v>9</v>
      </c>
      <c r="F20" t="s">
        <v>65</v>
      </c>
    </row>
    <row r="21" spans="1:6" x14ac:dyDescent="0.25">
      <c r="A21">
        <v>20</v>
      </c>
      <c r="B21" t="s">
        <v>66</v>
      </c>
      <c r="C21" t="s">
        <v>60</v>
      </c>
      <c r="D21" t="s">
        <v>67</v>
      </c>
      <c r="E21" t="s">
        <v>13</v>
      </c>
      <c r="F21" t="s">
        <v>68</v>
      </c>
    </row>
    <row r="22" spans="1:6" x14ac:dyDescent="0.25">
      <c r="A22">
        <v>21</v>
      </c>
      <c r="B22" t="s">
        <v>69</v>
      </c>
      <c r="C22" t="s">
        <v>60</v>
      </c>
      <c r="D22" t="s">
        <v>70</v>
      </c>
      <c r="E22" t="s">
        <v>9</v>
      </c>
      <c r="F22" t="s">
        <v>71</v>
      </c>
    </row>
    <row r="23" spans="1:6" x14ac:dyDescent="0.25">
      <c r="A23">
        <v>22</v>
      </c>
      <c r="B23" t="s">
        <v>72</v>
      </c>
      <c r="C23" t="s">
        <v>60</v>
      </c>
      <c r="D23" t="s">
        <v>73</v>
      </c>
      <c r="E23" t="s">
        <v>9</v>
      </c>
      <c r="F23" t="s">
        <v>74</v>
      </c>
    </row>
    <row r="24" spans="1:6" x14ac:dyDescent="0.25">
      <c r="A24">
        <v>23</v>
      </c>
      <c r="B24" t="s">
        <v>75</v>
      </c>
      <c r="C24" t="s">
        <v>60</v>
      </c>
      <c r="D24" t="s">
        <v>76</v>
      </c>
      <c r="E24" t="s">
        <v>9</v>
      </c>
      <c r="F24" t="s">
        <v>77</v>
      </c>
    </row>
    <row r="25" spans="1:6" x14ac:dyDescent="0.25">
      <c r="A25">
        <v>24</v>
      </c>
      <c r="B25" t="s">
        <v>78</v>
      </c>
      <c r="C25" t="s">
        <v>60</v>
      </c>
      <c r="D25" t="s">
        <v>79</v>
      </c>
      <c r="E25" t="s">
        <v>9</v>
      </c>
      <c r="F25" t="s">
        <v>80</v>
      </c>
    </row>
    <row r="26" spans="1:6" x14ac:dyDescent="0.25">
      <c r="A26">
        <v>25</v>
      </c>
      <c r="B26" t="s">
        <v>81</v>
      </c>
      <c r="C26" t="s">
        <v>60</v>
      </c>
      <c r="D26" t="s">
        <v>82</v>
      </c>
      <c r="E26" t="s">
        <v>9</v>
      </c>
      <c r="F26" t="s">
        <v>83</v>
      </c>
    </row>
    <row r="27" spans="1:6" x14ac:dyDescent="0.25">
      <c r="A27">
        <v>26</v>
      </c>
      <c r="B27" t="s">
        <v>84</v>
      </c>
      <c r="C27" t="s">
        <v>60</v>
      </c>
      <c r="D27" t="s">
        <v>85</v>
      </c>
      <c r="E27" t="s">
        <v>9</v>
      </c>
      <c r="F27" t="s">
        <v>86</v>
      </c>
    </row>
    <row r="28" spans="1:6" x14ac:dyDescent="0.25">
      <c r="A28">
        <v>27</v>
      </c>
      <c r="B28" t="s">
        <v>87</v>
      </c>
      <c r="C28" t="s">
        <v>60</v>
      </c>
      <c r="D28" t="s">
        <v>88</v>
      </c>
      <c r="E28" t="s">
        <v>9</v>
      </c>
      <c r="F28" t="s">
        <v>89</v>
      </c>
    </row>
    <row r="29" spans="1:6" x14ac:dyDescent="0.25">
      <c r="A29">
        <v>28</v>
      </c>
      <c r="B29" t="s">
        <v>90</v>
      </c>
      <c r="C29" t="s">
        <v>60</v>
      </c>
      <c r="D29" t="s">
        <v>91</v>
      </c>
      <c r="E29" t="s">
        <v>13</v>
      </c>
      <c r="F29" t="s">
        <v>92</v>
      </c>
    </row>
    <row r="30" spans="1:6" x14ac:dyDescent="0.25">
      <c r="A30">
        <v>29</v>
      </c>
      <c r="B30" t="s">
        <v>93</v>
      </c>
      <c r="C30" t="s">
        <v>60</v>
      </c>
      <c r="D30" t="s">
        <v>94</v>
      </c>
      <c r="E30" t="s">
        <v>9</v>
      </c>
      <c r="F30" t="s">
        <v>86</v>
      </c>
    </row>
    <row r="31" spans="1:6" x14ac:dyDescent="0.25">
      <c r="A31">
        <v>30</v>
      </c>
      <c r="B31" t="s">
        <v>95</v>
      </c>
      <c r="C31" t="s">
        <v>60</v>
      </c>
      <c r="D31" t="s">
        <v>96</v>
      </c>
      <c r="E31" t="s">
        <v>9</v>
      </c>
      <c r="F31" t="s">
        <v>97</v>
      </c>
    </row>
    <row r="32" spans="1:6" x14ac:dyDescent="0.25">
      <c r="A32">
        <v>31</v>
      </c>
      <c r="B32" t="s">
        <v>98</v>
      </c>
      <c r="C32" t="s">
        <v>60</v>
      </c>
      <c r="D32" t="s">
        <v>99</v>
      </c>
      <c r="E32" t="s">
        <v>9</v>
      </c>
      <c r="F32" t="s">
        <v>100</v>
      </c>
    </row>
    <row r="33" spans="1:6" x14ac:dyDescent="0.25">
      <c r="A33">
        <v>32</v>
      </c>
      <c r="B33" t="s">
        <v>101</v>
      </c>
      <c r="C33" t="s">
        <v>60</v>
      </c>
      <c r="D33" t="s">
        <v>102</v>
      </c>
      <c r="E33" t="s">
        <v>9</v>
      </c>
      <c r="F33" t="s">
        <v>103</v>
      </c>
    </row>
    <row r="34" spans="1:6" x14ac:dyDescent="0.25">
      <c r="A34">
        <v>33</v>
      </c>
      <c r="B34" t="s">
        <v>104</v>
      </c>
      <c r="C34" t="s">
        <v>60</v>
      </c>
      <c r="D34" t="s">
        <v>105</v>
      </c>
      <c r="E34" t="s">
        <v>9</v>
      </c>
      <c r="F34" t="s">
        <v>106</v>
      </c>
    </row>
    <row r="35" spans="1:6" x14ac:dyDescent="0.25">
      <c r="A35">
        <v>34</v>
      </c>
      <c r="B35" t="s">
        <v>107</v>
      </c>
      <c r="C35" t="s">
        <v>60</v>
      </c>
      <c r="D35" t="s">
        <v>108</v>
      </c>
      <c r="E35" t="s">
        <v>9</v>
      </c>
      <c r="F35" t="s">
        <v>109</v>
      </c>
    </row>
    <row r="36" spans="1:6" x14ac:dyDescent="0.25">
      <c r="A36">
        <v>35</v>
      </c>
      <c r="B36" t="s">
        <v>110</v>
      </c>
      <c r="C36" t="s">
        <v>60</v>
      </c>
      <c r="D36" t="s">
        <v>111</v>
      </c>
      <c r="E36" t="s">
        <v>9</v>
      </c>
      <c r="F36" t="s">
        <v>112</v>
      </c>
    </row>
    <row r="37" spans="1:6" x14ac:dyDescent="0.25">
      <c r="A37">
        <v>36</v>
      </c>
      <c r="B37" t="s">
        <v>113</v>
      </c>
      <c r="C37" t="s">
        <v>60</v>
      </c>
      <c r="D37" t="s">
        <v>114</v>
      </c>
      <c r="E37" t="s">
        <v>9</v>
      </c>
      <c r="F37" t="s">
        <v>115</v>
      </c>
    </row>
    <row r="38" spans="1:6" x14ac:dyDescent="0.25">
      <c r="A38">
        <v>37</v>
      </c>
      <c r="B38" t="s">
        <v>116</v>
      </c>
      <c r="C38" t="s">
        <v>60</v>
      </c>
      <c r="D38" t="s">
        <v>117</v>
      </c>
      <c r="E38" t="s">
        <v>9</v>
      </c>
      <c r="F38" t="s">
        <v>118</v>
      </c>
    </row>
    <row r="39" spans="1:6" x14ac:dyDescent="0.25">
      <c r="A39">
        <v>38</v>
      </c>
      <c r="B39" t="s">
        <v>119</v>
      </c>
      <c r="C39" t="s">
        <v>60</v>
      </c>
      <c r="D39" t="s">
        <v>120</v>
      </c>
      <c r="E39" t="s">
        <v>9</v>
      </c>
      <c r="F39" t="s">
        <v>121</v>
      </c>
    </row>
    <row r="40" spans="1:6" x14ac:dyDescent="0.25">
      <c r="A40">
        <v>39</v>
      </c>
      <c r="B40" t="s">
        <v>122</v>
      </c>
      <c r="C40" t="s">
        <v>60</v>
      </c>
      <c r="D40" t="s">
        <v>123</v>
      </c>
      <c r="E40" t="s">
        <v>9</v>
      </c>
      <c r="F40" t="s">
        <v>86</v>
      </c>
    </row>
    <row r="41" spans="1:6" x14ac:dyDescent="0.25">
      <c r="A41">
        <v>40</v>
      </c>
      <c r="B41" t="s">
        <v>124</v>
      </c>
      <c r="C41" t="s">
        <v>60</v>
      </c>
      <c r="D41" t="s">
        <v>125</v>
      </c>
      <c r="E41" t="s">
        <v>9</v>
      </c>
      <c r="F41" t="s">
        <v>126</v>
      </c>
    </row>
    <row r="42" spans="1:6" x14ac:dyDescent="0.25">
      <c r="A42">
        <v>41</v>
      </c>
      <c r="B42" t="s">
        <v>127</v>
      </c>
      <c r="C42" t="s">
        <v>60</v>
      </c>
      <c r="D42" t="s">
        <v>128</v>
      </c>
      <c r="E42" t="s">
        <v>9</v>
      </c>
      <c r="F42" t="s">
        <v>129</v>
      </c>
    </row>
    <row r="43" spans="1:6" x14ac:dyDescent="0.25">
      <c r="A43">
        <v>42</v>
      </c>
      <c r="B43" t="s">
        <v>130</v>
      </c>
      <c r="C43" t="s">
        <v>60</v>
      </c>
      <c r="D43" t="s">
        <v>131</v>
      </c>
      <c r="E43" t="s">
        <v>13</v>
      </c>
      <c r="F43" t="s">
        <v>132</v>
      </c>
    </row>
    <row r="44" spans="1:6" x14ac:dyDescent="0.25">
      <c r="A44">
        <v>43</v>
      </c>
      <c r="B44" t="s">
        <v>133</v>
      </c>
      <c r="C44" t="s">
        <v>60</v>
      </c>
      <c r="D44" t="s">
        <v>134</v>
      </c>
      <c r="E44" t="s">
        <v>9</v>
      </c>
      <c r="F44" t="s">
        <v>135</v>
      </c>
    </row>
    <row r="45" spans="1:6" x14ac:dyDescent="0.25">
      <c r="A45">
        <v>44</v>
      </c>
      <c r="B45" t="s">
        <v>136</v>
      </c>
      <c r="C45" t="s">
        <v>60</v>
      </c>
      <c r="D45" t="s">
        <v>137</v>
      </c>
      <c r="E45" t="s">
        <v>9</v>
      </c>
      <c r="F45" t="s">
        <v>138</v>
      </c>
    </row>
    <row r="46" spans="1:6" x14ac:dyDescent="0.25">
      <c r="A46">
        <v>45</v>
      </c>
      <c r="B46" t="s">
        <v>139</v>
      </c>
      <c r="C46" t="s">
        <v>60</v>
      </c>
      <c r="D46" t="s">
        <v>140</v>
      </c>
      <c r="E46" t="s">
        <v>9</v>
      </c>
      <c r="F46" t="s">
        <v>106</v>
      </c>
    </row>
    <row r="47" spans="1:6" x14ac:dyDescent="0.25">
      <c r="A47">
        <v>46</v>
      </c>
      <c r="B47" t="s">
        <v>141</v>
      </c>
      <c r="C47" t="s">
        <v>60</v>
      </c>
      <c r="D47" t="s">
        <v>142</v>
      </c>
      <c r="E47" t="s">
        <v>9</v>
      </c>
      <c r="F47" t="s">
        <v>143</v>
      </c>
    </row>
    <row r="48" spans="1:6" x14ac:dyDescent="0.25">
      <c r="A48">
        <v>47</v>
      </c>
      <c r="B48" t="s">
        <v>144</v>
      </c>
      <c r="C48" t="s">
        <v>60</v>
      </c>
      <c r="D48" t="s">
        <v>145</v>
      </c>
      <c r="E48" t="s">
        <v>9</v>
      </c>
      <c r="F48" t="s">
        <v>146</v>
      </c>
    </row>
    <row r="49" spans="1:6" x14ac:dyDescent="0.25">
      <c r="A49">
        <v>48</v>
      </c>
      <c r="B49" t="s">
        <v>147</v>
      </c>
      <c r="C49" t="s">
        <v>60</v>
      </c>
      <c r="D49" t="s">
        <v>148</v>
      </c>
      <c r="E49" t="s">
        <v>9</v>
      </c>
      <c r="F49" t="s">
        <v>149</v>
      </c>
    </row>
    <row r="50" spans="1:6" x14ac:dyDescent="0.25">
      <c r="A50">
        <v>49</v>
      </c>
      <c r="B50" t="s">
        <v>150</v>
      </c>
      <c r="C50" t="s">
        <v>60</v>
      </c>
      <c r="D50" t="s">
        <v>151</v>
      </c>
      <c r="E50" t="s">
        <v>9</v>
      </c>
      <c r="F50" t="s">
        <v>152</v>
      </c>
    </row>
    <row r="51" spans="1:6" x14ac:dyDescent="0.25">
      <c r="A51">
        <v>50</v>
      </c>
      <c r="B51" t="s">
        <v>153</v>
      </c>
      <c r="C51" t="s">
        <v>154</v>
      </c>
      <c r="D51" t="s">
        <v>155</v>
      </c>
      <c r="E51" t="s">
        <v>13</v>
      </c>
      <c r="F51" t="s">
        <v>14</v>
      </c>
    </row>
    <row r="52" spans="1:6" x14ac:dyDescent="0.25">
      <c r="A52">
        <v>51</v>
      </c>
      <c r="B52" t="s">
        <v>156</v>
      </c>
      <c r="C52" t="s">
        <v>154</v>
      </c>
      <c r="D52" t="s">
        <v>157</v>
      </c>
      <c r="E52" t="s">
        <v>9</v>
      </c>
    </row>
    <row r="53" spans="1:6" x14ac:dyDescent="0.25">
      <c r="A53">
        <v>52</v>
      </c>
      <c r="B53" t="s">
        <v>158</v>
      </c>
      <c r="C53" t="s">
        <v>154</v>
      </c>
      <c r="D53" t="s">
        <v>159</v>
      </c>
      <c r="E53" t="s">
        <v>9</v>
      </c>
    </row>
    <row r="54" spans="1:6" x14ac:dyDescent="0.25">
      <c r="A54">
        <v>53</v>
      </c>
      <c r="B54" t="s">
        <v>160</v>
      </c>
      <c r="C54" t="s">
        <v>154</v>
      </c>
      <c r="D54" t="s">
        <v>161</v>
      </c>
      <c r="E54" t="s">
        <v>9</v>
      </c>
    </row>
    <row r="55" spans="1:6" x14ac:dyDescent="0.25">
      <c r="A55">
        <v>54</v>
      </c>
      <c r="B55" t="s">
        <v>162</v>
      </c>
      <c r="C55" t="s">
        <v>154</v>
      </c>
      <c r="D55" t="s">
        <v>163</v>
      </c>
      <c r="E55" t="s">
        <v>9</v>
      </c>
    </row>
    <row r="56" spans="1:6" x14ac:dyDescent="0.25">
      <c r="A56">
        <v>55</v>
      </c>
      <c r="B56" t="s">
        <v>164</v>
      </c>
      <c r="C56" t="s">
        <v>154</v>
      </c>
      <c r="D56" t="s">
        <v>165</v>
      </c>
      <c r="E56" t="s">
        <v>13</v>
      </c>
    </row>
    <row r="57" spans="1:6" x14ac:dyDescent="0.25">
      <c r="A57">
        <v>56</v>
      </c>
      <c r="B57" t="s">
        <v>166</v>
      </c>
      <c r="C57" t="s">
        <v>154</v>
      </c>
      <c r="D57" t="s">
        <v>167</v>
      </c>
      <c r="E57" t="s">
        <v>9</v>
      </c>
    </row>
    <row r="58" spans="1:6" x14ac:dyDescent="0.25">
      <c r="A58">
        <v>57</v>
      </c>
      <c r="B58" t="s">
        <v>168</v>
      </c>
      <c r="C58" t="s">
        <v>154</v>
      </c>
      <c r="D58" t="s">
        <v>169</v>
      </c>
      <c r="E58" t="s">
        <v>9</v>
      </c>
    </row>
    <row r="59" spans="1:6" x14ac:dyDescent="0.25">
      <c r="A59">
        <v>58</v>
      </c>
      <c r="B59" t="s">
        <v>170</v>
      </c>
      <c r="C59" t="s">
        <v>154</v>
      </c>
      <c r="D59" t="s">
        <v>171</v>
      </c>
      <c r="E59" t="s">
        <v>9</v>
      </c>
    </row>
    <row r="60" spans="1:6" x14ac:dyDescent="0.25">
      <c r="A60">
        <v>59</v>
      </c>
      <c r="B60" t="s">
        <v>172</v>
      </c>
      <c r="C60" t="s">
        <v>154</v>
      </c>
      <c r="D60" t="s">
        <v>173</v>
      </c>
      <c r="E60" t="s">
        <v>9</v>
      </c>
    </row>
    <row r="61" spans="1:6" x14ac:dyDescent="0.25">
      <c r="A61">
        <v>60</v>
      </c>
      <c r="B61" t="s">
        <v>174</v>
      </c>
      <c r="C61" t="s">
        <v>154</v>
      </c>
      <c r="D61" t="s">
        <v>175</v>
      </c>
      <c r="E61" t="s">
        <v>9</v>
      </c>
    </row>
    <row r="62" spans="1:6" x14ac:dyDescent="0.25">
      <c r="A62">
        <v>61</v>
      </c>
      <c r="B62" t="s">
        <v>176</v>
      </c>
      <c r="C62" t="s">
        <v>154</v>
      </c>
      <c r="D62" t="s">
        <v>177</v>
      </c>
      <c r="E62" t="s">
        <v>9</v>
      </c>
    </row>
    <row r="63" spans="1:6" x14ac:dyDescent="0.25">
      <c r="A63">
        <v>62</v>
      </c>
      <c r="B63" t="s">
        <v>178</v>
      </c>
      <c r="C63" t="s">
        <v>154</v>
      </c>
      <c r="D63" t="s">
        <v>179</v>
      </c>
      <c r="E63" t="s">
        <v>9</v>
      </c>
    </row>
    <row r="64" spans="1:6" x14ac:dyDescent="0.25">
      <c r="A64">
        <v>63</v>
      </c>
      <c r="B64" t="s">
        <v>180</v>
      </c>
      <c r="C64" t="s">
        <v>154</v>
      </c>
      <c r="D64" t="s">
        <v>181</v>
      </c>
      <c r="E64" t="s">
        <v>9</v>
      </c>
    </row>
    <row r="65" spans="1:5" x14ac:dyDescent="0.25">
      <c r="A65">
        <v>64</v>
      </c>
      <c r="B65" t="s">
        <v>182</v>
      </c>
      <c r="C65" t="s">
        <v>154</v>
      </c>
      <c r="D65" t="s">
        <v>183</v>
      </c>
      <c r="E65" t="s">
        <v>9</v>
      </c>
    </row>
    <row r="66" spans="1:5" x14ac:dyDescent="0.25">
      <c r="A66">
        <v>65</v>
      </c>
      <c r="B66" t="s">
        <v>184</v>
      </c>
      <c r="C66" t="s">
        <v>154</v>
      </c>
      <c r="D66" t="s">
        <v>185</v>
      </c>
      <c r="E66" t="s">
        <v>13</v>
      </c>
    </row>
    <row r="67" spans="1:5" x14ac:dyDescent="0.25">
      <c r="A67">
        <v>66</v>
      </c>
      <c r="B67" t="s">
        <v>186</v>
      </c>
      <c r="C67" t="s">
        <v>154</v>
      </c>
      <c r="D67" t="s">
        <v>187</v>
      </c>
      <c r="E67" t="s">
        <v>13</v>
      </c>
    </row>
    <row r="68" spans="1:5" x14ac:dyDescent="0.25">
      <c r="A68">
        <v>67</v>
      </c>
      <c r="B68" t="s">
        <v>188</v>
      </c>
      <c r="C68" t="s">
        <v>154</v>
      </c>
      <c r="D68" t="s">
        <v>189</v>
      </c>
      <c r="E68" t="s">
        <v>9</v>
      </c>
    </row>
    <row r="69" spans="1:5" x14ac:dyDescent="0.25">
      <c r="A69">
        <v>68</v>
      </c>
      <c r="B69" t="s">
        <v>190</v>
      </c>
      <c r="C69" t="s">
        <v>154</v>
      </c>
      <c r="D69" t="s">
        <v>191</v>
      </c>
      <c r="E69" t="s">
        <v>9</v>
      </c>
    </row>
    <row r="70" spans="1:5" x14ac:dyDescent="0.25">
      <c r="A70">
        <v>69</v>
      </c>
      <c r="B70" t="s">
        <v>192</v>
      </c>
      <c r="C70" t="s">
        <v>154</v>
      </c>
      <c r="D70" t="s">
        <v>193</v>
      </c>
      <c r="E70" t="s">
        <v>13</v>
      </c>
    </row>
    <row r="71" spans="1:5" x14ac:dyDescent="0.25">
      <c r="A71">
        <v>70</v>
      </c>
      <c r="B71" t="s">
        <v>194</v>
      </c>
      <c r="C71" t="s">
        <v>154</v>
      </c>
      <c r="D71" t="s">
        <v>195</v>
      </c>
      <c r="E71" t="s">
        <v>13</v>
      </c>
    </row>
    <row r="72" spans="1:5" x14ac:dyDescent="0.25">
      <c r="A72">
        <v>71</v>
      </c>
      <c r="B72" t="s">
        <v>150</v>
      </c>
      <c r="C72" t="s">
        <v>154</v>
      </c>
      <c r="D72" t="s">
        <v>196</v>
      </c>
      <c r="E72" t="s">
        <v>9</v>
      </c>
    </row>
    <row r="73" spans="1:5" x14ac:dyDescent="0.25">
      <c r="A73">
        <v>72</v>
      </c>
      <c r="B73" t="s">
        <v>150</v>
      </c>
      <c r="C73" t="s">
        <v>154</v>
      </c>
      <c r="D73" t="s">
        <v>197</v>
      </c>
      <c r="E73" t="s">
        <v>9</v>
      </c>
    </row>
    <row r="74" spans="1:5" x14ac:dyDescent="0.25">
      <c r="A74">
        <v>73</v>
      </c>
      <c r="B74" t="s">
        <v>150</v>
      </c>
      <c r="C74" t="s">
        <v>154</v>
      </c>
      <c r="D74" t="s">
        <v>198</v>
      </c>
      <c r="E74" t="s">
        <v>9</v>
      </c>
    </row>
    <row r="75" spans="1:5" x14ac:dyDescent="0.25">
      <c r="A75">
        <v>74</v>
      </c>
      <c r="B75" t="s">
        <v>199</v>
      </c>
      <c r="C75" t="s">
        <v>200</v>
      </c>
      <c r="D75" t="s">
        <v>201</v>
      </c>
      <c r="E75" t="s">
        <v>9</v>
      </c>
    </row>
    <row r="76" spans="1:5" x14ac:dyDescent="0.25">
      <c r="A76">
        <v>75</v>
      </c>
      <c r="B76" t="s">
        <v>202</v>
      </c>
      <c r="C76" t="s">
        <v>200</v>
      </c>
      <c r="D76" t="s">
        <v>203</v>
      </c>
      <c r="E76" t="s">
        <v>9</v>
      </c>
    </row>
    <row r="77" spans="1:5" x14ac:dyDescent="0.25">
      <c r="A77">
        <v>76</v>
      </c>
      <c r="B77" t="s">
        <v>204</v>
      </c>
      <c r="C77" t="s">
        <v>200</v>
      </c>
      <c r="D77" t="s">
        <v>205</v>
      </c>
      <c r="E77" t="s">
        <v>9</v>
      </c>
    </row>
    <row r="78" spans="1:5" x14ac:dyDescent="0.25">
      <c r="A78">
        <v>77</v>
      </c>
      <c r="B78" t="s">
        <v>206</v>
      </c>
      <c r="C78" t="s">
        <v>200</v>
      </c>
      <c r="D78" t="s">
        <v>207</v>
      </c>
      <c r="E78" t="s">
        <v>9</v>
      </c>
    </row>
    <row r="79" spans="1:5" x14ac:dyDescent="0.25">
      <c r="A79">
        <v>78</v>
      </c>
      <c r="B79" t="s">
        <v>208</v>
      </c>
      <c r="C79" t="s">
        <v>200</v>
      </c>
      <c r="D79" t="s">
        <v>209</v>
      </c>
      <c r="E79" t="s">
        <v>9</v>
      </c>
    </row>
    <row r="80" spans="1:5" x14ac:dyDescent="0.25">
      <c r="A80">
        <v>79</v>
      </c>
      <c r="B80" t="s">
        <v>210</v>
      </c>
      <c r="C80" t="s">
        <v>200</v>
      </c>
      <c r="D80" t="s">
        <v>211</v>
      </c>
      <c r="E80" t="s">
        <v>9</v>
      </c>
    </row>
    <row r="81" spans="1:5" x14ac:dyDescent="0.25">
      <c r="A81">
        <v>80</v>
      </c>
      <c r="B81" t="s">
        <v>212</v>
      </c>
      <c r="C81" t="s">
        <v>200</v>
      </c>
      <c r="D81" t="s">
        <v>213</v>
      </c>
      <c r="E81" t="s">
        <v>9</v>
      </c>
    </row>
    <row r="82" spans="1:5" x14ac:dyDescent="0.25">
      <c r="A82">
        <v>81</v>
      </c>
      <c r="B82" t="s">
        <v>214</v>
      </c>
      <c r="C82" t="s">
        <v>200</v>
      </c>
      <c r="D82" t="s">
        <v>215</v>
      </c>
      <c r="E82" t="s">
        <v>9</v>
      </c>
    </row>
    <row r="83" spans="1:5" x14ac:dyDescent="0.25">
      <c r="A83">
        <v>82</v>
      </c>
      <c r="B83" t="s">
        <v>216</v>
      </c>
      <c r="C83" t="s">
        <v>200</v>
      </c>
      <c r="D83" t="s">
        <v>217</v>
      </c>
      <c r="E83" t="s">
        <v>9</v>
      </c>
    </row>
    <row r="84" spans="1:5" x14ac:dyDescent="0.25">
      <c r="A84">
        <v>83</v>
      </c>
      <c r="B84" t="s">
        <v>218</v>
      </c>
      <c r="C84" t="s">
        <v>200</v>
      </c>
      <c r="D84" t="s">
        <v>219</v>
      </c>
      <c r="E84" t="s">
        <v>9</v>
      </c>
    </row>
    <row r="85" spans="1:5" x14ac:dyDescent="0.25">
      <c r="A85">
        <v>84</v>
      </c>
      <c r="B85" t="s">
        <v>220</v>
      </c>
      <c r="C85" t="s">
        <v>200</v>
      </c>
      <c r="D85" t="s">
        <v>221</v>
      </c>
      <c r="E85" t="s">
        <v>9</v>
      </c>
    </row>
    <row r="86" spans="1:5" x14ac:dyDescent="0.25">
      <c r="A86">
        <v>85</v>
      </c>
      <c r="B86" t="s">
        <v>222</v>
      </c>
      <c r="C86" t="s">
        <v>200</v>
      </c>
      <c r="D86" t="s">
        <v>223</v>
      </c>
      <c r="E86" t="s">
        <v>9</v>
      </c>
    </row>
    <row r="87" spans="1:5" x14ac:dyDescent="0.25">
      <c r="A87">
        <v>86</v>
      </c>
      <c r="B87" t="s">
        <v>224</v>
      </c>
      <c r="C87" t="s">
        <v>200</v>
      </c>
      <c r="D87" t="s">
        <v>225</v>
      </c>
      <c r="E87" t="s">
        <v>9</v>
      </c>
    </row>
    <row r="88" spans="1:5" x14ac:dyDescent="0.25">
      <c r="A88">
        <v>87</v>
      </c>
      <c r="B88" t="s">
        <v>226</v>
      </c>
      <c r="C88" t="s">
        <v>200</v>
      </c>
      <c r="D88" t="s">
        <v>227</v>
      </c>
      <c r="E88" t="s">
        <v>9</v>
      </c>
    </row>
    <row r="89" spans="1:5" x14ac:dyDescent="0.25">
      <c r="A89">
        <v>88</v>
      </c>
      <c r="B89" t="s">
        <v>228</v>
      </c>
      <c r="C89" t="s">
        <v>200</v>
      </c>
      <c r="D89" t="s">
        <v>229</v>
      </c>
      <c r="E89" t="s">
        <v>9</v>
      </c>
    </row>
    <row r="90" spans="1:5" x14ac:dyDescent="0.25">
      <c r="A90">
        <v>89</v>
      </c>
      <c r="B90" t="s">
        <v>230</v>
      </c>
      <c r="C90" t="s">
        <v>200</v>
      </c>
      <c r="D90" t="s">
        <v>231</v>
      </c>
      <c r="E90" t="s">
        <v>9</v>
      </c>
    </row>
    <row r="91" spans="1:5" x14ac:dyDescent="0.25">
      <c r="A91">
        <v>90</v>
      </c>
      <c r="B91" t="s">
        <v>232</v>
      </c>
      <c r="C91" t="s">
        <v>200</v>
      </c>
      <c r="D91" t="s">
        <v>233</v>
      </c>
      <c r="E91" t="s">
        <v>9</v>
      </c>
    </row>
    <row r="92" spans="1:5" x14ac:dyDescent="0.25">
      <c r="A92">
        <v>91</v>
      </c>
      <c r="B92" t="s">
        <v>234</v>
      </c>
      <c r="C92" t="s">
        <v>200</v>
      </c>
      <c r="D92" t="s">
        <v>235</v>
      </c>
      <c r="E92" t="s">
        <v>9</v>
      </c>
    </row>
    <row r="93" spans="1:5" x14ac:dyDescent="0.25">
      <c r="A93">
        <v>92</v>
      </c>
      <c r="B93" t="s">
        <v>236</v>
      </c>
      <c r="C93" t="s">
        <v>200</v>
      </c>
      <c r="D93" t="s">
        <v>237</v>
      </c>
      <c r="E93" t="s">
        <v>9</v>
      </c>
    </row>
    <row r="94" spans="1:5" x14ac:dyDescent="0.25">
      <c r="A94">
        <v>93</v>
      </c>
      <c r="B94" t="s">
        <v>238</v>
      </c>
      <c r="C94" t="s">
        <v>200</v>
      </c>
      <c r="D94" t="s">
        <v>239</v>
      </c>
      <c r="E94" t="s">
        <v>9</v>
      </c>
    </row>
    <row r="95" spans="1:5" x14ac:dyDescent="0.25">
      <c r="A95">
        <v>94</v>
      </c>
      <c r="B95" t="s">
        <v>240</v>
      </c>
      <c r="C95" t="s">
        <v>200</v>
      </c>
      <c r="D95" t="s">
        <v>241</v>
      </c>
      <c r="E95" t="s">
        <v>9</v>
      </c>
    </row>
    <row r="96" spans="1:5" x14ac:dyDescent="0.25">
      <c r="A96">
        <v>95</v>
      </c>
      <c r="B96" t="s">
        <v>242</v>
      </c>
      <c r="C96" t="s">
        <v>200</v>
      </c>
      <c r="D96" t="s">
        <v>243</v>
      </c>
      <c r="E96" t="s">
        <v>9</v>
      </c>
    </row>
    <row r="97" spans="1:5" x14ac:dyDescent="0.25">
      <c r="A97">
        <v>96</v>
      </c>
      <c r="B97" t="s">
        <v>244</v>
      </c>
      <c r="C97" t="s">
        <v>200</v>
      </c>
      <c r="D97" t="s">
        <v>245</v>
      </c>
      <c r="E97" t="s">
        <v>9</v>
      </c>
    </row>
    <row r="98" spans="1:5" x14ac:dyDescent="0.25">
      <c r="A98">
        <v>97</v>
      </c>
      <c r="B98" t="s">
        <v>150</v>
      </c>
      <c r="C98" t="s">
        <v>200</v>
      </c>
      <c r="D98" t="s">
        <v>246</v>
      </c>
      <c r="E98" t="s">
        <v>9</v>
      </c>
    </row>
    <row r="99" spans="1:5" x14ac:dyDescent="0.25">
      <c r="A99">
        <v>98</v>
      </c>
      <c r="B99" t="s">
        <v>150</v>
      </c>
      <c r="C99" t="s">
        <v>200</v>
      </c>
      <c r="D99" t="s">
        <v>247</v>
      </c>
      <c r="E99" t="s">
        <v>9</v>
      </c>
    </row>
    <row r="100" spans="1:5" x14ac:dyDescent="0.25">
      <c r="A100">
        <v>99</v>
      </c>
      <c r="B100" t="s">
        <v>150</v>
      </c>
      <c r="C100" t="s">
        <v>200</v>
      </c>
      <c r="D100" t="s">
        <v>248</v>
      </c>
      <c r="E100" t="s">
        <v>9</v>
      </c>
    </row>
    <row r="101" spans="1:5" x14ac:dyDescent="0.25">
      <c r="A101">
        <v>100</v>
      </c>
      <c r="B101" t="s">
        <v>150</v>
      </c>
      <c r="C101" t="s">
        <v>200</v>
      </c>
      <c r="D101" t="s">
        <v>249</v>
      </c>
      <c r="E101" t="s">
        <v>9</v>
      </c>
    </row>
    <row r="102" spans="1:5" x14ac:dyDescent="0.25">
      <c r="A102">
        <v>101</v>
      </c>
      <c r="B102" t="s">
        <v>150</v>
      </c>
      <c r="C102" t="s">
        <v>200</v>
      </c>
      <c r="D102" t="s">
        <v>250</v>
      </c>
      <c r="E102" t="s">
        <v>9</v>
      </c>
    </row>
    <row r="103" spans="1:5" x14ac:dyDescent="0.25">
      <c r="A103">
        <v>102</v>
      </c>
      <c r="B103" t="s">
        <v>150</v>
      </c>
      <c r="C103" t="s">
        <v>200</v>
      </c>
      <c r="D103" t="s">
        <v>251</v>
      </c>
      <c r="E103" t="s">
        <v>9</v>
      </c>
    </row>
    <row r="104" spans="1:5" x14ac:dyDescent="0.25">
      <c r="A104">
        <v>103</v>
      </c>
      <c r="B104" t="s">
        <v>150</v>
      </c>
      <c r="C104" t="s">
        <v>200</v>
      </c>
      <c r="D104" t="s">
        <v>252</v>
      </c>
      <c r="E104" t="s">
        <v>13</v>
      </c>
    </row>
    <row r="105" spans="1:5" x14ac:dyDescent="0.25">
      <c r="A105">
        <v>104</v>
      </c>
      <c r="B105" t="s">
        <v>150</v>
      </c>
      <c r="C105" t="s">
        <v>200</v>
      </c>
      <c r="D105" t="s">
        <v>253</v>
      </c>
      <c r="E105" t="s">
        <v>9</v>
      </c>
    </row>
    <row r="106" spans="1:5" x14ac:dyDescent="0.25">
      <c r="A106">
        <v>105</v>
      </c>
      <c r="B106" t="s">
        <v>150</v>
      </c>
      <c r="C106" t="s">
        <v>254</v>
      </c>
      <c r="D106" t="s">
        <v>255</v>
      </c>
      <c r="E106" t="s">
        <v>9</v>
      </c>
    </row>
    <row r="107" spans="1:5" x14ac:dyDescent="0.25">
      <c r="A107">
        <v>106</v>
      </c>
      <c r="B107" t="s">
        <v>150</v>
      </c>
      <c r="C107" t="s">
        <v>254</v>
      </c>
      <c r="D107" t="s">
        <v>256</v>
      </c>
      <c r="E107" t="s">
        <v>9</v>
      </c>
    </row>
    <row r="108" spans="1:5" x14ac:dyDescent="0.25">
      <c r="A108">
        <v>107</v>
      </c>
      <c r="B108" t="s">
        <v>150</v>
      </c>
      <c r="C108" t="s">
        <v>254</v>
      </c>
      <c r="D108" t="s">
        <v>257</v>
      </c>
      <c r="E108" t="s">
        <v>9</v>
      </c>
    </row>
    <row r="109" spans="1:5" x14ac:dyDescent="0.25">
      <c r="A109">
        <v>108</v>
      </c>
      <c r="B109" t="s">
        <v>150</v>
      </c>
      <c r="C109" t="s">
        <v>254</v>
      </c>
      <c r="D109" t="s">
        <v>258</v>
      </c>
      <c r="E109" t="s">
        <v>9</v>
      </c>
    </row>
    <row r="110" spans="1:5" x14ac:dyDescent="0.25">
      <c r="A110">
        <v>109</v>
      </c>
      <c r="B110" t="s">
        <v>150</v>
      </c>
      <c r="C110" t="s">
        <v>254</v>
      </c>
      <c r="D110" t="s">
        <v>259</v>
      </c>
      <c r="E110" t="s">
        <v>9</v>
      </c>
    </row>
    <row r="111" spans="1:5" x14ac:dyDescent="0.25">
      <c r="A111">
        <v>110</v>
      </c>
      <c r="B111" t="s">
        <v>150</v>
      </c>
      <c r="C111" t="s">
        <v>254</v>
      </c>
      <c r="D111" t="s">
        <v>260</v>
      </c>
      <c r="E111" t="s">
        <v>13</v>
      </c>
    </row>
    <row r="112" spans="1:5" x14ac:dyDescent="0.25">
      <c r="A112">
        <v>111</v>
      </c>
      <c r="B112" t="s">
        <v>150</v>
      </c>
      <c r="C112" t="s">
        <v>254</v>
      </c>
      <c r="D112" t="s">
        <v>261</v>
      </c>
      <c r="E112" t="s">
        <v>9</v>
      </c>
    </row>
    <row r="113" spans="1:5" x14ac:dyDescent="0.25">
      <c r="A113">
        <v>112</v>
      </c>
      <c r="B113" t="s">
        <v>150</v>
      </c>
      <c r="C113" t="s">
        <v>254</v>
      </c>
      <c r="D113" t="s">
        <v>262</v>
      </c>
      <c r="E113" t="s">
        <v>9</v>
      </c>
    </row>
    <row r="114" spans="1:5" x14ac:dyDescent="0.25">
      <c r="A114">
        <v>113</v>
      </c>
      <c r="B114" t="s">
        <v>150</v>
      </c>
      <c r="C114" t="s">
        <v>254</v>
      </c>
      <c r="D114" t="s">
        <v>263</v>
      </c>
      <c r="E114" t="s">
        <v>9</v>
      </c>
    </row>
    <row r="115" spans="1:5" x14ac:dyDescent="0.25">
      <c r="A115">
        <v>114</v>
      </c>
      <c r="B115" t="s">
        <v>150</v>
      </c>
      <c r="C115" t="s">
        <v>254</v>
      </c>
      <c r="D115" t="s">
        <v>264</v>
      </c>
      <c r="E115" t="s">
        <v>9</v>
      </c>
    </row>
    <row r="116" spans="1:5" x14ac:dyDescent="0.25">
      <c r="A116">
        <v>115</v>
      </c>
      <c r="B116" t="s">
        <v>150</v>
      </c>
      <c r="C116" t="s">
        <v>254</v>
      </c>
      <c r="D116" t="s">
        <v>265</v>
      </c>
      <c r="E116" t="s">
        <v>9</v>
      </c>
    </row>
    <row r="117" spans="1:5" x14ac:dyDescent="0.25">
      <c r="A117">
        <v>116</v>
      </c>
      <c r="B117" t="s">
        <v>150</v>
      </c>
      <c r="C117" t="s">
        <v>254</v>
      </c>
      <c r="D117" t="s">
        <v>266</v>
      </c>
      <c r="E117" t="s">
        <v>9</v>
      </c>
    </row>
    <row r="118" spans="1:5" x14ac:dyDescent="0.25">
      <c r="A118">
        <v>117</v>
      </c>
      <c r="B118" t="s">
        <v>150</v>
      </c>
      <c r="C118" t="s">
        <v>267</v>
      </c>
      <c r="D118" t="s">
        <v>268</v>
      </c>
      <c r="E118" t="s">
        <v>9</v>
      </c>
    </row>
    <row r="119" spans="1:5" x14ac:dyDescent="0.25">
      <c r="A119">
        <v>118</v>
      </c>
      <c r="B119" t="s">
        <v>150</v>
      </c>
      <c r="C119" t="s">
        <v>267</v>
      </c>
      <c r="D119" t="s">
        <v>269</v>
      </c>
      <c r="E119" t="s">
        <v>9</v>
      </c>
    </row>
    <row r="120" spans="1:5" x14ac:dyDescent="0.25">
      <c r="A120">
        <v>119</v>
      </c>
      <c r="B120" t="s">
        <v>150</v>
      </c>
      <c r="C120" t="s">
        <v>270</v>
      </c>
      <c r="D120" t="s">
        <v>271</v>
      </c>
      <c r="E120" t="s">
        <v>9</v>
      </c>
    </row>
    <row r="121" spans="1:5" x14ac:dyDescent="0.25">
      <c r="A121">
        <v>120</v>
      </c>
      <c r="B121" t="s">
        <v>150</v>
      </c>
      <c r="C121" t="s">
        <v>270</v>
      </c>
      <c r="D121" t="s">
        <v>272</v>
      </c>
      <c r="E121" t="s">
        <v>9</v>
      </c>
    </row>
    <row r="122" spans="1:5" x14ac:dyDescent="0.25">
      <c r="A122">
        <v>121</v>
      </c>
      <c r="B122" t="s">
        <v>150</v>
      </c>
      <c r="C122" t="s">
        <v>270</v>
      </c>
      <c r="D122" t="s">
        <v>273</v>
      </c>
      <c r="E122" t="s">
        <v>9</v>
      </c>
    </row>
    <row r="123" spans="1:5" x14ac:dyDescent="0.25">
      <c r="A123">
        <v>122</v>
      </c>
      <c r="B123" t="s">
        <v>150</v>
      </c>
      <c r="C123" t="s">
        <v>270</v>
      </c>
      <c r="D123" t="s">
        <v>274</v>
      </c>
      <c r="E123" t="s">
        <v>13</v>
      </c>
    </row>
    <row r="124" spans="1:5" x14ac:dyDescent="0.25">
      <c r="A124">
        <v>123</v>
      </c>
      <c r="B124" t="s">
        <v>150</v>
      </c>
      <c r="C124" t="s">
        <v>270</v>
      </c>
      <c r="D124" t="s">
        <v>275</v>
      </c>
      <c r="E124" t="s">
        <v>9</v>
      </c>
    </row>
    <row r="125" spans="1:5" x14ac:dyDescent="0.25">
      <c r="A125">
        <v>124</v>
      </c>
      <c r="B125" t="s">
        <v>150</v>
      </c>
      <c r="C125" t="s">
        <v>270</v>
      </c>
      <c r="D125" t="s">
        <v>276</v>
      </c>
      <c r="E125" t="s">
        <v>13</v>
      </c>
    </row>
    <row r="126" spans="1:5" x14ac:dyDescent="0.25">
      <c r="A126">
        <v>125</v>
      </c>
      <c r="B126" t="s">
        <v>150</v>
      </c>
      <c r="C126" t="s">
        <v>270</v>
      </c>
      <c r="D126" t="s">
        <v>277</v>
      </c>
      <c r="E126" t="s">
        <v>13</v>
      </c>
    </row>
    <row r="127" spans="1:5" x14ac:dyDescent="0.25">
      <c r="A127">
        <v>126</v>
      </c>
      <c r="B127" t="s">
        <v>150</v>
      </c>
      <c r="C127" t="s">
        <v>270</v>
      </c>
      <c r="D127" t="s">
        <v>278</v>
      </c>
      <c r="E127" t="s">
        <v>9</v>
      </c>
    </row>
    <row r="128" spans="1:5" x14ac:dyDescent="0.25">
      <c r="A128">
        <v>127</v>
      </c>
      <c r="B128" t="s">
        <v>150</v>
      </c>
      <c r="C128" t="s">
        <v>270</v>
      </c>
      <c r="D128" t="s">
        <v>279</v>
      </c>
      <c r="E128" t="s">
        <v>13</v>
      </c>
    </row>
    <row r="129" spans="1:5" x14ac:dyDescent="0.25">
      <c r="A129">
        <v>128</v>
      </c>
      <c r="B129" t="s">
        <v>150</v>
      </c>
      <c r="C129" t="s">
        <v>270</v>
      </c>
      <c r="D129" t="s">
        <v>280</v>
      </c>
      <c r="E129" t="s">
        <v>9</v>
      </c>
    </row>
    <row r="130" spans="1:5" x14ac:dyDescent="0.25">
      <c r="A130">
        <v>129</v>
      </c>
      <c r="B130" t="s">
        <v>150</v>
      </c>
      <c r="C130" t="s">
        <v>270</v>
      </c>
      <c r="D130" t="s">
        <v>281</v>
      </c>
      <c r="E130" t="s">
        <v>9</v>
      </c>
    </row>
    <row r="131" spans="1:5" x14ac:dyDescent="0.25">
      <c r="A131">
        <v>130</v>
      </c>
      <c r="B131" t="s">
        <v>150</v>
      </c>
      <c r="C131" t="s">
        <v>270</v>
      </c>
      <c r="D131" t="s">
        <v>282</v>
      </c>
      <c r="E131" t="s">
        <v>9</v>
      </c>
    </row>
    <row r="132" spans="1:5" x14ac:dyDescent="0.25">
      <c r="A132">
        <v>131</v>
      </c>
      <c r="B132" t="s">
        <v>150</v>
      </c>
      <c r="C132" t="s">
        <v>270</v>
      </c>
      <c r="D132" t="s">
        <v>283</v>
      </c>
      <c r="E132" t="s">
        <v>13</v>
      </c>
    </row>
    <row r="133" spans="1:5" x14ac:dyDescent="0.25">
      <c r="A133">
        <v>132</v>
      </c>
      <c r="B133" t="s">
        <v>150</v>
      </c>
      <c r="C133" t="s">
        <v>270</v>
      </c>
      <c r="D133" t="s">
        <v>284</v>
      </c>
      <c r="E133" t="s">
        <v>9</v>
      </c>
    </row>
    <row r="134" spans="1:5" x14ac:dyDescent="0.25">
      <c r="A134">
        <v>133</v>
      </c>
      <c r="B134" t="s">
        <v>150</v>
      </c>
      <c r="C134" t="s">
        <v>270</v>
      </c>
      <c r="D134" t="s">
        <v>285</v>
      </c>
      <c r="E134" t="s">
        <v>9</v>
      </c>
    </row>
    <row r="135" spans="1:5" x14ac:dyDescent="0.25">
      <c r="A135">
        <v>134</v>
      </c>
      <c r="B135" t="s">
        <v>150</v>
      </c>
      <c r="C135" t="s">
        <v>270</v>
      </c>
      <c r="D135" t="s">
        <v>286</v>
      </c>
      <c r="E135" t="s">
        <v>13</v>
      </c>
    </row>
    <row r="136" spans="1:5" x14ac:dyDescent="0.25">
      <c r="A136">
        <v>135</v>
      </c>
      <c r="B136" t="s">
        <v>150</v>
      </c>
      <c r="C136" t="s">
        <v>270</v>
      </c>
      <c r="D136" t="s">
        <v>287</v>
      </c>
      <c r="E136" t="s">
        <v>13</v>
      </c>
    </row>
    <row r="137" spans="1:5" x14ac:dyDescent="0.25">
      <c r="A137">
        <v>136</v>
      </c>
      <c r="B137" t="s">
        <v>150</v>
      </c>
      <c r="C137" t="s">
        <v>270</v>
      </c>
      <c r="D137" t="s">
        <v>288</v>
      </c>
      <c r="E137" t="s">
        <v>9</v>
      </c>
    </row>
    <row r="138" spans="1:5" x14ac:dyDescent="0.25">
      <c r="A138">
        <v>137</v>
      </c>
      <c r="B138" t="s">
        <v>150</v>
      </c>
      <c r="C138" t="s">
        <v>270</v>
      </c>
      <c r="D138" t="s">
        <v>289</v>
      </c>
      <c r="E138" t="s">
        <v>13</v>
      </c>
    </row>
    <row r="139" spans="1:5" x14ac:dyDescent="0.25">
      <c r="A139">
        <v>138</v>
      </c>
      <c r="B139" t="s">
        <v>150</v>
      </c>
      <c r="C139" t="s">
        <v>270</v>
      </c>
      <c r="D139" t="s">
        <v>290</v>
      </c>
      <c r="E139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5" x14ac:dyDescent="0.25"/>
  <cols>
    <col min="2" max="2" width="14.140625" bestFit="1" customWidth="1"/>
    <col min="3" max="3" width="24.140625" bestFit="1" customWidth="1"/>
    <col min="4" max="4" width="10" bestFit="1" customWidth="1"/>
  </cols>
  <sheetData>
    <row r="1" spans="1:4" x14ac:dyDescent="0.25">
      <c r="A1" t="s">
        <v>0</v>
      </c>
      <c r="B1" t="s">
        <v>459</v>
      </c>
      <c r="C1" t="s">
        <v>3</v>
      </c>
      <c r="D1" t="s">
        <v>4</v>
      </c>
    </row>
    <row r="2" spans="1:4" x14ac:dyDescent="0.25">
      <c r="A2">
        <v>28</v>
      </c>
      <c r="B2" s="1" t="s">
        <v>493</v>
      </c>
      <c r="C2" s="1" t="s">
        <v>494</v>
      </c>
      <c r="D2" s="1" t="s">
        <v>13</v>
      </c>
    </row>
    <row r="3" spans="1:4" x14ac:dyDescent="0.25">
      <c r="A3">
        <v>26</v>
      </c>
      <c r="B3" s="1" t="s">
        <v>507</v>
      </c>
      <c r="C3" s="1" t="s">
        <v>508</v>
      </c>
      <c r="D3" s="1" t="s">
        <v>9</v>
      </c>
    </row>
    <row r="4" spans="1:4" x14ac:dyDescent="0.25">
      <c r="A4">
        <v>27</v>
      </c>
      <c r="B4" s="1" t="s">
        <v>509</v>
      </c>
      <c r="C4" s="1" t="s">
        <v>510</v>
      </c>
      <c r="D4" s="1" t="s">
        <v>9</v>
      </c>
    </row>
    <row r="5" spans="1:4" x14ac:dyDescent="0.25">
      <c r="A5">
        <v>22</v>
      </c>
      <c r="B5" s="1" t="s">
        <v>500</v>
      </c>
      <c r="C5" s="1" t="s">
        <v>501</v>
      </c>
      <c r="D5" s="1" t="s">
        <v>13</v>
      </c>
    </row>
    <row r="6" spans="1:4" x14ac:dyDescent="0.25">
      <c r="A6">
        <v>29</v>
      </c>
      <c r="B6" s="1" t="s">
        <v>512</v>
      </c>
      <c r="C6" s="1" t="s">
        <v>513</v>
      </c>
      <c r="D6" s="1" t="s">
        <v>9</v>
      </c>
    </row>
    <row r="7" spans="1:4" x14ac:dyDescent="0.25">
      <c r="A7">
        <v>26</v>
      </c>
      <c r="B7" s="1" t="s">
        <v>489</v>
      </c>
      <c r="C7" s="1" t="s">
        <v>490</v>
      </c>
      <c r="D7" s="1" t="s">
        <v>13</v>
      </c>
    </row>
    <row r="8" spans="1:4" x14ac:dyDescent="0.25">
      <c r="A8">
        <v>21</v>
      </c>
      <c r="B8" s="1" t="s">
        <v>489</v>
      </c>
      <c r="C8" s="1" t="s">
        <v>499</v>
      </c>
      <c r="D8" s="1" t="s">
        <v>13</v>
      </c>
    </row>
    <row r="9" spans="1:4" x14ac:dyDescent="0.25">
      <c r="A9">
        <v>1</v>
      </c>
      <c r="B9" s="1" t="s">
        <v>460</v>
      </c>
      <c r="C9" s="1" t="s">
        <v>461</v>
      </c>
      <c r="D9" s="1" t="s">
        <v>9</v>
      </c>
    </row>
    <row r="10" spans="1:4" x14ac:dyDescent="0.25">
      <c r="A10">
        <v>2</v>
      </c>
      <c r="B10" s="1" t="s">
        <v>460</v>
      </c>
      <c r="C10" s="1" t="s">
        <v>462</v>
      </c>
      <c r="D10" s="1" t="s">
        <v>9</v>
      </c>
    </row>
    <row r="11" spans="1:4" x14ac:dyDescent="0.25">
      <c r="A11">
        <v>3</v>
      </c>
      <c r="B11" s="1" t="s">
        <v>460</v>
      </c>
      <c r="C11" s="1" t="s">
        <v>463</v>
      </c>
      <c r="D11" s="1" t="s">
        <v>9</v>
      </c>
    </row>
    <row r="12" spans="1:4" x14ac:dyDescent="0.25">
      <c r="A12">
        <v>4</v>
      </c>
      <c r="B12" s="1" t="s">
        <v>460</v>
      </c>
      <c r="C12" s="1" t="s">
        <v>464</v>
      </c>
      <c r="D12" s="1" t="s">
        <v>9</v>
      </c>
    </row>
    <row r="13" spans="1:4" x14ac:dyDescent="0.25">
      <c r="A13">
        <v>5</v>
      </c>
      <c r="B13" s="1" t="s">
        <v>460</v>
      </c>
      <c r="C13" s="1" t="s">
        <v>465</v>
      </c>
      <c r="D13" s="1" t="s">
        <v>9</v>
      </c>
    </row>
    <row r="14" spans="1:4" x14ac:dyDescent="0.25">
      <c r="A14">
        <v>6</v>
      </c>
      <c r="B14" s="1" t="s">
        <v>460</v>
      </c>
      <c r="C14" s="1" t="s">
        <v>466</v>
      </c>
      <c r="D14" s="1" t="s">
        <v>9</v>
      </c>
    </row>
    <row r="15" spans="1:4" x14ac:dyDescent="0.25">
      <c r="A15">
        <v>7</v>
      </c>
      <c r="B15" s="1" t="s">
        <v>460</v>
      </c>
      <c r="C15" s="1" t="s">
        <v>467</v>
      </c>
      <c r="D15" s="1" t="s">
        <v>13</v>
      </c>
    </row>
    <row r="16" spans="1:4" x14ac:dyDescent="0.25">
      <c r="A16">
        <v>8</v>
      </c>
      <c r="B16" s="1" t="s">
        <v>460</v>
      </c>
      <c r="C16" s="1" t="s">
        <v>468</v>
      </c>
      <c r="D16" s="1" t="s">
        <v>9</v>
      </c>
    </row>
    <row r="17" spans="1:4" x14ac:dyDescent="0.25">
      <c r="A17">
        <v>9</v>
      </c>
      <c r="B17" s="1" t="s">
        <v>460</v>
      </c>
      <c r="C17" s="1" t="s">
        <v>469</v>
      </c>
      <c r="D17" s="1" t="s">
        <v>9</v>
      </c>
    </row>
    <row r="18" spans="1:4" x14ac:dyDescent="0.25">
      <c r="A18">
        <v>10</v>
      </c>
      <c r="B18" s="1" t="s">
        <v>460</v>
      </c>
      <c r="C18" s="1" t="s">
        <v>470</v>
      </c>
      <c r="D18" s="1" t="s">
        <v>9</v>
      </c>
    </row>
    <row r="19" spans="1:4" x14ac:dyDescent="0.25">
      <c r="A19">
        <v>11</v>
      </c>
      <c r="B19" s="1" t="s">
        <v>460</v>
      </c>
      <c r="C19" s="1" t="s">
        <v>471</v>
      </c>
      <c r="D19" s="1" t="s">
        <v>9</v>
      </c>
    </row>
    <row r="20" spans="1:4" x14ac:dyDescent="0.25">
      <c r="A20">
        <v>12</v>
      </c>
      <c r="B20" s="1" t="s">
        <v>460</v>
      </c>
      <c r="C20" s="1" t="s">
        <v>472</v>
      </c>
      <c r="D20" s="1" t="s">
        <v>13</v>
      </c>
    </row>
    <row r="21" spans="1:4" x14ac:dyDescent="0.25">
      <c r="A21">
        <v>13</v>
      </c>
      <c r="B21" s="1" t="s">
        <v>460</v>
      </c>
      <c r="C21" s="1" t="s">
        <v>473</v>
      </c>
      <c r="D21" s="1" t="s">
        <v>9</v>
      </c>
    </row>
    <row r="22" spans="1:4" x14ac:dyDescent="0.25">
      <c r="A22">
        <v>19</v>
      </c>
      <c r="B22" s="1" t="s">
        <v>481</v>
      </c>
      <c r="C22" s="1" t="s">
        <v>482</v>
      </c>
      <c r="D22" s="1" t="s">
        <v>13</v>
      </c>
    </row>
    <row r="23" spans="1:4" x14ac:dyDescent="0.25">
      <c r="A23">
        <v>20</v>
      </c>
      <c r="B23" s="1" t="s">
        <v>481</v>
      </c>
      <c r="C23" s="1" t="s">
        <v>483</v>
      </c>
      <c r="D23" s="1" t="s">
        <v>9</v>
      </c>
    </row>
    <row r="24" spans="1:4" x14ac:dyDescent="0.25">
      <c r="A24">
        <v>21</v>
      </c>
      <c r="B24" s="1" t="s">
        <v>481</v>
      </c>
      <c r="C24" s="1" t="s">
        <v>484</v>
      </c>
      <c r="D24" s="1" t="s">
        <v>9</v>
      </c>
    </row>
    <row r="25" spans="1:4" x14ac:dyDescent="0.25">
      <c r="A25">
        <v>22</v>
      </c>
      <c r="B25" s="1" t="s">
        <v>481</v>
      </c>
      <c r="C25" s="1" t="s">
        <v>485</v>
      </c>
      <c r="D25" s="1" t="s">
        <v>13</v>
      </c>
    </row>
    <row r="26" spans="1:4" x14ac:dyDescent="0.25">
      <c r="A26">
        <v>23</v>
      </c>
      <c r="B26" s="1" t="s">
        <v>481</v>
      </c>
      <c r="C26" s="1" t="s">
        <v>486</v>
      </c>
      <c r="D26" s="1" t="s">
        <v>9</v>
      </c>
    </row>
    <row r="27" spans="1:4" x14ac:dyDescent="0.25">
      <c r="A27">
        <v>24</v>
      </c>
      <c r="B27" s="1" t="s">
        <v>481</v>
      </c>
      <c r="C27" s="1" t="s">
        <v>487</v>
      </c>
      <c r="D27" s="1" t="s">
        <v>9</v>
      </c>
    </row>
    <row r="28" spans="1:4" x14ac:dyDescent="0.25">
      <c r="A28">
        <v>25</v>
      </c>
      <c r="B28" s="1" t="s">
        <v>481</v>
      </c>
      <c r="C28" s="1" t="s">
        <v>488</v>
      </c>
      <c r="D28" s="1" t="s">
        <v>9</v>
      </c>
    </row>
    <row r="29" spans="1:4" x14ac:dyDescent="0.25">
      <c r="A29">
        <v>25</v>
      </c>
      <c r="B29" s="1" t="s">
        <v>505</v>
      </c>
      <c r="C29" s="1" t="s">
        <v>506</v>
      </c>
      <c r="D29" s="1" t="s">
        <v>9</v>
      </c>
    </row>
    <row r="30" spans="1:4" x14ac:dyDescent="0.25">
      <c r="A30">
        <v>17</v>
      </c>
      <c r="B30" s="1" t="s">
        <v>478</v>
      </c>
      <c r="C30" s="1" t="s">
        <v>479</v>
      </c>
      <c r="D30" s="1" t="s">
        <v>9</v>
      </c>
    </row>
    <row r="31" spans="1:4" x14ac:dyDescent="0.25">
      <c r="A31">
        <v>18</v>
      </c>
      <c r="B31" s="1" t="s">
        <v>478</v>
      </c>
      <c r="C31" s="1" t="s">
        <v>480</v>
      </c>
      <c r="D31" s="1" t="s">
        <v>9</v>
      </c>
    </row>
    <row r="32" spans="1:4" x14ac:dyDescent="0.25">
      <c r="A32">
        <v>27</v>
      </c>
      <c r="B32" s="1" t="s">
        <v>491</v>
      </c>
      <c r="C32" s="1" t="s">
        <v>492</v>
      </c>
      <c r="D32" s="1" t="s">
        <v>9</v>
      </c>
    </row>
    <row r="33" spans="1:4" x14ac:dyDescent="0.25">
      <c r="A33">
        <v>29</v>
      </c>
      <c r="B33" s="1" t="s">
        <v>495</v>
      </c>
      <c r="C33" s="1" t="s">
        <v>496</v>
      </c>
      <c r="D33" s="1" t="s">
        <v>13</v>
      </c>
    </row>
    <row r="34" spans="1:4" x14ac:dyDescent="0.25">
      <c r="A34">
        <v>20</v>
      </c>
      <c r="B34" s="1" t="s">
        <v>497</v>
      </c>
      <c r="C34" s="1" t="s">
        <v>498</v>
      </c>
      <c r="D34" s="1" t="s">
        <v>9</v>
      </c>
    </row>
    <row r="35" spans="1:4" x14ac:dyDescent="0.25">
      <c r="A35">
        <v>24</v>
      </c>
      <c r="B35" s="1" t="s">
        <v>497</v>
      </c>
      <c r="C35" s="1" t="s">
        <v>504</v>
      </c>
      <c r="D35" s="1" t="s">
        <v>9</v>
      </c>
    </row>
    <row r="36" spans="1:4" x14ac:dyDescent="0.25">
      <c r="A36">
        <v>28</v>
      </c>
      <c r="B36" s="1" t="s">
        <v>497</v>
      </c>
      <c r="C36" s="1" t="s">
        <v>511</v>
      </c>
      <c r="D36" s="1" t="s">
        <v>9</v>
      </c>
    </row>
    <row r="37" spans="1:4" x14ac:dyDescent="0.25">
      <c r="A37">
        <v>32</v>
      </c>
      <c r="B37" s="1" t="s">
        <v>497</v>
      </c>
      <c r="C37" s="1" t="s">
        <v>517</v>
      </c>
      <c r="D37" s="1" t="s">
        <v>9</v>
      </c>
    </row>
    <row r="38" spans="1:4" x14ac:dyDescent="0.25">
      <c r="A38">
        <v>33</v>
      </c>
      <c r="B38" s="1" t="s">
        <v>497</v>
      </c>
      <c r="C38" s="1" t="s">
        <v>518</v>
      </c>
      <c r="D38" s="1" t="s">
        <v>9</v>
      </c>
    </row>
    <row r="39" spans="1:4" x14ac:dyDescent="0.25">
      <c r="A39">
        <v>34</v>
      </c>
      <c r="B39" s="1" t="s">
        <v>497</v>
      </c>
      <c r="C39" s="1" t="s">
        <v>519</v>
      </c>
      <c r="D39" s="1" t="s">
        <v>13</v>
      </c>
    </row>
    <row r="40" spans="1:4" x14ac:dyDescent="0.25">
      <c r="A40">
        <v>14</v>
      </c>
      <c r="B40" s="1" t="s">
        <v>474</v>
      </c>
      <c r="C40" s="1" t="s">
        <v>475</v>
      </c>
      <c r="D40" s="1" t="s">
        <v>9</v>
      </c>
    </row>
    <row r="41" spans="1:4" x14ac:dyDescent="0.25">
      <c r="A41">
        <v>15</v>
      </c>
      <c r="B41" s="1" t="s">
        <v>474</v>
      </c>
      <c r="C41" s="1" t="s">
        <v>476</v>
      </c>
      <c r="D41" s="1" t="s">
        <v>9</v>
      </c>
    </row>
    <row r="42" spans="1:4" x14ac:dyDescent="0.25">
      <c r="A42">
        <v>16</v>
      </c>
      <c r="B42" s="1" t="s">
        <v>474</v>
      </c>
      <c r="C42" s="1" t="s">
        <v>477</v>
      </c>
      <c r="D42" s="1" t="s">
        <v>9</v>
      </c>
    </row>
    <row r="43" spans="1:4" x14ac:dyDescent="0.25">
      <c r="A43">
        <v>23</v>
      </c>
      <c r="B43" s="1" t="s">
        <v>502</v>
      </c>
      <c r="C43" s="1" t="s">
        <v>503</v>
      </c>
      <c r="D43" s="1" t="s">
        <v>9</v>
      </c>
    </row>
    <row r="44" spans="1:4" x14ac:dyDescent="0.25">
      <c r="A44">
        <v>30</v>
      </c>
      <c r="B44" s="1" t="s">
        <v>514</v>
      </c>
      <c r="C44" s="1" t="s">
        <v>515</v>
      </c>
      <c r="D44" s="1" t="s">
        <v>13</v>
      </c>
    </row>
    <row r="45" spans="1:4" x14ac:dyDescent="0.25">
      <c r="A45">
        <v>31</v>
      </c>
      <c r="B45" s="1" t="s">
        <v>514</v>
      </c>
      <c r="C45" s="1" t="s">
        <v>516</v>
      </c>
      <c r="D4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5" x14ac:dyDescent="0.25"/>
  <cols>
    <col min="2" max="2" width="21.42578125" bestFit="1" customWidth="1"/>
    <col min="3" max="3" width="43.7109375" bestFit="1" customWidth="1"/>
    <col min="4" max="4" width="12.28515625" bestFit="1" customWidth="1"/>
  </cols>
  <sheetData>
    <row r="1" spans="1:4" x14ac:dyDescent="0.25">
      <c r="A1" t="s">
        <v>0</v>
      </c>
      <c r="B1" t="s">
        <v>291</v>
      </c>
      <c r="C1" t="s">
        <v>3</v>
      </c>
      <c r="D1" t="s">
        <v>4</v>
      </c>
    </row>
    <row r="2" spans="1:4" x14ac:dyDescent="0.25">
      <c r="A2">
        <v>5</v>
      </c>
      <c r="B2" s="1" t="s">
        <v>298</v>
      </c>
      <c r="C2" s="1" t="s">
        <v>299</v>
      </c>
      <c r="D2" s="1" t="s">
        <v>9</v>
      </c>
    </row>
    <row r="3" spans="1:4" x14ac:dyDescent="0.25">
      <c r="A3">
        <v>6</v>
      </c>
      <c r="B3" s="1" t="s">
        <v>298</v>
      </c>
      <c r="C3" s="1" t="s">
        <v>300</v>
      </c>
      <c r="D3" s="1" t="s">
        <v>9</v>
      </c>
    </row>
    <row r="4" spans="1:4" x14ac:dyDescent="0.25">
      <c r="A4">
        <v>7</v>
      </c>
      <c r="B4" s="1" t="s">
        <v>298</v>
      </c>
      <c r="C4" s="1" t="s">
        <v>301</v>
      </c>
      <c r="D4" s="1" t="s">
        <v>9</v>
      </c>
    </row>
    <row r="5" spans="1:4" x14ac:dyDescent="0.25">
      <c r="A5">
        <v>28</v>
      </c>
      <c r="B5" s="1" t="s">
        <v>325</v>
      </c>
      <c r="C5" s="1" t="s">
        <v>326</v>
      </c>
      <c r="D5" s="1" t="s">
        <v>9</v>
      </c>
    </row>
    <row r="6" spans="1:4" x14ac:dyDescent="0.25">
      <c r="A6">
        <v>29</v>
      </c>
      <c r="B6" s="1" t="s">
        <v>325</v>
      </c>
      <c r="C6" s="1" t="s">
        <v>327</v>
      </c>
      <c r="D6" s="1" t="s">
        <v>328</v>
      </c>
    </row>
    <row r="7" spans="1:4" x14ac:dyDescent="0.25">
      <c r="A7">
        <v>30</v>
      </c>
      <c r="B7" s="1" t="s">
        <v>325</v>
      </c>
      <c r="C7" s="1" t="s">
        <v>329</v>
      </c>
      <c r="D7" s="1" t="s">
        <v>9</v>
      </c>
    </row>
    <row r="8" spans="1:4" x14ac:dyDescent="0.25">
      <c r="A8">
        <v>31</v>
      </c>
      <c r="B8" s="1" t="s">
        <v>325</v>
      </c>
      <c r="C8" s="1" t="s">
        <v>330</v>
      </c>
      <c r="D8" s="1" t="s">
        <v>9</v>
      </c>
    </row>
    <row r="9" spans="1:4" x14ac:dyDescent="0.25">
      <c r="A9">
        <v>32</v>
      </c>
      <c r="B9" s="1" t="s">
        <v>325</v>
      </c>
      <c r="C9" s="1" t="s">
        <v>331</v>
      </c>
      <c r="D9" s="1" t="s">
        <v>9</v>
      </c>
    </row>
    <row r="10" spans="1:4" x14ac:dyDescent="0.25">
      <c r="A10">
        <v>19</v>
      </c>
      <c r="B10" s="1" t="s">
        <v>315</v>
      </c>
      <c r="C10" s="1" t="s">
        <v>316</v>
      </c>
      <c r="D10" s="1" t="s">
        <v>9</v>
      </c>
    </row>
    <row r="11" spans="1:4" x14ac:dyDescent="0.25">
      <c r="A11">
        <v>20</v>
      </c>
      <c r="B11" s="1" t="s">
        <v>315</v>
      </c>
      <c r="C11" s="1" t="s">
        <v>317</v>
      </c>
      <c r="D11" s="1" t="s">
        <v>9</v>
      </c>
    </row>
    <row r="12" spans="1:4" x14ac:dyDescent="0.25">
      <c r="A12">
        <v>21</v>
      </c>
      <c r="B12" s="1" t="s">
        <v>315</v>
      </c>
      <c r="C12" s="1" t="s">
        <v>318</v>
      </c>
      <c r="D12" s="1" t="s">
        <v>9</v>
      </c>
    </row>
    <row r="13" spans="1:4" x14ac:dyDescent="0.25">
      <c r="A13">
        <v>22</v>
      </c>
      <c r="B13" s="1" t="s">
        <v>315</v>
      </c>
      <c r="C13" s="1" t="s">
        <v>319</v>
      </c>
      <c r="D13" s="1" t="s">
        <v>9</v>
      </c>
    </row>
    <row r="14" spans="1:4" x14ac:dyDescent="0.25">
      <c r="A14">
        <v>23</v>
      </c>
      <c r="B14" s="1" t="s">
        <v>315</v>
      </c>
      <c r="C14" s="1" t="s">
        <v>320</v>
      </c>
      <c r="D14" s="1" t="s">
        <v>9</v>
      </c>
    </row>
    <row r="15" spans="1:4" x14ac:dyDescent="0.25">
      <c r="A15">
        <v>24</v>
      </c>
      <c r="B15" s="1" t="s">
        <v>315</v>
      </c>
      <c r="C15" s="1" t="s">
        <v>321</v>
      </c>
      <c r="D15" s="1" t="s">
        <v>9</v>
      </c>
    </row>
    <row r="16" spans="1:4" x14ac:dyDescent="0.25">
      <c r="A16">
        <v>25</v>
      </c>
      <c r="B16" s="1" t="s">
        <v>315</v>
      </c>
      <c r="C16" s="1" t="s">
        <v>322</v>
      </c>
      <c r="D16" s="1" t="s">
        <v>13</v>
      </c>
    </row>
    <row r="17" spans="1:4" x14ac:dyDescent="0.25">
      <c r="A17">
        <v>26</v>
      </c>
      <c r="B17" s="1" t="s">
        <v>315</v>
      </c>
      <c r="C17" s="1" t="s">
        <v>323</v>
      </c>
      <c r="D17" s="1" t="s">
        <v>9</v>
      </c>
    </row>
    <row r="18" spans="1:4" x14ac:dyDescent="0.25">
      <c r="A18">
        <v>27</v>
      </c>
      <c r="B18" s="1" t="s">
        <v>315</v>
      </c>
      <c r="C18" s="1" t="s">
        <v>324</v>
      </c>
      <c r="D18" s="1" t="s">
        <v>9</v>
      </c>
    </row>
    <row r="19" spans="1:4" x14ac:dyDescent="0.25">
      <c r="A19">
        <v>2</v>
      </c>
      <c r="B19" s="1" t="s">
        <v>294</v>
      </c>
      <c r="C19" s="1" t="s">
        <v>295</v>
      </c>
      <c r="D19" s="1" t="s">
        <v>9</v>
      </c>
    </row>
    <row r="20" spans="1:4" x14ac:dyDescent="0.25">
      <c r="A20">
        <v>3</v>
      </c>
      <c r="B20" s="1" t="s">
        <v>294</v>
      </c>
      <c r="C20" s="1" t="s">
        <v>296</v>
      </c>
      <c r="D20" s="1" t="s">
        <v>9</v>
      </c>
    </row>
    <row r="21" spans="1:4" x14ac:dyDescent="0.25">
      <c r="A21">
        <v>4</v>
      </c>
      <c r="B21" s="1" t="s">
        <v>294</v>
      </c>
      <c r="C21" s="1" t="s">
        <v>297</v>
      </c>
      <c r="D21" s="1" t="s">
        <v>9</v>
      </c>
    </row>
    <row r="22" spans="1:4" x14ac:dyDescent="0.25">
      <c r="A22">
        <v>38</v>
      </c>
      <c r="B22" s="1" t="s">
        <v>339</v>
      </c>
      <c r="C22" s="1" t="s">
        <v>340</v>
      </c>
      <c r="D22" s="1" t="s">
        <v>9</v>
      </c>
    </row>
    <row r="23" spans="1:4" x14ac:dyDescent="0.25">
      <c r="A23">
        <v>39</v>
      </c>
      <c r="B23" s="1" t="s">
        <v>339</v>
      </c>
      <c r="C23" s="1" t="s">
        <v>341</v>
      </c>
      <c r="D23" s="1" t="s">
        <v>9</v>
      </c>
    </row>
    <row r="24" spans="1:4" x14ac:dyDescent="0.25">
      <c r="A24">
        <v>40</v>
      </c>
      <c r="B24" s="1" t="s">
        <v>339</v>
      </c>
      <c r="C24" s="1" t="s">
        <v>342</v>
      </c>
      <c r="D24" s="1" t="s">
        <v>9</v>
      </c>
    </row>
    <row r="25" spans="1:4" x14ac:dyDescent="0.25">
      <c r="A25">
        <v>41</v>
      </c>
      <c r="B25" s="1" t="s">
        <v>339</v>
      </c>
      <c r="C25" s="1" t="s">
        <v>343</v>
      </c>
      <c r="D25" s="1" t="s">
        <v>9</v>
      </c>
    </row>
    <row r="26" spans="1:4" x14ac:dyDescent="0.25">
      <c r="A26">
        <v>42</v>
      </c>
      <c r="B26" s="1" t="s">
        <v>339</v>
      </c>
      <c r="C26" s="1" t="s">
        <v>344</v>
      </c>
      <c r="D26" s="1" t="s">
        <v>9</v>
      </c>
    </row>
    <row r="27" spans="1:4" x14ac:dyDescent="0.25">
      <c r="A27">
        <v>43</v>
      </c>
      <c r="B27" s="1" t="s">
        <v>339</v>
      </c>
      <c r="C27" s="1" t="s">
        <v>345</v>
      </c>
      <c r="D27" s="1" t="s">
        <v>9</v>
      </c>
    </row>
    <row r="28" spans="1:4" x14ac:dyDescent="0.25">
      <c r="A28">
        <v>44</v>
      </c>
      <c r="B28" s="1" t="s">
        <v>339</v>
      </c>
      <c r="C28" s="1" t="s">
        <v>346</v>
      </c>
      <c r="D28" s="1" t="s">
        <v>9</v>
      </c>
    </row>
    <row r="29" spans="1:4" x14ac:dyDescent="0.25">
      <c r="A29">
        <v>45</v>
      </c>
      <c r="B29" s="1" t="s">
        <v>339</v>
      </c>
      <c r="C29" s="1" t="s">
        <v>347</v>
      </c>
      <c r="D29" s="1" t="s">
        <v>9</v>
      </c>
    </row>
    <row r="30" spans="1:4" x14ac:dyDescent="0.25">
      <c r="A30">
        <v>46</v>
      </c>
      <c r="B30" s="1" t="s">
        <v>339</v>
      </c>
      <c r="C30" s="1" t="s">
        <v>348</v>
      </c>
      <c r="D30" s="1" t="s">
        <v>9</v>
      </c>
    </row>
    <row r="31" spans="1:4" x14ac:dyDescent="0.25">
      <c r="A31">
        <v>47</v>
      </c>
      <c r="B31" s="1" t="s">
        <v>339</v>
      </c>
      <c r="C31" s="1" t="s">
        <v>349</v>
      </c>
      <c r="D31" s="1" t="s">
        <v>9</v>
      </c>
    </row>
    <row r="32" spans="1:4" x14ac:dyDescent="0.25">
      <c r="A32">
        <v>48</v>
      </c>
      <c r="B32" s="1" t="s">
        <v>339</v>
      </c>
      <c r="C32" s="1" t="s">
        <v>350</v>
      </c>
      <c r="D32" s="1" t="s">
        <v>9</v>
      </c>
    </row>
    <row r="33" spans="1:4" x14ac:dyDescent="0.25">
      <c r="A33">
        <v>49</v>
      </c>
      <c r="B33" s="1" t="s">
        <v>339</v>
      </c>
      <c r="C33" s="1" t="s">
        <v>351</v>
      </c>
      <c r="D33" s="1" t="s">
        <v>9</v>
      </c>
    </row>
    <row r="34" spans="1:4" x14ac:dyDescent="0.25">
      <c r="A34">
        <v>50</v>
      </c>
      <c r="B34" s="1" t="s">
        <v>339</v>
      </c>
      <c r="C34" s="1" t="s">
        <v>352</v>
      </c>
      <c r="D34" s="1" t="s">
        <v>13</v>
      </c>
    </row>
    <row r="35" spans="1:4" x14ac:dyDescent="0.25">
      <c r="A35">
        <v>51</v>
      </c>
      <c r="B35" s="1" t="s">
        <v>339</v>
      </c>
      <c r="C35" s="1" t="s">
        <v>353</v>
      </c>
      <c r="D35" s="1" t="s">
        <v>9</v>
      </c>
    </row>
    <row r="36" spans="1:4" x14ac:dyDescent="0.25">
      <c r="A36">
        <v>52</v>
      </c>
      <c r="B36" s="1" t="s">
        <v>339</v>
      </c>
      <c r="C36" s="1" t="s">
        <v>354</v>
      </c>
      <c r="D36" s="1" t="s">
        <v>9</v>
      </c>
    </row>
    <row r="37" spans="1:4" x14ac:dyDescent="0.25">
      <c r="A37">
        <v>53</v>
      </c>
      <c r="B37" s="1" t="s">
        <v>339</v>
      </c>
      <c r="C37" s="1" t="s">
        <v>355</v>
      </c>
      <c r="D37" s="1" t="s">
        <v>9</v>
      </c>
    </row>
    <row r="38" spans="1:4" x14ac:dyDescent="0.25">
      <c r="A38">
        <v>54</v>
      </c>
      <c r="B38" s="1" t="s">
        <v>339</v>
      </c>
      <c r="C38" s="1" t="s">
        <v>356</v>
      </c>
      <c r="D38" s="1" t="s">
        <v>328</v>
      </c>
    </row>
    <row r="39" spans="1:4" x14ac:dyDescent="0.25">
      <c r="A39">
        <v>55</v>
      </c>
      <c r="B39" s="1" t="s">
        <v>339</v>
      </c>
      <c r="C39" s="1" t="s">
        <v>357</v>
      </c>
      <c r="D39" s="1" t="s">
        <v>13</v>
      </c>
    </row>
    <row r="40" spans="1:4" x14ac:dyDescent="0.25">
      <c r="A40">
        <v>56</v>
      </c>
      <c r="B40" s="1" t="s">
        <v>339</v>
      </c>
      <c r="C40" s="1" t="s">
        <v>358</v>
      </c>
      <c r="D40" s="1" t="s">
        <v>9</v>
      </c>
    </row>
    <row r="41" spans="1:4" x14ac:dyDescent="0.25">
      <c r="A41">
        <v>57</v>
      </c>
      <c r="B41" s="1" t="s">
        <v>339</v>
      </c>
      <c r="C41" s="1" t="s">
        <v>359</v>
      </c>
      <c r="D41" s="1" t="s">
        <v>9</v>
      </c>
    </row>
    <row r="42" spans="1:4" x14ac:dyDescent="0.25">
      <c r="A42">
        <v>58</v>
      </c>
      <c r="B42" s="1" t="s">
        <v>339</v>
      </c>
      <c r="C42" s="1" t="s">
        <v>360</v>
      </c>
      <c r="D42" s="1" t="s">
        <v>9</v>
      </c>
    </row>
    <row r="43" spans="1:4" x14ac:dyDescent="0.25">
      <c r="A43">
        <v>59</v>
      </c>
      <c r="B43" s="1" t="s">
        <v>339</v>
      </c>
      <c r="C43" s="1" t="s">
        <v>361</v>
      </c>
      <c r="D43" s="1" t="s">
        <v>9</v>
      </c>
    </row>
    <row r="44" spans="1:4" x14ac:dyDescent="0.25">
      <c r="A44">
        <v>60</v>
      </c>
      <c r="B44" s="1" t="s">
        <v>339</v>
      </c>
      <c r="C44" s="1" t="s">
        <v>362</v>
      </c>
      <c r="D44" s="1" t="s">
        <v>9</v>
      </c>
    </row>
    <row r="45" spans="1:4" x14ac:dyDescent="0.25">
      <c r="A45">
        <v>61</v>
      </c>
      <c r="B45" s="1" t="s">
        <v>339</v>
      </c>
      <c r="C45" s="1" t="s">
        <v>363</v>
      </c>
      <c r="D45" s="1" t="s">
        <v>9</v>
      </c>
    </row>
    <row r="46" spans="1:4" x14ac:dyDescent="0.25">
      <c r="A46">
        <v>62</v>
      </c>
      <c r="B46" s="1" t="s">
        <v>339</v>
      </c>
      <c r="C46" s="1" t="s">
        <v>364</v>
      </c>
      <c r="D46" s="1" t="s">
        <v>9</v>
      </c>
    </row>
    <row r="47" spans="1:4" x14ac:dyDescent="0.25">
      <c r="A47">
        <v>63</v>
      </c>
      <c r="B47" s="1" t="s">
        <v>339</v>
      </c>
      <c r="C47" s="1" t="s">
        <v>365</v>
      </c>
      <c r="D47" s="1" t="s">
        <v>9</v>
      </c>
    </row>
    <row r="48" spans="1:4" x14ac:dyDescent="0.25">
      <c r="A48">
        <v>64</v>
      </c>
      <c r="B48" s="1" t="s">
        <v>339</v>
      </c>
      <c r="C48" s="1" t="s">
        <v>366</v>
      </c>
      <c r="D48" s="1" t="s">
        <v>9</v>
      </c>
    </row>
    <row r="49" spans="1:4" x14ac:dyDescent="0.25">
      <c r="A49">
        <v>65</v>
      </c>
      <c r="B49" s="1" t="s">
        <v>339</v>
      </c>
      <c r="C49" s="1" t="s">
        <v>367</v>
      </c>
      <c r="D49" s="1" t="s">
        <v>9</v>
      </c>
    </row>
    <row r="50" spans="1:4" x14ac:dyDescent="0.25">
      <c r="A50">
        <v>66</v>
      </c>
      <c r="B50" s="1" t="s">
        <v>339</v>
      </c>
      <c r="C50" s="1" t="s">
        <v>368</v>
      </c>
      <c r="D50" s="1" t="s">
        <v>9</v>
      </c>
    </row>
    <row r="51" spans="1:4" x14ac:dyDescent="0.25">
      <c r="A51">
        <v>67</v>
      </c>
      <c r="B51" s="1" t="s">
        <v>339</v>
      </c>
      <c r="C51" s="1" t="s">
        <v>369</v>
      </c>
      <c r="D51" s="1" t="s">
        <v>9</v>
      </c>
    </row>
    <row r="52" spans="1:4" x14ac:dyDescent="0.25">
      <c r="A52">
        <v>68</v>
      </c>
      <c r="B52" s="1" t="s">
        <v>339</v>
      </c>
      <c r="C52" s="1" t="s">
        <v>370</v>
      </c>
      <c r="D52" s="1" t="s">
        <v>9</v>
      </c>
    </row>
    <row r="53" spans="1:4" x14ac:dyDescent="0.25">
      <c r="A53">
        <v>69</v>
      </c>
      <c r="B53" s="1" t="s">
        <v>339</v>
      </c>
      <c r="C53" s="1" t="s">
        <v>371</v>
      </c>
      <c r="D53" s="1" t="s">
        <v>9</v>
      </c>
    </row>
    <row r="54" spans="1:4" x14ac:dyDescent="0.25">
      <c r="A54">
        <v>70</v>
      </c>
      <c r="B54" s="1" t="s">
        <v>339</v>
      </c>
      <c r="C54" s="1" t="s">
        <v>372</v>
      </c>
      <c r="D54" s="1" t="s">
        <v>9</v>
      </c>
    </row>
    <row r="55" spans="1:4" x14ac:dyDescent="0.25">
      <c r="A55">
        <v>71</v>
      </c>
      <c r="B55" s="1" t="s">
        <v>339</v>
      </c>
      <c r="C55" s="1" t="s">
        <v>373</v>
      </c>
      <c r="D55" s="1" t="s">
        <v>328</v>
      </c>
    </row>
    <row r="56" spans="1:4" x14ac:dyDescent="0.25">
      <c r="A56">
        <v>72</v>
      </c>
      <c r="B56" s="1" t="s">
        <v>339</v>
      </c>
      <c r="C56" s="1" t="s">
        <v>374</v>
      </c>
      <c r="D56" s="1" t="s">
        <v>9</v>
      </c>
    </row>
    <row r="57" spans="1:4" x14ac:dyDescent="0.25">
      <c r="A57">
        <v>73</v>
      </c>
      <c r="B57" s="1" t="s">
        <v>339</v>
      </c>
      <c r="C57" s="1" t="s">
        <v>375</v>
      </c>
      <c r="D57" s="1" t="s">
        <v>328</v>
      </c>
    </row>
    <row r="58" spans="1:4" x14ac:dyDescent="0.25">
      <c r="A58">
        <v>74</v>
      </c>
      <c r="B58" s="1" t="s">
        <v>339</v>
      </c>
      <c r="C58" s="1" t="s">
        <v>376</v>
      </c>
      <c r="D58" s="1" t="s">
        <v>9</v>
      </c>
    </row>
    <row r="59" spans="1:4" x14ac:dyDescent="0.25">
      <c r="A59">
        <v>75</v>
      </c>
      <c r="B59" s="1" t="s">
        <v>339</v>
      </c>
      <c r="C59" s="1" t="s">
        <v>377</v>
      </c>
      <c r="D59" s="1" t="s">
        <v>13</v>
      </c>
    </row>
    <row r="60" spans="1:4" x14ac:dyDescent="0.25">
      <c r="A60">
        <v>76</v>
      </c>
      <c r="B60" s="1" t="s">
        <v>339</v>
      </c>
      <c r="C60" s="1" t="s">
        <v>378</v>
      </c>
      <c r="D60" s="1" t="s">
        <v>9</v>
      </c>
    </row>
    <row r="61" spans="1:4" x14ac:dyDescent="0.25">
      <c r="A61">
        <v>77</v>
      </c>
      <c r="B61" s="1" t="s">
        <v>339</v>
      </c>
      <c r="C61" s="1" t="s">
        <v>379</v>
      </c>
      <c r="D61" s="1" t="s">
        <v>9</v>
      </c>
    </row>
    <row r="62" spans="1:4" x14ac:dyDescent="0.25">
      <c r="A62">
        <v>78</v>
      </c>
      <c r="B62" s="1" t="s">
        <v>339</v>
      </c>
      <c r="C62" s="1" t="s">
        <v>380</v>
      </c>
      <c r="D62" s="1" t="s">
        <v>13</v>
      </c>
    </row>
    <row r="63" spans="1:4" x14ac:dyDescent="0.25">
      <c r="A63">
        <v>79</v>
      </c>
      <c r="B63" s="1" t="s">
        <v>339</v>
      </c>
      <c r="C63" s="1" t="s">
        <v>381</v>
      </c>
      <c r="D63" s="1" t="s">
        <v>9</v>
      </c>
    </row>
    <row r="64" spans="1:4" x14ac:dyDescent="0.25">
      <c r="A64">
        <v>80</v>
      </c>
      <c r="B64" s="1" t="s">
        <v>339</v>
      </c>
      <c r="C64" s="1" t="s">
        <v>382</v>
      </c>
      <c r="D64" s="1" t="s">
        <v>9</v>
      </c>
    </row>
    <row r="65" spans="1:4" x14ac:dyDescent="0.25">
      <c r="A65">
        <v>81</v>
      </c>
      <c r="B65" s="1" t="s">
        <v>339</v>
      </c>
      <c r="C65" s="1" t="s">
        <v>383</v>
      </c>
      <c r="D65" s="1" t="s">
        <v>9</v>
      </c>
    </row>
    <row r="66" spans="1:4" x14ac:dyDescent="0.25">
      <c r="A66">
        <v>82</v>
      </c>
      <c r="B66" s="1" t="s">
        <v>339</v>
      </c>
      <c r="C66" s="1" t="s">
        <v>384</v>
      </c>
      <c r="D66" s="1" t="s">
        <v>13</v>
      </c>
    </row>
    <row r="67" spans="1:4" x14ac:dyDescent="0.25">
      <c r="A67">
        <v>83</v>
      </c>
      <c r="B67" s="1" t="s">
        <v>339</v>
      </c>
      <c r="C67" s="1" t="s">
        <v>385</v>
      </c>
      <c r="D67" s="1" t="s">
        <v>9</v>
      </c>
    </row>
    <row r="68" spans="1:4" x14ac:dyDescent="0.25">
      <c r="A68">
        <v>84</v>
      </c>
      <c r="B68" s="1" t="s">
        <v>339</v>
      </c>
      <c r="C68" s="1" t="s">
        <v>386</v>
      </c>
      <c r="D68" s="1" t="s">
        <v>9</v>
      </c>
    </row>
    <row r="69" spans="1:4" x14ac:dyDescent="0.25">
      <c r="A69">
        <v>85</v>
      </c>
      <c r="B69" s="1" t="s">
        <v>339</v>
      </c>
      <c r="C69" s="1" t="s">
        <v>387</v>
      </c>
      <c r="D69" s="1" t="s">
        <v>13</v>
      </c>
    </row>
    <row r="70" spans="1:4" x14ac:dyDescent="0.25">
      <c r="A70">
        <v>86</v>
      </c>
      <c r="B70" s="1" t="s">
        <v>339</v>
      </c>
      <c r="C70" s="1" t="s">
        <v>388</v>
      </c>
      <c r="D70" s="1" t="s">
        <v>13</v>
      </c>
    </row>
    <row r="71" spans="1:4" x14ac:dyDescent="0.25">
      <c r="A71">
        <v>87</v>
      </c>
      <c r="B71" s="1" t="s">
        <v>339</v>
      </c>
      <c r="C71" s="1" t="s">
        <v>389</v>
      </c>
      <c r="D71" s="1" t="s">
        <v>9</v>
      </c>
    </row>
    <row r="72" spans="1:4" x14ac:dyDescent="0.25">
      <c r="A72">
        <v>88</v>
      </c>
      <c r="B72" s="1" t="s">
        <v>339</v>
      </c>
      <c r="C72" s="1" t="s">
        <v>390</v>
      </c>
      <c r="D72" s="1" t="s">
        <v>9</v>
      </c>
    </row>
    <row r="73" spans="1:4" x14ac:dyDescent="0.25">
      <c r="A73">
        <v>89</v>
      </c>
      <c r="B73" s="1" t="s">
        <v>339</v>
      </c>
      <c r="C73" s="1" t="s">
        <v>391</v>
      </c>
      <c r="D73" s="1" t="s">
        <v>9</v>
      </c>
    </row>
    <row r="74" spans="1:4" x14ac:dyDescent="0.25">
      <c r="A74">
        <v>90</v>
      </c>
      <c r="B74" s="1" t="s">
        <v>339</v>
      </c>
      <c r="C74" s="1" t="s">
        <v>392</v>
      </c>
      <c r="D74" s="1" t="s">
        <v>9</v>
      </c>
    </row>
    <row r="75" spans="1:4" x14ac:dyDescent="0.25">
      <c r="A75">
        <v>91</v>
      </c>
      <c r="B75" s="1" t="s">
        <v>339</v>
      </c>
      <c r="C75" s="1" t="s">
        <v>393</v>
      </c>
      <c r="D75" s="1" t="s">
        <v>9</v>
      </c>
    </row>
    <row r="76" spans="1:4" x14ac:dyDescent="0.25">
      <c r="A76">
        <v>92</v>
      </c>
      <c r="B76" s="1" t="s">
        <v>339</v>
      </c>
      <c r="C76" s="1" t="s">
        <v>394</v>
      </c>
      <c r="D76" s="1" t="s">
        <v>9</v>
      </c>
    </row>
    <row r="77" spans="1:4" x14ac:dyDescent="0.25">
      <c r="A77">
        <v>93</v>
      </c>
      <c r="B77" s="1" t="s">
        <v>339</v>
      </c>
      <c r="C77" s="1" t="s">
        <v>395</v>
      </c>
      <c r="D77" s="1" t="s">
        <v>9</v>
      </c>
    </row>
    <row r="78" spans="1:4" x14ac:dyDescent="0.25">
      <c r="A78">
        <v>94</v>
      </c>
      <c r="B78" s="1" t="s">
        <v>339</v>
      </c>
      <c r="C78" s="1" t="s">
        <v>396</v>
      </c>
      <c r="D78" s="1" t="s">
        <v>9</v>
      </c>
    </row>
    <row r="79" spans="1:4" x14ac:dyDescent="0.25">
      <c r="A79">
        <v>95</v>
      </c>
      <c r="B79" s="1" t="s">
        <v>339</v>
      </c>
      <c r="C79" s="1" t="s">
        <v>397</v>
      </c>
      <c r="D79" s="1" t="s">
        <v>9</v>
      </c>
    </row>
    <row r="80" spans="1:4" x14ac:dyDescent="0.25">
      <c r="A80">
        <v>96</v>
      </c>
      <c r="B80" s="1" t="s">
        <v>339</v>
      </c>
      <c r="C80" s="1" t="s">
        <v>398</v>
      </c>
      <c r="D80" s="1" t="s">
        <v>9</v>
      </c>
    </row>
    <row r="81" spans="1:4" x14ac:dyDescent="0.25">
      <c r="A81">
        <v>97</v>
      </c>
      <c r="B81" s="1" t="s">
        <v>339</v>
      </c>
      <c r="C81" s="1" t="s">
        <v>399</v>
      </c>
      <c r="D81" s="1" t="s">
        <v>9</v>
      </c>
    </row>
    <row r="82" spans="1:4" x14ac:dyDescent="0.25">
      <c r="A82">
        <v>98</v>
      </c>
      <c r="B82" s="1" t="s">
        <v>339</v>
      </c>
      <c r="C82" s="1" t="s">
        <v>400</v>
      </c>
      <c r="D82" s="1" t="s">
        <v>9</v>
      </c>
    </row>
    <row r="83" spans="1:4" x14ac:dyDescent="0.25">
      <c r="A83">
        <v>99</v>
      </c>
      <c r="B83" s="1" t="s">
        <v>339</v>
      </c>
      <c r="C83" s="1" t="s">
        <v>401</v>
      </c>
      <c r="D83" s="1" t="s">
        <v>9</v>
      </c>
    </row>
    <row r="84" spans="1:4" x14ac:dyDescent="0.25">
      <c r="A84">
        <v>100</v>
      </c>
      <c r="B84" s="1" t="s">
        <v>339</v>
      </c>
      <c r="C84" s="1" t="s">
        <v>402</v>
      </c>
      <c r="D84" s="1" t="s">
        <v>9</v>
      </c>
    </row>
    <row r="85" spans="1:4" x14ac:dyDescent="0.25">
      <c r="A85">
        <v>101</v>
      </c>
      <c r="B85" s="1" t="s">
        <v>339</v>
      </c>
      <c r="C85" s="1" t="s">
        <v>403</v>
      </c>
      <c r="D85" s="1" t="s">
        <v>9</v>
      </c>
    </row>
    <row r="86" spans="1:4" x14ac:dyDescent="0.25">
      <c r="A86">
        <v>35</v>
      </c>
      <c r="B86" s="1" t="s">
        <v>335</v>
      </c>
      <c r="C86" s="1" t="s">
        <v>336</v>
      </c>
      <c r="D86" s="1" t="s">
        <v>328</v>
      </c>
    </row>
    <row r="87" spans="1:4" x14ac:dyDescent="0.25">
      <c r="A87">
        <v>36</v>
      </c>
      <c r="B87" s="1" t="s">
        <v>335</v>
      </c>
      <c r="C87" s="1" t="s">
        <v>337</v>
      </c>
      <c r="D87" s="1" t="s">
        <v>328</v>
      </c>
    </row>
    <row r="88" spans="1:4" x14ac:dyDescent="0.25">
      <c r="A88">
        <v>37</v>
      </c>
      <c r="B88" s="1" t="s">
        <v>335</v>
      </c>
      <c r="C88" s="1" t="s">
        <v>338</v>
      </c>
      <c r="D88" s="1" t="s">
        <v>9</v>
      </c>
    </row>
    <row r="89" spans="1:4" x14ac:dyDescent="0.25">
      <c r="A89">
        <v>18</v>
      </c>
      <c r="B89" s="1" t="s">
        <v>313</v>
      </c>
      <c r="C89" s="1" t="s">
        <v>314</v>
      </c>
      <c r="D89" s="1" t="s">
        <v>9</v>
      </c>
    </row>
    <row r="90" spans="1:4" x14ac:dyDescent="0.25">
      <c r="A90">
        <v>33</v>
      </c>
      <c r="B90" s="1" t="s">
        <v>332</v>
      </c>
      <c r="C90" s="1" t="s">
        <v>333</v>
      </c>
      <c r="D90" s="1" t="s">
        <v>328</v>
      </c>
    </row>
    <row r="91" spans="1:4" x14ac:dyDescent="0.25">
      <c r="A91">
        <v>34</v>
      </c>
      <c r="B91" s="1" t="s">
        <v>332</v>
      </c>
      <c r="C91" s="1" t="s">
        <v>334</v>
      </c>
      <c r="D91" s="1" t="s">
        <v>328</v>
      </c>
    </row>
    <row r="92" spans="1:4" x14ac:dyDescent="0.25">
      <c r="A92">
        <v>1</v>
      </c>
      <c r="B92" s="1" t="s">
        <v>292</v>
      </c>
      <c r="C92" s="1" t="s">
        <v>293</v>
      </c>
      <c r="D92" s="1" t="s">
        <v>9</v>
      </c>
    </row>
    <row r="93" spans="1:4" x14ac:dyDescent="0.25">
      <c r="A93">
        <v>8</v>
      </c>
      <c r="B93" s="1" t="s">
        <v>302</v>
      </c>
      <c r="C93" s="1" t="s">
        <v>303</v>
      </c>
      <c r="D93" s="1" t="s">
        <v>9</v>
      </c>
    </row>
    <row r="94" spans="1:4" x14ac:dyDescent="0.25">
      <c r="A94">
        <v>9</v>
      </c>
      <c r="B94" s="1" t="s">
        <v>302</v>
      </c>
      <c r="C94" s="1" t="s">
        <v>304</v>
      </c>
      <c r="D94" s="1" t="s">
        <v>9</v>
      </c>
    </row>
    <row r="95" spans="1:4" x14ac:dyDescent="0.25">
      <c r="A95">
        <v>10</v>
      </c>
      <c r="B95" s="1" t="s">
        <v>302</v>
      </c>
      <c r="C95" s="1" t="s">
        <v>305</v>
      </c>
      <c r="D95" s="1" t="s">
        <v>9</v>
      </c>
    </row>
    <row r="96" spans="1:4" x14ac:dyDescent="0.25">
      <c r="A96">
        <v>11</v>
      </c>
      <c r="B96" s="1" t="s">
        <v>302</v>
      </c>
      <c r="C96" s="1" t="s">
        <v>306</v>
      </c>
      <c r="D96" s="1" t="s">
        <v>9</v>
      </c>
    </row>
    <row r="97" spans="1:4" x14ac:dyDescent="0.25">
      <c r="A97">
        <v>12</v>
      </c>
      <c r="B97" s="1" t="s">
        <v>302</v>
      </c>
      <c r="C97" s="1" t="s">
        <v>307</v>
      </c>
      <c r="D97" s="1" t="s">
        <v>9</v>
      </c>
    </row>
    <row r="98" spans="1:4" x14ac:dyDescent="0.25">
      <c r="A98">
        <v>13</v>
      </c>
      <c r="B98" s="1" t="s">
        <v>302</v>
      </c>
      <c r="C98" s="1" t="s">
        <v>308</v>
      </c>
      <c r="D98" s="1" t="s">
        <v>9</v>
      </c>
    </row>
    <row r="99" spans="1:4" x14ac:dyDescent="0.25">
      <c r="A99">
        <v>14</v>
      </c>
      <c r="B99" s="1" t="s">
        <v>302</v>
      </c>
      <c r="C99" s="1" t="s">
        <v>309</v>
      </c>
      <c r="D99" s="1" t="s">
        <v>9</v>
      </c>
    </row>
    <row r="100" spans="1:4" x14ac:dyDescent="0.25">
      <c r="A100">
        <v>15</v>
      </c>
      <c r="B100" s="1" t="s">
        <v>302</v>
      </c>
      <c r="C100" s="1" t="s">
        <v>310</v>
      </c>
      <c r="D100" s="1" t="s">
        <v>9</v>
      </c>
    </row>
    <row r="101" spans="1:4" x14ac:dyDescent="0.25">
      <c r="A101">
        <v>16</v>
      </c>
      <c r="B101" s="1" t="s">
        <v>302</v>
      </c>
      <c r="C101" s="1" t="s">
        <v>311</v>
      </c>
      <c r="D101" s="1" t="s">
        <v>9</v>
      </c>
    </row>
    <row r="102" spans="1:4" x14ac:dyDescent="0.25">
      <c r="A102">
        <v>17</v>
      </c>
      <c r="B102" s="1" t="s">
        <v>302</v>
      </c>
      <c r="C102" s="1" t="s">
        <v>312</v>
      </c>
      <c r="D102" s="1" t="s">
        <v>9</v>
      </c>
    </row>
    <row r="103" spans="1:4" x14ac:dyDescent="0.25">
      <c r="A103">
        <v>102</v>
      </c>
      <c r="B103" s="1" t="s">
        <v>302</v>
      </c>
      <c r="C103" s="1" t="s">
        <v>404</v>
      </c>
      <c r="D103" s="1" t="s">
        <v>9</v>
      </c>
    </row>
    <row r="104" spans="1:4" x14ac:dyDescent="0.25">
      <c r="A104">
        <v>103</v>
      </c>
      <c r="B104" s="1" t="s">
        <v>302</v>
      </c>
      <c r="C104" s="1" t="s">
        <v>405</v>
      </c>
      <c r="D104" s="1" t="s">
        <v>9</v>
      </c>
    </row>
    <row r="105" spans="1:4" x14ac:dyDescent="0.25">
      <c r="A105">
        <v>104</v>
      </c>
      <c r="B105" s="1" t="s">
        <v>302</v>
      </c>
      <c r="C105" s="1" t="s">
        <v>406</v>
      </c>
      <c r="D105" s="1" t="s">
        <v>9</v>
      </c>
    </row>
    <row r="106" spans="1:4" x14ac:dyDescent="0.25">
      <c r="A106">
        <v>105</v>
      </c>
      <c r="B106" s="1" t="s">
        <v>302</v>
      </c>
      <c r="C106" s="1" t="s">
        <v>407</v>
      </c>
      <c r="D106" s="1" t="s">
        <v>9</v>
      </c>
    </row>
    <row r="107" spans="1:4" x14ac:dyDescent="0.25">
      <c r="A107">
        <v>106</v>
      </c>
      <c r="B107" s="1" t="s">
        <v>302</v>
      </c>
      <c r="C107" s="1" t="s">
        <v>408</v>
      </c>
      <c r="D107" s="1" t="s">
        <v>9</v>
      </c>
    </row>
    <row r="108" spans="1:4" x14ac:dyDescent="0.25">
      <c r="A108">
        <v>107</v>
      </c>
      <c r="B108" s="1" t="s">
        <v>302</v>
      </c>
      <c r="C108" s="1" t="s">
        <v>409</v>
      </c>
      <c r="D108" s="1" t="s">
        <v>9</v>
      </c>
    </row>
    <row r="109" spans="1:4" x14ac:dyDescent="0.25">
      <c r="A109">
        <v>108</v>
      </c>
      <c r="B109" s="1" t="s">
        <v>302</v>
      </c>
      <c r="C109" s="1" t="s">
        <v>410</v>
      </c>
      <c r="D109" s="1" t="s">
        <v>9</v>
      </c>
    </row>
    <row r="110" spans="1:4" x14ac:dyDescent="0.25">
      <c r="A110">
        <v>109</v>
      </c>
      <c r="B110" s="1" t="s">
        <v>302</v>
      </c>
      <c r="C110" s="1" t="s">
        <v>411</v>
      </c>
      <c r="D110" s="1" t="s">
        <v>328</v>
      </c>
    </row>
    <row r="111" spans="1:4" x14ac:dyDescent="0.25">
      <c r="A111">
        <v>110</v>
      </c>
      <c r="B111" s="1" t="s">
        <v>302</v>
      </c>
      <c r="C111" s="1" t="s">
        <v>412</v>
      </c>
      <c r="D111" s="1" t="s">
        <v>9</v>
      </c>
    </row>
    <row r="112" spans="1:4" x14ac:dyDescent="0.25">
      <c r="A112">
        <v>111</v>
      </c>
      <c r="B112" s="1" t="s">
        <v>302</v>
      </c>
      <c r="C112" s="1" t="s">
        <v>413</v>
      </c>
      <c r="D112" s="1" t="s">
        <v>9</v>
      </c>
    </row>
    <row r="113" spans="1:4" x14ac:dyDescent="0.25">
      <c r="A113">
        <v>112</v>
      </c>
      <c r="B113" s="1" t="s">
        <v>302</v>
      </c>
      <c r="C113" s="1" t="s">
        <v>414</v>
      </c>
      <c r="D113" s="1" t="s">
        <v>9</v>
      </c>
    </row>
    <row r="114" spans="1:4" x14ac:dyDescent="0.25">
      <c r="A114">
        <v>113</v>
      </c>
      <c r="B114" s="1" t="s">
        <v>302</v>
      </c>
      <c r="C114" s="1" t="s">
        <v>415</v>
      </c>
      <c r="D114" s="1" t="s">
        <v>328</v>
      </c>
    </row>
    <row r="115" spans="1:4" x14ac:dyDescent="0.25">
      <c r="A115">
        <v>114</v>
      </c>
      <c r="B115" s="1" t="s">
        <v>302</v>
      </c>
      <c r="C115" s="1" t="s">
        <v>416</v>
      </c>
      <c r="D115" s="1" t="s">
        <v>9</v>
      </c>
    </row>
    <row r="116" spans="1:4" x14ac:dyDescent="0.25">
      <c r="A116">
        <v>115</v>
      </c>
      <c r="B116" s="1" t="s">
        <v>302</v>
      </c>
      <c r="C116" s="1" t="s">
        <v>417</v>
      </c>
      <c r="D116" s="1" t="s">
        <v>9</v>
      </c>
    </row>
    <row r="117" spans="1:4" x14ac:dyDescent="0.25">
      <c r="A117">
        <v>116</v>
      </c>
      <c r="B117" s="1" t="s">
        <v>302</v>
      </c>
      <c r="C117" s="1" t="s">
        <v>418</v>
      </c>
      <c r="D117" s="1" t="s">
        <v>9</v>
      </c>
    </row>
    <row r="118" spans="1:4" x14ac:dyDescent="0.25">
      <c r="A118">
        <v>117</v>
      </c>
      <c r="B118" s="1" t="s">
        <v>302</v>
      </c>
      <c r="C118" s="1" t="s">
        <v>419</v>
      </c>
      <c r="D118" s="1" t="s">
        <v>328</v>
      </c>
    </row>
    <row r="119" spans="1:4" x14ac:dyDescent="0.25">
      <c r="A119">
        <v>118</v>
      </c>
      <c r="B119" s="1" t="s">
        <v>302</v>
      </c>
      <c r="C119" s="1" t="s">
        <v>420</v>
      </c>
      <c r="D119" s="1" t="s">
        <v>9</v>
      </c>
    </row>
    <row r="120" spans="1:4" x14ac:dyDescent="0.25">
      <c r="A120">
        <v>119</v>
      </c>
      <c r="B120" s="1" t="s">
        <v>302</v>
      </c>
      <c r="C120" s="1" t="s">
        <v>421</v>
      </c>
      <c r="D120" s="1" t="s">
        <v>9</v>
      </c>
    </row>
    <row r="121" spans="1:4" x14ac:dyDescent="0.25">
      <c r="A121">
        <v>120</v>
      </c>
      <c r="B121" s="1" t="s">
        <v>302</v>
      </c>
      <c r="C121" s="1" t="s">
        <v>422</v>
      </c>
      <c r="D121" s="1" t="s">
        <v>9</v>
      </c>
    </row>
    <row r="122" spans="1:4" x14ac:dyDescent="0.25">
      <c r="A122">
        <v>121</v>
      </c>
      <c r="B122" s="1" t="s">
        <v>302</v>
      </c>
      <c r="C122" s="1" t="s">
        <v>423</v>
      </c>
      <c r="D122" s="1" t="s">
        <v>13</v>
      </c>
    </row>
    <row r="123" spans="1:4" x14ac:dyDescent="0.25">
      <c r="A123">
        <v>122</v>
      </c>
      <c r="B123" s="1" t="s">
        <v>302</v>
      </c>
      <c r="C123" s="1" t="s">
        <v>424</v>
      </c>
      <c r="D123" s="1" t="s">
        <v>9</v>
      </c>
    </row>
    <row r="124" spans="1:4" x14ac:dyDescent="0.25">
      <c r="A124">
        <v>123</v>
      </c>
      <c r="B124" s="1" t="s">
        <v>302</v>
      </c>
      <c r="C124" s="1" t="s">
        <v>425</v>
      </c>
      <c r="D124" s="1" t="s">
        <v>13</v>
      </c>
    </row>
    <row r="125" spans="1:4" x14ac:dyDescent="0.25">
      <c r="A125">
        <v>124</v>
      </c>
      <c r="B125" s="1" t="s">
        <v>302</v>
      </c>
      <c r="C125" s="1" t="s">
        <v>426</v>
      </c>
      <c r="D125" s="1" t="s">
        <v>9</v>
      </c>
    </row>
    <row r="126" spans="1:4" x14ac:dyDescent="0.25">
      <c r="A126">
        <v>125</v>
      </c>
      <c r="B126" s="1" t="s">
        <v>302</v>
      </c>
      <c r="C126" s="1" t="s">
        <v>427</v>
      </c>
      <c r="D126" s="1" t="s">
        <v>9</v>
      </c>
    </row>
    <row r="127" spans="1:4" x14ac:dyDescent="0.25">
      <c r="A127">
        <v>126</v>
      </c>
      <c r="B127" s="1" t="s">
        <v>302</v>
      </c>
      <c r="C127" s="1" t="s">
        <v>428</v>
      </c>
      <c r="D127" s="1" t="s">
        <v>9</v>
      </c>
    </row>
    <row r="128" spans="1:4" x14ac:dyDescent="0.25">
      <c r="A128">
        <v>127</v>
      </c>
      <c r="B128" s="1" t="s">
        <v>302</v>
      </c>
      <c r="C128" s="1" t="s">
        <v>429</v>
      </c>
      <c r="D128" s="1" t="s">
        <v>13</v>
      </c>
    </row>
    <row r="129" spans="1:4" x14ac:dyDescent="0.25">
      <c r="A129">
        <v>128</v>
      </c>
      <c r="B129" s="1" t="s">
        <v>302</v>
      </c>
      <c r="C129" s="1" t="s">
        <v>430</v>
      </c>
      <c r="D129" s="1" t="s">
        <v>328</v>
      </c>
    </row>
    <row r="130" spans="1:4" x14ac:dyDescent="0.25">
      <c r="A130">
        <v>129</v>
      </c>
      <c r="B130" s="1" t="s">
        <v>302</v>
      </c>
      <c r="C130" s="1" t="s">
        <v>431</v>
      </c>
      <c r="D130" s="1" t="s">
        <v>9</v>
      </c>
    </row>
    <row r="131" spans="1:4" x14ac:dyDescent="0.25">
      <c r="A131">
        <v>130</v>
      </c>
      <c r="B131" s="1" t="s">
        <v>302</v>
      </c>
      <c r="C131" s="1" t="s">
        <v>432</v>
      </c>
      <c r="D131" s="1" t="s">
        <v>9</v>
      </c>
    </row>
    <row r="132" spans="1:4" x14ac:dyDescent="0.25">
      <c r="A132">
        <v>131</v>
      </c>
      <c r="B132" s="1" t="s">
        <v>302</v>
      </c>
      <c r="C132" s="1" t="s">
        <v>433</v>
      </c>
      <c r="D132" s="1" t="s">
        <v>9</v>
      </c>
    </row>
    <row r="133" spans="1:4" x14ac:dyDescent="0.25">
      <c r="A133">
        <v>132</v>
      </c>
      <c r="B133" s="1" t="s">
        <v>302</v>
      </c>
      <c r="C133" s="1" t="s">
        <v>434</v>
      </c>
      <c r="D133" s="1" t="s">
        <v>9</v>
      </c>
    </row>
    <row r="134" spans="1:4" x14ac:dyDescent="0.25">
      <c r="A134">
        <v>133</v>
      </c>
      <c r="B134" s="1" t="s">
        <v>302</v>
      </c>
      <c r="C134" s="1" t="s">
        <v>435</v>
      </c>
      <c r="D134" s="1" t="s">
        <v>9</v>
      </c>
    </row>
    <row r="135" spans="1:4" x14ac:dyDescent="0.25">
      <c r="A135">
        <v>134</v>
      </c>
      <c r="B135" s="1" t="s">
        <v>302</v>
      </c>
      <c r="C135" s="1" t="s">
        <v>436</v>
      </c>
      <c r="D135" s="1" t="s">
        <v>9</v>
      </c>
    </row>
    <row r="136" spans="1:4" x14ac:dyDescent="0.25">
      <c r="A136">
        <v>135</v>
      </c>
      <c r="B136" s="1" t="s">
        <v>302</v>
      </c>
      <c r="C136" s="1" t="s">
        <v>437</v>
      </c>
      <c r="D136" s="1" t="s">
        <v>9</v>
      </c>
    </row>
    <row r="137" spans="1:4" x14ac:dyDescent="0.25">
      <c r="A137">
        <v>136</v>
      </c>
      <c r="B137" s="1" t="s">
        <v>302</v>
      </c>
      <c r="C137" s="1" t="s">
        <v>438</v>
      </c>
      <c r="D137" s="1" t="s">
        <v>9</v>
      </c>
    </row>
    <row r="138" spans="1:4" x14ac:dyDescent="0.25">
      <c r="A138">
        <v>137</v>
      </c>
      <c r="B138" s="1" t="s">
        <v>302</v>
      </c>
      <c r="C138" s="1" t="s">
        <v>439</v>
      </c>
      <c r="D138" s="1" t="s">
        <v>9</v>
      </c>
    </row>
    <row r="139" spans="1:4" x14ac:dyDescent="0.25">
      <c r="A139">
        <v>138</v>
      </c>
      <c r="B139" s="1" t="s">
        <v>302</v>
      </c>
      <c r="C139" s="1" t="s">
        <v>440</v>
      </c>
      <c r="D139" s="1" t="s">
        <v>9</v>
      </c>
    </row>
    <row r="140" spans="1:4" x14ac:dyDescent="0.25">
      <c r="A140">
        <v>139</v>
      </c>
      <c r="B140" s="1" t="s">
        <v>302</v>
      </c>
      <c r="C140" s="1" t="s">
        <v>441</v>
      </c>
      <c r="D140" s="1" t="s">
        <v>9</v>
      </c>
    </row>
    <row r="141" spans="1:4" x14ac:dyDescent="0.25">
      <c r="A141">
        <v>140</v>
      </c>
      <c r="B141" s="1" t="s">
        <v>302</v>
      </c>
      <c r="C141" s="1" t="s">
        <v>442</v>
      </c>
      <c r="D141" s="1" t="s">
        <v>9</v>
      </c>
    </row>
    <row r="142" spans="1:4" x14ac:dyDescent="0.25">
      <c r="A142">
        <v>141</v>
      </c>
      <c r="B142" s="1" t="s">
        <v>302</v>
      </c>
      <c r="C142" s="1" t="s">
        <v>443</v>
      </c>
      <c r="D142" s="1" t="s">
        <v>328</v>
      </c>
    </row>
    <row r="143" spans="1:4" x14ac:dyDescent="0.25">
      <c r="A143">
        <v>142</v>
      </c>
      <c r="B143" s="1" t="s">
        <v>302</v>
      </c>
      <c r="C143" s="1" t="s">
        <v>444</v>
      </c>
      <c r="D143" s="1" t="s">
        <v>445</v>
      </c>
    </row>
    <row r="144" spans="1:4" x14ac:dyDescent="0.25">
      <c r="A144">
        <v>143</v>
      </c>
      <c r="B144" s="1" t="s">
        <v>302</v>
      </c>
      <c r="C144" s="1" t="s">
        <v>446</v>
      </c>
      <c r="D144" s="1" t="s">
        <v>9</v>
      </c>
    </row>
    <row r="145" spans="1:4" x14ac:dyDescent="0.25">
      <c r="A145">
        <v>144</v>
      </c>
      <c r="B145" s="1" t="s">
        <v>302</v>
      </c>
      <c r="C145" s="1" t="s">
        <v>447</v>
      </c>
      <c r="D145" s="1" t="s">
        <v>445</v>
      </c>
    </row>
    <row r="146" spans="1:4" x14ac:dyDescent="0.25">
      <c r="A146">
        <v>145</v>
      </c>
      <c r="B146" s="1" t="s">
        <v>302</v>
      </c>
      <c r="C146" s="1" t="s">
        <v>448</v>
      </c>
      <c r="D146" s="1" t="s">
        <v>445</v>
      </c>
    </row>
    <row r="147" spans="1:4" x14ac:dyDescent="0.25">
      <c r="A147">
        <v>146</v>
      </c>
      <c r="B147" s="1" t="s">
        <v>302</v>
      </c>
      <c r="C147" s="1" t="s">
        <v>449</v>
      </c>
      <c r="D147" s="1" t="s">
        <v>9</v>
      </c>
    </row>
    <row r="148" spans="1:4" x14ac:dyDescent="0.25">
      <c r="A148">
        <v>147</v>
      </c>
      <c r="B148" s="1" t="s">
        <v>302</v>
      </c>
      <c r="C148" s="1" t="s">
        <v>450</v>
      </c>
      <c r="D148" s="1" t="s">
        <v>9</v>
      </c>
    </row>
    <row r="149" spans="1:4" x14ac:dyDescent="0.25">
      <c r="A149">
        <v>148</v>
      </c>
      <c r="B149" s="1" t="s">
        <v>302</v>
      </c>
      <c r="C149" s="1" t="s">
        <v>451</v>
      </c>
      <c r="D149" s="1" t="s">
        <v>9</v>
      </c>
    </row>
    <row r="150" spans="1:4" x14ac:dyDescent="0.25">
      <c r="A150">
        <v>149</v>
      </c>
      <c r="B150" s="1" t="s">
        <v>302</v>
      </c>
      <c r="C150" s="1" t="s">
        <v>452</v>
      </c>
      <c r="D150" s="1" t="s">
        <v>9</v>
      </c>
    </row>
    <row r="151" spans="1:4" x14ac:dyDescent="0.25">
      <c r="A151">
        <v>150</v>
      </c>
      <c r="B151" s="1" t="s">
        <v>302</v>
      </c>
      <c r="C151" s="1" t="s">
        <v>453</v>
      </c>
      <c r="D151" s="1" t="s">
        <v>9</v>
      </c>
    </row>
    <row r="152" spans="1:4" x14ac:dyDescent="0.25">
      <c r="A152">
        <v>151</v>
      </c>
      <c r="B152" s="1" t="s">
        <v>302</v>
      </c>
      <c r="C152" s="1" t="s">
        <v>454</v>
      </c>
      <c r="D152" s="1" t="s">
        <v>328</v>
      </c>
    </row>
    <row r="153" spans="1:4" x14ac:dyDescent="0.25">
      <c r="A153">
        <v>152</v>
      </c>
      <c r="B153" s="1" t="s">
        <v>302</v>
      </c>
      <c r="C153" s="1" t="s">
        <v>455</v>
      </c>
      <c r="D153" s="1" t="s">
        <v>9</v>
      </c>
    </row>
    <row r="154" spans="1:4" x14ac:dyDescent="0.25">
      <c r="A154">
        <v>153</v>
      </c>
      <c r="B154" s="1" t="s">
        <v>302</v>
      </c>
      <c r="C154" s="1" t="s">
        <v>456</v>
      </c>
      <c r="D154" s="1" t="s">
        <v>9</v>
      </c>
    </row>
    <row r="155" spans="1:4" x14ac:dyDescent="0.25">
      <c r="A155">
        <v>154</v>
      </c>
      <c r="B155" s="1" t="s">
        <v>302</v>
      </c>
      <c r="C155" s="1" t="s">
        <v>457</v>
      </c>
      <c r="D155" s="1" t="s">
        <v>9</v>
      </c>
    </row>
    <row r="156" spans="1:4" x14ac:dyDescent="0.25">
      <c r="A156">
        <v>155</v>
      </c>
      <c r="B156" s="1" t="s">
        <v>302</v>
      </c>
      <c r="C156" s="1" t="s">
        <v>458</v>
      </c>
      <c r="D156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171FA-7F63-4563-8DDE-30D2A7275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Dash</vt:lpstr>
      <vt:lpstr>Sheet4</vt:lpstr>
      <vt:lpstr>heroes</vt:lpstr>
      <vt:lpstr>others</vt:lpstr>
      <vt:lpstr>villains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Sid Hawker</cp:lastModifiedBy>
  <dcterms:created xsi:type="dcterms:W3CDTF">2023-09-13T18:16:08Z</dcterms:created>
  <dcterms:modified xsi:type="dcterms:W3CDTF">2023-09-13T18:49:11Z</dcterms:modified>
</cp:coreProperties>
</file>