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  <c r="I7" s="1"/>
</calcChain>
</file>

<file path=xl/sharedStrings.xml><?xml version="1.0" encoding="utf-8"?>
<sst xmlns="http://schemas.openxmlformats.org/spreadsheetml/2006/main" count="7" uniqueCount="7">
  <si>
    <t>From office to nehru place and vice versa by Auto</t>
  </si>
  <si>
    <t>A-One Digital Prints</t>
  </si>
  <si>
    <t>Friends Digital Color</t>
  </si>
  <si>
    <t>Description</t>
  </si>
  <si>
    <t>Amount</t>
  </si>
  <si>
    <t>Total</t>
  </si>
  <si>
    <t>From office to venue alliance by motorcycle (3 return trips) one return trip = 12 kms, so total 36 kms and I am taking 30 kms as whole</t>
  </si>
</sst>
</file>

<file path=xl/styles.xml><?xml version="1.0" encoding="utf-8"?>
<styleSheet xmlns="http://schemas.openxmlformats.org/spreadsheetml/2006/main">
  <numFmts count="1">
    <numFmt numFmtId="164" formatCode="[$INR]\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1:M7"/>
  <sheetViews>
    <sheetView tabSelected="1" workbookViewId="0">
      <selection activeCell="I11" sqref="I10:I11"/>
    </sheetView>
  </sheetViews>
  <sheetFormatPr defaultRowHeight="15"/>
  <cols>
    <col min="8" max="8" width="46.140625" customWidth="1"/>
    <col min="9" max="9" width="16.140625" customWidth="1"/>
  </cols>
  <sheetData>
    <row r="1" spans="6:13" ht="15.75">
      <c r="H1" s="3" t="s">
        <v>3</v>
      </c>
      <c r="I1" s="3" t="s">
        <v>4</v>
      </c>
    </row>
    <row r="2" spans="6:13">
      <c r="H2" s="1" t="s">
        <v>0</v>
      </c>
      <c r="I2" s="4">
        <v>140</v>
      </c>
    </row>
    <row r="3" spans="6:13">
      <c r="H3" s="1" t="s">
        <v>1</v>
      </c>
      <c r="I3" s="4">
        <v>3320</v>
      </c>
    </row>
    <row r="4" spans="6:13">
      <c r="F4" s="2"/>
      <c r="G4" s="2"/>
      <c r="H4" s="1" t="s">
        <v>2</v>
      </c>
      <c r="I4" s="4">
        <v>1260</v>
      </c>
      <c r="J4" s="2"/>
      <c r="K4" s="2"/>
      <c r="L4" s="2"/>
      <c r="M4" s="2"/>
    </row>
    <row r="5" spans="6:13" ht="45">
      <c r="H5" s="5" t="s">
        <v>6</v>
      </c>
      <c r="I5" s="4">
        <f>PRODUCT(4.5,30)</f>
        <v>135</v>
      </c>
    </row>
    <row r="6" spans="6:13">
      <c r="H6" s="1"/>
      <c r="I6" s="1"/>
    </row>
    <row r="7" spans="6:13">
      <c r="H7" s="6" t="s">
        <v>5</v>
      </c>
      <c r="I7" s="4">
        <f>SUM(I2:I5)</f>
        <v>4855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2017-04-20T08:21:42Z</dcterms:modified>
</cp:coreProperties>
</file>