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191"/>
  </bookViews>
  <sheets>
    <sheet name="PPS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B28" i="1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<sst xmlns="http://schemas.openxmlformats.org/spreadsheetml/2006/main" count="6" uniqueCount="6">
  <si>
    <t>Campus to SopraSteria</t>
  </si>
  <si>
    <t>Venue : Training Room 1 (Basement) , Site 1
A-67, Sector 64, Noida</t>
  </si>
  <si>
    <t>Ecode</t>
  </si>
  <si>
    <t>Name</t>
  </si>
  <si>
    <t>TD SPOC : Dipinti Putela &amp; Soheb Tahir</t>
  </si>
  <si>
    <t>Contact Number : 9654938058 , 9811848799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</si>
</sst>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1</xdr:row>
      <xdr:rowOff>11206</xdr:rowOff>
    </xdr:to>
    <xdr:pic>
      <xdr:nvPicPr>
        <xdr:cNvPr id="2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harati/AppData/Local/Microsoft/Windows/Temporary%20Internet%20Files/Content.Outlook/322WJ4LZ/Juenes%20Data_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 xml:space="preserve">Employee ID </v>
          </cell>
          <cell r="B1" t="str">
            <v xml:space="preserve">Employee Name </v>
          </cell>
        </row>
        <row r="2">
          <cell r="A2">
            <v>679335</v>
          </cell>
          <cell r="B2" t="str">
            <v>Ayush Sharma</v>
          </cell>
        </row>
        <row r="3">
          <cell r="A3">
            <v>679336</v>
          </cell>
          <cell r="B3" t="str">
            <v>Karan Saxena</v>
          </cell>
        </row>
        <row r="4">
          <cell r="A4">
            <v>679338</v>
          </cell>
          <cell r="B4" t="str">
            <v>Anand Poddar</v>
          </cell>
        </row>
        <row r="5">
          <cell r="A5">
            <v>679344</v>
          </cell>
          <cell r="B5" t="str">
            <v>Mukul Choudhary</v>
          </cell>
        </row>
        <row r="6">
          <cell r="A6">
            <v>679345</v>
          </cell>
          <cell r="B6" t="str">
            <v>Ishita Jain</v>
          </cell>
        </row>
        <row r="7">
          <cell r="A7">
            <v>679346</v>
          </cell>
          <cell r="B7" t="str">
            <v>Ekansh Srivastava</v>
          </cell>
        </row>
        <row r="8">
          <cell r="A8">
            <v>679347</v>
          </cell>
          <cell r="B8" t="str">
            <v>Taranpreet Bhatia</v>
          </cell>
        </row>
        <row r="9">
          <cell r="A9">
            <v>679348</v>
          </cell>
          <cell r="B9" t="str">
            <v>Mayank Kumar</v>
          </cell>
        </row>
        <row r="10">
          <cell r="A10">
            <v>679349</v>
          </cell>
          <cell r="B10" t="str">
            <v>Tushar Nand</v>
          </cell>
        </row>
        <row r="11">
          <cell r="A11">
            <v>679350</v>
          </cell>
          <cell r="B11" t="str">
            <v>Khyati Dhawan</v>
          </cell>
        </row>
        <row r="12">
          <cell r="A12">
            <v>679351</v>
          </cell>
          <cell r="B12" t="str">
            <v>Deepak Kumar Gangwar</v>
          </cell>
        </row>
        <row r="13">
          <cell r="A13">
            <v>675252</v>
          </cell>
          <cell r="B13" t="str">
            <v>Rajpreet Kaur</v>
          </cell>
        </row>
        <row r="14">
          <cell r="A14">
            <v>681360</v>
          </cell>
          <cell r="B14" t="str">
            <v>Aakanksha Sharma</v>
          </cell>
        </row>
        <row r="15">
          <cell r="A15">
            <v>681361</v>
          </cell>
          <cell r="B15" t="str">
            <v>Aarti Gupta</v>
          </cell>
        </row>
        <row r="16">
          <cell r="A16">
            <v>681362</v>
          </cell>
          <cell r="B16" t="str">
            <v>Aarti Bhalla</v>
          </cell>
        </row>
        <row r="17">
          <cell r="A17">
            <v>681363</v>
          </cell>
          <cell r="B17" t="str">
            <v>Aayushi Upadhyaya</v>
          </cell>
        </row>
        <row r="18">
          <cell r="A18">
            <v>681364</v>
          </cell>
          <cell r="B18" t="str">
            <v>Abhinesh Singh Mahar</v>
          </cell>
        </row>
        <row r="19">
          <cell r="A19">
            <v>681365</v>
          </cell>
          <cell r="B19" t="str">
            <v>Abhishek Jain</v>
          </cell>
        </row>
        <row r="20">
          <cell r="A20">
            <v>681366</v>
          </cell>
          <cell r="B20" t="str">
            <v>Adarsh Gupta</v>
          </cell>
        </row>
        <row r="21">
          <cell r="A21">
            <v>681367</v>
          </cell>
          <cell r="B21" t="str">
            <v>Aditya Bhatt</v>
          </cell>
        </row>
        <row r="22">
          <cell r="A22">
            <v>681368</v>
          </cell>
          <cell r="B22" t="str">
            <v>Aditya Bakshi</v>
          </cell>
        </row>
        <row r="23">
          <cell r="A23">
            <v>681369</v>
          </cell>
          <cell r="B23" t="str">
            <v>Adya Shrivastava</v>
          </cell>
        </row>
        <row r="24">
          <cell r="A24">
            <v>681370</v>
          </cell>
          <cell r="B24" t="str">
            <v>Ahmar Abdullah</v>
          </cell>
        </row>
        <row r="25">
          <cell r="A25">
            <v>681371</v>
          </cell>
          <cell r="B25" t="str">
            <v>Aishwarya Mittal</v>
          </cell>
        </row>
        <row r="26">
          <cell r="A26">
            <v>681372</v>
          </cell>
          <cell r="B26" t="str">
            <v>Akanksha Baranwal</v>
          </cell>
        </row>
        <row r="27">
          <cell r="A27">
            <v>681373</v>
          </cell>
          <cell r="B27" t="str">
            <v>Akansh Saxena</v>
          </cell>
        </row>
        <row r="28">
          <cell r="A28">
            <v>681374</v>
          </cell>
          <cell r="B28" t="str">
            <v>Alisha .</v>
          </cell>
        </row>
        <row r="29">
          <cell r="A29">
            <v>681375</v>
          </cell>
          <cell r="B29" t="str">
            <v>Aman Gupta</v>
          </cell>
        </row>
        <row r="30">
          <cell r="A30">
            <v>681378</v>
          </cell>
          <cell r="B30" t="str">
            <v>Anjali Bhalla</v>
          </cell>
        </row>
        <row r="31">
          <cell r="A31">
            <v>681379</v>
          </cell>
          <cell r="B31" t="str">
            <v>Ankit Jain</v>
          </cell>
        </row>
        <row r="32">
          <cell r="A32">
            <v>681380</v>
          </cell>
          <cell r="B32" t="str">
            <v>Ankit Sharma</v>
          </cell>
        </row>
        <row r="33">
          <cell r="A33">
            <v>681381</v>
          </cell>
          <cell r="B33" t="str">
            <v>Ankur Kapoor</v>
          </cell>
        </row>
        <row r="34">
          <cell r="A34">
            <v>681383</v>
          </cell>
          <cell r="B34" t="str">
            <v>Arpit Arora</v>
          </cell>
        </row>
        <row r="35">
          <cell r="A35">
            <v>681384</v>
          </cell>
          <cell r="B35" t="str">
            <v>Ashwani Chaturvedi</v>
          </cell>
        </row>
        <row r="36">
          <cell r="A36">
            <v>681385</v>
          </cell>
          <cell r="B36" t="str">
            <v>Astha Jain</v>
          </cell>
        </row>
        <row r="37">
          <cell r="A37">
            <v>681386</v>
          </cell>
          <cell r="B37" t="str">
            <v>Ayush Kumar</v>
          </cell>
        </row>
        <row r="38">
          <cell r="A38">
            <v>681388</v>
          </cell>
          <cell r="B38" t="str">
            <v>Ayushi Gupta</v>
          </cell>
        </row>
        <row r="39">
          <cell r="A39">
            <v>681389</v>
          </cell>
          <cell r="B39" t="str">
            <v>Ayushi Jain</v>
          </cell>
        </row>
        <row r="40">
          <cell r="A40">
            <v>681391</v>
          </cell>
          <cell r="B40" t="str">
            <v>D Shruti</v>
          </cell>
        </row>
        <row r="41">
          <cell r="A41">
            <v>681393</v>
          </cell>
          <cell r="B41" t="str">
            <v>Deepak Bisht</v>
          </cell>
        </row>
        <row r="42">
          <cell r="A42">
            <v>681394</v>
          </cell>
          <cell r="B42" t="str">
            <v>Dikshant Jain</v>
          </cell>
        </row>
        <row r="43">
          <cell r="A43">
            <v>681396</v>
          </cell>
          <cell r="B43" t="str">
            <v>Gaurav Sancheti</v>
          </cell>
        </row>
        <row r="44">
          <cell r="A44">
            <v>681397</v>
          </cell>
          <cell r="B44" t="str">
            <v>Gurdev Singh</v>
          </cell>
        </row>
        <row r="45">
          <cell r="A45">
            <v>681398</v>
          </cell>
          <cell r="B45" t="str">
            <v>Harmanpreet Singh Chawla</v>
          </cell>
        </row>
        <row r="46">
          <cell r="A46">
            <v>681399</v>
          </cell>
          <cell r="B46" t="str">
            <v>Harpreet Singh</v>
          </cell>
        </row>
        <row r="47">
          <cell r="A47">
            <v>681401</v>
          </cell>
          <cell r="B47" t="str">
            <v>Jasdeep Singh Marwaha</v>
          </cell>
        </row>
        <row r="48">
          <cell r="A48">
            <v>681402</v>
          </cell>
          <cell r="B48" t="str">
            <v>Jitain Kalra</v>
          </cell>
        </row>
        <row r="49">
          <cell r="A49">
            <v>681403</v>
          </cell>
          <cell r="B49" t="str">
            <v>Jitan Puri</v>
          </cell>
        </row>
        <row r="50">
          <cell r="A50">
            <v>681405</v>
          </cell>
          <cell r="B50" t="str">
            <v>Kartic Thakral</v>
          </cell>
        </row>
        <row r="51">
          <cell r="A51">
            <v>681406</v>
          </cell>
          <cell r="B51" t="str">
            <v>Kaushlendra .</v>
          </cell>
        </row>
        <row r="52">
          <cell r="A52">
            <v>681407</v>
          </cell>
          <cell r="B52" t="str">
            <v>Kavish Goyal</v>
          </cell>
        </row>
        <row r="53">
          <cell r="A53">
            <v>681408</v>
          </cell>
          <cell r="B53" t="str">
            <v>Khushboo Arora</v>
          </cell>
        </row>
        <row r="54">
          <cell r="A54">
            <v>681410</v>
          </cell>
          <cell r="B54" t="str">
            <v>Kirti Bhushan Negi</v>
          </cell>
        </row>
        <row r="55">
          <cell r="A55">
            <v>681411</v>
          </cell>
          <cell r="B55" t="str">
            <v>Lovish Kumar</v>
          </cell>
        </row>
        <row r="56">
          <cell r="A56">
            <v>681412</v>
          </cell>
          <cell r="B56" t="str">
            <v>Mayank Bhatt</v>
          </cell>
        </row>
        <row r="57">
          <cell r="A57">
            <v>681414</v>
          </cell>
          <cell r="B57" t="str">
            <v>Mehak Jain</v>
          </cell>
        </row>
        <row r="58">
          <cell r="A58">
            <v>681415</v>
          </cell>
          <cell r="B58" t="str">
            <v>Minhaj Uddin</v>
          </cell>
        </row>
        <row r="59">
          <cell r="A59">
            <v>681416</v>
          </cell>
          <cell r="B59" t="str">
            <v>Mohit Raheja</v>
          </cell>
        </row>
        <row r="60">
          <cell r="A60">
            <v>681417</v>
          </cell>
          <cell r="B60" t="str">
            <v>Moumita Nath</v>
          </cell>
        </row>
        <row r="61">
          <cell r="A61">
            <v>681420</v>
          </cell>
          <cell r="B61" t="str">
            <v>Murari .</v>
          </cell>
        </row>
        <row r="62">
          <cell r="A62">
            <v>681421</v>
          </cell>
          <cell r="B62" t="str">
            <v>Nikhil Gupta</v>
          </cell>
        </row>
        <row r="63">
          <cell r="A63">
            <v>681422</v>
          </cell>
          <cell r="B63" t="str">
            <v>Nikita Choudhary</v>
          </cell>
        </row>
        <row r="64">
          <cell r="A64">
            <v>681423</v>
          </cell>
          <cell r="B64" t="str">
            <v>Nishtha Negi</v>
          </cell>
        </row>
        <row r="65">
          <cell r="A65">
            <v>681424</v>
          </cell>
          <cell r="B65" t="str">
            <v>Parul Bhagat</v>
          </cell>
        </row>
        <row r="66">
          <cell r="A66">
            <v>681425</v>
          </cell>
          <cell r="B66" t="str">
            <v>Parveen Singh</v>
          </cell>
        </row>
        <row r="67">
          <cell r="A67">
            <v>681426</v>
          </cell>
          <cell r="B67" t="str">
            <v>Prakhar Rajput</v>
          </cell>
        </row>
        <row r="68">
          <cell r="A68">
            <v>681427</v>
          </cell>
          <cell r="B68" t="str">
            <v>Prashant .</v>
          </cell>
        </row>
        <row r="69">
          <cell r="A69">
            <v>681428</v>
          </cell>
          <cell r="B69" t="str">
            <v>Preity Yadav</v>
          </cell>
        </row>
        <row r="70">
          <cell r="A70">
            <v>681429</v>
          </cell>
          <cell r="B70" t="str">
            <v>Priyanku Sharma</v>
          </cell>
        </row>
        <row r="71">
          <cell r="A71">
            <v>681430</v>
          </cell>
          <cell r="B71" t="str">
            <v>Priyanshi Agarwal</v>
          </cell>
        </row>
        <row r="72">
          <cell r="A72">
            <v>681432</v>
          </cell>
          <cell r="B72" t="str">
            <v>Rajat Arora</v>
          </cell>
        </row>
        <row r="73">
          <cell r="A73">
            <v>681435</v>
          </cell>
          <cell r="B73" t="str">
            <v>Raman Gairola</v>
          </cell>
        </row>
        <row r="74">
          <cell r="A74">
            <v>681436</v>
          </cell>
          <cell r="B74" t="str">
            <v>Ratnakar Sharma</v>
          </cell>
        </row>
        <row r="75">
          <cell r="A75">
            <v>681437</v>
          </cell>
          <cell r="B75" t="str">
            <v>Rishi Pathania</v>
          </cell>
        </row>
        <row r="76">
          <cell r="A76">
            <v>681438</v>
          </cell>
          <cell r="B76" t="str">
            <v>Ritesh Dahiya</v>
          </cell>
        </row>
        <row r="77">
          <cell r="A77">
            <v>681439</v>
          </cell>
          <cell r="B77" t="str">
            <v>Rohan Bhateja</v>
          </cell>
        </row>
        <row r="78">
          <cell r="A78">
            <v>681440</v>
          </cell>
          <cell r="B78" t="str">
            <v>Rohit Sukhija</v>
          </cell>
        </row>
        <row r="79">
          <cell r="A79">
            <v>681441</v>
          </cell>
          <cell r="B79" t="str">
            <v>Sakshi Pandey</v>
          </cell>
        </row>
        <row r="80">
          <cell r="A80">
            <v>681442</v>
          </cell>
          <cell r="B80" t="str">
            <v>Sakshi Goel</v>
          </cell>
        </row>
        <row r="81">
          <cell r="A81">
            <v>681443</v>
          </cell>
          <cell r="B81" t="str">
            <v>Sandeep Sharma</v>
          </cell>
        </row>
        <row r="82">
          <cell r="A82">
            <v>681444</v>
          </cell>
          <cell r="B82" t="str">
            <v>Sanjana Chaudhary</v>
          </cell>
        </row>
        <row r="83">
          <cell r="A83">
            <v>681445</v>
          </cell>
          <cell r="B83" t="str">
            <v>Sanjeev Sharma</v>
          </cell>
        </row>
        <row r="84">
          <cell r="A84">
            <v>681446</v>
          </cell>
          <cell r="B84" t="str">
            <v>Sanjot Kaur</v>
          </cell>
        </row>
        <row r="85">
          <cell r="A85">
            <v>681447</v>
          </cell>
          <cell r="B85" t="str">
            <v>Shivam Gupta</v>
          </cell>
        </row>
        <row r="86">
          <cell r="A86">
            <v>681448</v>
          </cell>
          <cell r="B86" t="str">
            <v>Shreya Jain</v>
          </cell>
        </row>
        <row r="87">
          <cell r="A87">
            <v>681450</v>
          </cell>
          <cell r="B87" t="str">
            <v>Shruti Srivastava</v>
          </cell>
        </row>
        <row r="88">
          <cell r="A88">
            <v>681451</v>
          </cell>
          <cell r="B88" t="str">
            <v>Shubham Kumar</v>
          </cell>
        </row>
        <row r="89">
          <cell r="A89">
            <v>681452</v>
          </cell>
          <cell r="B89" t="str">
            <v>Suha Khan</v>
          </cell>
        </row>
        <row r="90">
          <cell r="A90">
            <v>681453</v>
          </cell>
          <cell r="B90" t="str">
            <v>Sujith Nair</v>
          </cell>
        </row>
        <row r="91">
          <cell r="A91">
            <v>681454</v>
          </cell>
          <cell r="B91" t="str">
            <v>Sushant Soin</v>
          </cell>
        </row>
        <row r="92">
          <cell r="A92">
            <v>681455</v>
          </cell>
          <cell r="B92" t="str">
            <v>Swati Tyagi</v>
          </cell>
        </row>
        <row r="93">
          <cell r="A93">
            <v>681456</v>
          </cell>
          <cell r="B93" t="str">
            <v>Syed Ali Imtiyaz Rizvi</v>
          </cell>
        </row>
        <row r="94">
          <cell r="A94">
            <v>681457</v>
          </cell>
          <cell r="B94" t="str">
            <v>Tanvi Bansal</v>
          </cell>
        </row>
        <row r="95">
          <cell r="A95">
            <v>681459</v>
          </cell>
          <cell r="B95" t="str">
            <v>Tavleen Kaur</v>
          </cell>
        </row>
        <row r="96">
          <cell r="A96">
            <v>681461</v>
          </cell>
          <cell r="B96" t="str">
            <v>Twinkle Jha</v>
          </cell>
        </row>
        <row r="97">
          <cell r="A97">
            <v>681462</v>
          </cell>
          <cell r="B97" t="str">
            <v>Twinkle Sharma</v>
          </cell>
        </row>
        <row r="98">
          <cell r="A98">
            <v>681463</v>
          </cell>
          <cell r="B98" t="str">
            <v>Urvashi Awasthi</v>
          </cell>
        </row>
        <row r="99">
          <cell r="A99">
            <v>681464</v>
          </cell>
          <cell r="B99" t="str">
            <v>Utkarsh Rastogi</v>
          </cell>
        </row>
        <row r="100">
          <cell r="A100">
            <v>681465</v>
          </cell>
          <cell r="B100" t="str">
            <v>Vansh Tuli</v>
          </cell>
        </row>
        <row r="101">
          <cell r="A101">
            <v>681466</v>
          </cell>
          <cell r="B101" t="str">
            <v>Vijay Chopra</v>
          </cell>
        </row>
        <row r="102">
          <cell r="A102">
            <v>681468</v>
          </cell>
          <cell r="B102" t="str">
            <v>Chintalapudi Veera Venkata Durga Praveen</v>
          </cell>
        </row>
        <row r="103">
          <cell r="A103">
            <v>681469</v>
          </cell>
          <cell r="B103" t="str">
            <v>Sathish S</v>
          </cell>
        </row>
        <row r="104">
          <cell r="A104">
            <v>681470</v>
          </cell>
          <cell r="B104" t="str">
            <v>Avinash S</v>
          </cell>
        </row>
        <row r="105">
          <cell r="A105">
            <v>681471</v>
          </cell>
          <cell r="B105" t="str">
            <v>Mandavilli Mani Kumar</v>
          </cell>
        </row>
        <row r="106">
          <cell r="A106">
            <v>681472</v>
          </cell>
          <cell r="B106" t="str">
            <v>Shobana M C</v>
          </cell>
        </row>
        <row r="107">
          <cell r="A107">
            <v>681473</v>
          </cell>
          <cell r="B107" t="str">
            <v>Uppalapati Venkata Pavan</v>
          </cell>
        </row>
        <row r="108">
          <cell r="A108">
            <v>681474</v>
          </cell>
          <cell r="B108" t="str">
            <v>Thulasi P H</v>
          </cell>
        </row>
        <row r="109">
          <cell r="A109">
            <v>681475</v>
          </cell>
          <cell r="B109" t="str">
            <v>Eajaaz Ahamed H</v>
          </cell>
        </row>
        <row r="110">
          <cell r="A110">
            <v>681476</v>
          </cell>
          <cell r="B110" t="str">
            <v>Shri Shankari</v>
          </cell>
        </row>
        <row r="111">
          <cell r="A111">
            <v>681477</v>
          </cell>
          <cell r="B111" t="str">
            <v>Anantha Subramanian V</v>
          </cell>
        </row>
        <row r="112">
          <cell r="A112">
            <v>681478</v>
          </cell>
          <cell r="B112" t="str">
            <v>Kanakala Lakshmana Rao</v>
          </cell>
        </row>
        <row r="113">
          <cell r="A113">
            <v>681479</v>
          </cell>
          <cell r="B113" t="str">
            <v>Kameshwaran R</v>
          </cell>
        </row>
        <row r="114">
          <cell r="A114">
            <v>681480</v>
          </cell>
          <cell r="B114" t="str">
            <v>Ezhilan S</v>
          </cell>
        </row>
        <row r="115">
          <cell r="A115">
            <v>681481</v>
          </cell>
          <cell r="B115" t="str">
            <v>Gullipilli Sasi Mounica</v>
          </cell>
        </row>
        <row r="116">
          <cell r="A116">
            <v>681482</v>
          </cell>
          <cell r="B116" t="str">
            <v>Vishali M</v>
          </cell>
        </row>
        <row r="117">
          <cell r="A117">
            <v>681483</v>
          </cell>
          <cell r="B117" t="str">
            <v>Ajithkumar Kumar</v>
          </cell>
        </row>
        <row r="118">
          <cell r="A118">
            <v>681484</v>
          </cell>
          <cell r="B118" t="str">
            <v>Harshit Kumar</v>
          </cell>
        </row>
        <row r="119">
          <cell r="A119">
            <v>681485</v>
          </cell>
          <cell r="B119" t="str">
            <v>Durga Devi Subramanian</v>
          </cell>
        </row>
        <row r="120">
          <cell r="A120">
            <v>681486</v>
          </cell>
          <cell r="B120" t="str">
            <v>Vaishali S</v>
          </cell>
        </row>
        <row r="121">
          <cell r="A121">
            <v>681487</v>
          </cell>
          <cell r="B121" t="str">
            <v>Upasana Sahoo</v>
          </cell>
        </row>
        <row r="122">
          <cell r="A122">
            <v>681488</v>
          </cell>
          <cell r="B122" t="str">
            <v>Pretha R</v>
          </cell>
        </row>
        <row r="123">
          <cell r="A123">
            <v>681489</v>
          </cell>
          <cell r="B123" t="str">
            <v>Linus Nelson I</v>
          </cell>
        </row>
        <row r="124">
          <cell r="A124">
            <v>681490</v>
          </cell>
          <cell r="B124" t="str">
            <v>Sai Sravani Lekkala</v>
          </cell>
        </row>
        <row r="125">
          <cell r="A125">
            <v>681433</v>
          </cell>
          <cell r="B125" t="str">
            <v>Rajat Ahuja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30"/>
  <sheetViews>
    <sheetView tabSelected="1" zoomScale="85" zoomScaleNormal="85" workbookViewId="0">
      <selection activeCell="C4" sqref="C4"/>
    </sheetView>
  </sheetViews>
  <sheetFormatPr defaultRowHeight="15"/>
  <cols>
    <col min="1" max="1" width="13" customWidth="1"/>
    <col min="2" max="2" width="36.5703125" customWidth="1"/>
    <col min="3" max="3" width="16" customWidth="1"/>
    <col min="4" max="4" width="7.85546875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1" spans="1:2" ht="16.5" thickBot="1">
      <c r="A1" s="9" t="s">
        <v>0</v>
      </c>
      <c r="B1" s="10"/>
    </row>
    <row r="2" spans="1:2" ht="69.75" customHeight="1" thickBot="1">
      <c r="A2" s="11" t="s">
        <v>1</v>
      </c>
      <c r="B2" s="12"/>
    </row>
    <row r="3" spans="1:2">
      <c r="A3" s="1" t="s">
        <v>2</v>
      </c>
      <c r="B3" s="2" t="s">
        <v>3</v>
      </c>
    </row>
    <row r="4" spans="1:2">
      <c r="A4" s="3">
        <v>679335</v>
      </c>
      <c r="B4" s="4" t="str">
        <f>VLOOKUP(A4,[1]Sheet1!$A$1:$B$125,2,0)</f>
        <v>Ayush Sharma</v>
      </c>
    </row>
    <row r="5" spans="1:2">
      <c r="A5" s="3">
        <v>679336</v>
      </c>
      <c r="B5" s="4" t="str">
        <f>VLOOKUP(A5,[1]Sheet1!$A$1:$B$125,2,0)</f>
        <v>Karan Saxena</v>
      </c>
    </row>
    <row r="6" spans="1:2">
      <c r="A6" s="3">
        <v>679338</v>
      </c>
      <c r="B6" s="4" t="str">
        <f>VLOOKUP(A6,[1]Sheet1!$A$1:$B$125,2,0)</f>
        <v>Anand Poddar</v>
      </c>
    </row>
    <row r="7" spans="1:2">
      <c r="A7" s="3">
        <v>679344</v>
      </c>
      <c r="B7" s="4" t="str">
        <f>VLOOKUP(A7,[1]Sheet1!$A$1:$B$125,2,0)</f>
        <v>Mukul Choudhary</v>
      </c>
    </row>
    <row r="8" spans="1:2">
      <c r="A8" s="3">
        <v>679345</v>
      </c>
      <c r="B8" s="4" t="str">
        <f>VLOOKUP(A8,[1]Sheet1!$A$1:$B$125,2,0)</f>
        <v>Ishita Jain</v>
      </c>
    </row>
    <row r="9" spans="1:2">
      <c r="A9" s="3">
        <v>679346</v>
      </c>
      <c r="B9" s="4" t="str">
        <f>VLOOKUP(A9,[1]Sheet1!$A$1:$B$125,2,0)</f>
        <v>Ekansh Srivastava</v>
      </c>
    </row>
    <row r="10" spans="1:2">
      <c r="A10" s="3">
        <v>679347</v>
      </c>
      <c r="B10" s="4" t="str">
        <f>VLOOKUP(A10,[1]Sheet1!$A$1:$B$125,2,0)</f>
        <v>Taranpreet Bhatia</v>
      </c>
    </row>
    <row r="11" spans="1:2">
      <c r="A11" s="3">
        <v>679348</v>
      </c>
      <c r="B11" s="4" t="str">
        <f>VLOOKUP(A11,[1]Sheet1!$A$1:$B$125,2,0)</f>
        <v>Mayank Kumar</v>
      </c>
    </row>
    <row r="12" spans="1:2">
      <c r="A12" s="3">
        <v>679349</v>
      </c>
      <c r="B12" s="4" t="str">
        <f>VLOOKUP(A12,[1]Sheet1!$A$1:$B$125,2,0)</f>
        <v>Tushar Nand</v>
      </c>
    </row>
    <row r="13" spans="1:2">
      <c r="A13" s="3">
        <v>679350</v>
      </c>
      <c r="B13" s="4" t="str">
        <f>VLOOKUP(A13,[1]Sheet1!$A$1:$B$125,2,0)</f>
        <v>Khyati Dhawan</v>
      </c>
    </row>
    <row r="14" spans="1:2" ht="28.5">
      <c r="A14" s="3">
        <v>679351</v>
      </c>
      <c r="B14" s="4" t="str">
        <f>VLOOKUP(A14,[1]Sheet1!$A$1:$B$125,2,0)</f>
        <v>Deepak Kumar Gangwar</v>
      </c>
    </row>
    <row r="15" spans="1:2">
      <c r="A15" s="3">
        <v>675252</v>
      </c>
      <c r="B15" s="4" t="str">
        <f>VLOOKUP(A15,[1]Sheet1!$A$1:$B$125,2,0)</f>
        <v>Rajpreet Kaur</v>
      </c>
    </row>
    <row r="16" spans="1:2" ht="28.5">
      <c r="A16" s="3">
        <v>681360</v>
      </c>
      <c r="B16" s="4" t="str">
        <f>VLOOKUP(A16,[1]Sheet1!$A$1:$B$125,2,0)</f>
        <v>Aakanksha Sharma</v>
      </c>
    </row>
    <row r="17" spans="1:2">
      <c r="A17" s="3">
        <v>681361</v>
      </c>
      <c r="B17" s="4" t="str">
        <f>VLOOKUP(A17,[1]Sheet1!$A$1:$B$125,2,0)</f>
        <v>Aarti Gupta</v>
      </c>
    </row>
    <row r="18" spans="1:2">
      <c r="A18" s="3">
        <v>681362</v>
      </c>
      <c r="B18" s="4" t="str">
        <f>VLOOKUP(A18,[1]Sheet1!$A$1:$B$125,2,0)</f>
        <v>Aarti Bhalla</v>
      </c>
    </row>
    <row r="19" spans="1:2" ht="28.5">
      <c r="A19" s="3">
        <v>681363</v>
      </c>
      <c r="B19" s="4" t="str">
        <f>VLOOKUP(A19,[1]Sheet1!$A$1:$B$125,2,0)</f>
        <v>Aayushi Upadhyaya</v>
      </c>
    </row>
    <row r="20" spans="1:2" ht="28.5">
      <c r="A20" s="3">
        <v>681364</v>
      </c>
      <c r="B20" s="4" t="str">
        <f>VLOOKUP(A20,[1]Sheet1!$A$1:$B$125,2,0)</f>
        <v>Abhinesh Singh Mahar</v>
      </c>
    </row>
    <row r="21" spans="1:2">
      <c r="A21" s="3">
        <v>681365</v>
      </c>
      <c r="B21" s="4" t="str">
        <f>VLOOKUP(A21,[1]Sheet1!$A$1:$B$125,2,0)</f>
        <v>Abhishek Jain</v>
      </c>
    </row>
    <row r="22" spans="1:2">
      <c r="A22" s="3">
        <v>681366</v>
      </c>
      <c r="B22" s="4" t="str">
        <f>VLOOKUP(A22,[1]Sheet1!$A$1:$B$125,2,0)</f>
        <v>Adarsh Gupta</v>
      </c>
    </row>
    <row r="23" spans="1:2">
      <c r="A23" s="3">
        <v>681367</v>
      </c>
      <c r="B23" s="4" t="str">
        <f>VLOOKUP(A23,[1]Sheet1!$A$1:$B$125,2,0)</f>
        <v>Aditya Bhatt</v>
      </c>
    </row>
    <row r="24" spans="1:2">
      <c r="A24" s="3">
        <v>681368</v>
      </c>
      <c r="B24" s="4" t="str">
        <f>VLOOKUP(A24,[1]Sheet1!$A$1:$B$125,2,0)</f>
        <v>Aditya Bakshi</v>
      </c>
    </row>
    <row r="25" spans="1:2">
      <c r="A25" s="3">
        <v>681369</v>
      </c>
      <c r="B25" s="4" t="str">
        <f>VLOOKUP(A25,[1]Sheet1!$A$1:$B$125,2,0)</f>
        <v>Adya Shrivastava</v>
      </c>
    </row>
    <row r="26" spans="1:2">
      <c r="A26" s="3">
        <v>681370</v>
      </c>
      <c r="B26" s="4" t="str">
        <f>VLOOKUP(A26,[1]Sheet1!$A$1:$B$125,2,0)</f>
        <v>Ahmar Abdullah</v>
      </c>
    </row>
    <row r="27" spans="1:2">
      <c r="A27" s="3">
        <v>681371</v>
      </c>
      <c r="B27" s="4" t="str">
        <f>VLOOKUP(A27,[1]Sheet1!$A$1:$B$125,2,0)</f>
        <v>Aishwarya Mittal</v>
      </c>
    </row>
    <row r="28" spans="1:2" ht="29.25" thickBot="1">
      <c r="A28" s="5">
        <v>681372</v>
      </c>
      <c r="B28" s="6" t="str">
        <f>VLOOKUP(A28,[1]Sheet1!$A$1:$B$125,2,0)</f>
        <v>Akanksha Baranwal</v>
      </c>
    </row>
    <row r="29" spans="1:2" ht="15.75" thickBot="1">
      <c r="A29" s="7" t="s">
        <v>4</v>
      </c>
      <c r="B29" s="8"/>
    </row>
    <row r="30" spans="1:2" ht="15.75" thickBot="1">
      <c r="A30" s="7" t="s">
        <v>5</v>
      </c>
      <c r="B30" s="8"/>
    </row>
  </sheetData>
  <mergeCells count="4">
    <mergeCell ref="A1:B1"/>
    <mergeCell ref="A2:B2"/>
    <mergeCell ref="A29:B29"/>
    <mergeCell ref="A30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8" sqref="B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PPS</vt:lpstr>
      <vt:lpstr>Sheet1</vt:lpstr>
    </vt:vector>
  </TitlesOfParts>
  <Company>FDDI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MAC</cp:lastModifiedBy>
  <dcterms:created xsi:type="dcterms:W3CDTF">2010-03-17T07:29:05Z</dcterms:created>
  <dcterms:modified xsi:type="dcterms:W3CDTF">2017-07-26T10:58:54Z</dcterms:modified>
</cp:coreProperties>
</file>