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63369\Emerging Leaders\2017\E&amp;U\"/>
    </mc:Choice>
  </mc:AlternateContent>
  <bookViews>
    <workbookView xWindow="0" yWindow="0" windowWidth="20490" windowHeight="7065" tabRatio="711"/>
  </bookViews>
  <sheets>
    <sheet name="Steeve's batch Chennai" sheetId="1" r:id="rId1"/>
  </sheets>
  <calcPr calcId="152511"/>
</workbook>
</file>

<file path=xl/sharedStrings.xml><?xml version="1.0" encoding="utf-8"?>
<sst xmlns="http://schemas.openxmlformats.org/spreadsheetml/2006/main" count="108" uniqueCount="90">
  <si>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</si>
  <si>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</si>
  <si>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</si>
  <si>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</si>
  <si>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</si>
  <si>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</si>
  <si>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</si>
  <si>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</si>
  <si>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</si>
  <si>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</si>
  <si>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</si>
  <si>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</si>
  <si>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</si>
  <si>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Cognizant</t>
  </si>
  <si>
    <t xml:space="preserve">                                            List of participants for Program "Impact &amp; influence - Magnetic Client connnect | Chennai | 19th &amp; 20th December"</t>
  </si>
  <si>
    <t>Radhakrishnan,Vasudevan</t>
  </si>
  <si>
    <t>P&amp;R-Energy &amp; Utilities</t>
  </si>
  <si>
    <t>Director - Projects</t>
  </si>
  <si>
    <t>Kalyanaraman,Ganesh</t>
  </si>
  <si>
    <t>Delivery Partner for the Account</t>
  </si>
  <si>
    <t>ME - Electronics MBA - Health Services Management</t>
  </si>
  <si>
    <t>Coaching as Leadership style</t>
  </si>
  <si>
    <t>TCS</t>
  </si>
  <si>
    <t>Vasudevan.Radhakrishnan@cognizant.com</t>
  </si>
  <si>
    <t>Namakkal Sreenivasan,Arun</t>
  </si>
  <si>
    <t>Assoc. Director - Projects</t>
  </si>
  <si>
    <t>Raghunathan,Ravichandran</t>
  </si>
  <si>
    <t>Digital Lead, E&amp;U Digital Portfolio</t>
  </si>
  <si>
    <t>Bachelore of Engineering in Computer Science &amp; Engg.</t>
  </si>
  <si>
    <t>Opussoft Technologies</t>
  </si>
  <si>
    <t>Arun.Srinivasan@cognizant.com</t>
  </si>
  <si>
    <t>Venkataraman,Ramanathan</t>
  </si>
  <si>
    <t>Talpade,Amit</t>
  </si>
  <si>
    <t>Delivery Partner</t>
  </si>
  <si>
    <t>BE, MS</t>
  </si>
  <si>
    <t>HCL Tech</t>
  </si>
  <si>
    <t>Ramanathan.Venkataraman@cognizant.com</t>
  </si>
  <si>
    <t>Cholkar,Nitin</t>
  </si>
  <si>
    <t>Senior Delivery Partner</t>
  </si>
  <si>
    <t>BE and MBA</t>
  </si>
  <si>
    <t>mblaze</t>
  </si>
  <si>
    <t>IBM, Intel and Microsoft</t>
  </si>
  <si>
    <t>Nitin.Cholkar@cognizant.com</t>
  </si>
  <si>
    <t>Mukherjee,Sougoto</t>
  </si>
  <si>
    <t>V,Syam</t>
  </si>
  <si>
    <t>Commercial Liason with BD team</t>
  </si>
  <si>
    <t>BE (Electrical)</t>
  </si>
  <si>
    <t>Certified Scrum Master, CLAS (Coaching as a Leadership Style)</t>
  </si>
  <si>
    <t>TCS, Capgemini, IBM</t>
  </si>
  <si>
    <t>SOUGOTO.MUKHERJEE@cognizant.com</t>
  </si>
  <si>
    <t>K,Sridharan</t>
  </si>
  <si>
    <t>Sridharan.K2@cognizant.com</t>
  </si>
  <si>
    <t>Peddada,Syam Sundar</t>
  </si>
  <si>
    <t>Kolli,Prasad Rao</t>
  </si>
  <si>
    <t>Syam.Peddada@cognizant.com</t>
  </si>
  <si>
    <t>Sankaran,Rajaraman</t>
  </si>
  <si>
    <t>Sundaramurthy,Vignesh Musuvathi</t>
  </si>
  <si>
    <t>Badhepudi, Aravind</t>
  </si>
  <si>
    <t>Sr Director</t>
  </si>
  <si>
    <t>Ganesh Kalyanaraman</t>
  </si>
  <si>
    <t>Delivery</t>
  </si>
  <si>
    <t>Bachelor of Engg., Computer Science</t>
  </si>
  <si>
    <t>Executive Empowerment Acumen and others</t>
  </si>
  <si>
    <t>Tata Consultancy Services</t>
  </si>
  <si>
    <t xml:space="preserve">Ravichandran.Raghunathan@cognizant.com </t>
  </si>
  <si>
    <t xml:space="preserve">Rajaraman.Sankaran@cognizant.com </t>
  </si>
  <si>
    <t>Senior Manager</t>
  </si>
  <si>
    <t>V Syam</t>
  </si>
  <si>
    <t>Business Development</t>
  </si>
  <si>
    <t>B.E ( Mechanical Engineering) PDGM ( SP Jain Institute of Management &amp; Research, Mumbai)</t>
  </si>
  <si>
    <t>Recent past - Coaching as a Leadership Style - ++multiple over the years</t>
  </si>
  <si>
    <t>Baxter India Pvt Limited, Boston Scientific Internaltional B.V. ( Core Industry - Life Sciences)</t>
  </si>
  <si>
    <t>Aravind.Badhepudi@cognizant.com</t>
  </si>
  <si>
    <t>Associate Director</t>
  </si>
  <si>
    <t>Prasad Kolli</t>
  </si>
  <si>
    <t>MS Software Engineering BE Mechanical Engineering</t>
  </si>
  <si>
    <t>Related - Home grown leaders in Tech Mahindra</t>
  </si>
  <si>
    <t>Tech Mahindra</t>
  </si>
  <si>
    <t xml:space="preserve">Vignesh.Sundaramurthy@cognizant.com </t>
  </si>
  <si>
    <t>AD</t>
  </si>
  <si>
    <t>Sridharan K</t>
  </si>
  <si>
    <t>Program Manager</t>
  </si>
  <si>
    <t>BE, Electrical &amp; Electronics Engineering</t>
  </si>
  <si>
    <t>Program mgmt</t>
  </si>
  <si>
    <t>NA</t>
  </si>
  <si>
    <t>Diretor</t>
  </si>
  <si>
    <t>Trafigura - CCNe Program</t>
  </si>
  <si>
    <t>B.Tech , MBA</t>
  </si>
  <si>
    <t>-</t>
  </si>
  <si>
    <t>Tata Consultancy Services &amp; Intellect design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</si>
</sst>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8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2" borderId="1" xfId="2" quotePrefix="1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2" quotePrefix="1" applyFont="1" applyFill="1" applyBorder="1" applyAlignment="1">
      <alignment horizontal="left" vertical="top"/>
    </xf>
    <xf numFmtId="0" fontId="1" fillId="0" borderId="1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2" fillId="0" borderId="4" xfId="2" quotePrefix="1" applyFont="1" applyFill="1" applyBorder="1" applyAlignment="1">
      <alignment horizontal="left" vertical="top"/>
    </xf>
    <xf numFmtId="0" fontId="9" fillId="0" borderId="5" xfId="0" applyFont="1" applyFill="1" applyBorder="1" applyAlignment="1">
      <alignment horizontal="left" vertical="top"/>
    </xf>
    <xf numFmtId="0" fontId="2" fillId="0" borderId="4" xfId="2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zoomScale="85" zoomScaleNormal="85" workbookViewId="0">
      <selection activeCell="J19" sqref="J19"/>
    </sheetView>
  </sheetViews>
  <sheetFormatPr defaultRowHeight="15" x14ac:dyDescent="0.25"/>
  <cols>
    <col min="1" max="1" width="6.42578125" customWidth="1"/>
    <col min="2" max="2" width="30.42578125" bestFit="1" customWidth="1"/>
    <col min="3" max="3" width="15.5703125" bestFit="1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29.28515625" bestFit="1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s="14" customFormat="1" x14ac:dyDescent="0.25">
      <c r="A4" s="12">
        <v>1</v>
      </c>
      <c r="B4" s="9" t="s">
        <v>15</v>
      </c>
      <c r="C4" s="9">
        <v>9790923576</v>
      </c>
      <c r="D4" s="9">
        <v>47</v>
      </c>
      <c r="E4" s="9" t="s">
        <v>16</v>
      </c>
      <c r="F4" s="9" t="s">
        <v>17</v>
      </c>
      <c r="G4" s="9" t="s">
        <v>18</v>
      </c>
      <c r="H4" s="9" t="s">
        <v>19</v>
      </c>
      <c r="I4" s="9">
        <v>9</v>
      </c>
      <c r="J4" s="9">
        <v>24</v>
      </c>
      <c r="K4" s="9" t="s">
        <v>20</v>
      </c>
      <c r="L4" s="9" t="s">
        <v>21</v>
      </c>
      <c r="M4" s="9" t="s">
        <v>22</v>
      </c>
      <c r="N4" s="9" t="s">
        <v>23</v>
      </c>
      <c r="O4" s="13"/>
      <c r="P4" s="13"/>
      <c r="Q4" s="13"/>
    </row>
    <row r="5" spans="1:17" s="14" customFormat="1" ht="15" customHeight="1" x14ac:dyDescent="0.25">
      <c r="A5" s="12">
        <v>2</v>
      </c>
      <c r="B5" s="9" t="s">
        <v>24</v>
      </c>
      <c r="C5" s="9">
        <v>9500049347</v>
      </c>
      <c r="D5" s="9">
        <v>38</v>
      </c>
      <c r="E5" s="9" t="s">
        <v>16</v>
      </c>
      <c r="F5" s="9" t="s">
        <v>25</v>
      </c>
      <c r="G5" s="9" t="s">
        <v>26</v>
      </c>
      <c r="H5" s="9" t="s">
        <v>27</v>
      </c>
      <c r="I5" s="9">
        <v>14</v>
      </c>
      <c r="J5" s="9">
        <v>17</v>
      </c>
      <c r="K5" s="9" t="s">
        <v>28</v>
      </c>
      <c r="L5" s="9">
        <v>0</v>
      </c>
      <c r="M5" s="9" t="s">
        <v>29</v>
      </c>
      <c r="N5" s="9" t="s">
        <v>30</v>
      </c>
      <c r="O5" s="13"/>
      <c r="P5" s="13"/>
      <c r="Q5" s="13"/>
    </row>
    <row r="6" spans="1:17" s="14" customFormat="1" ht="15" customHeight="1" x14ac:dyDescent="0.25">
      <c r="A6" s="12">
        <v>3</v>
      </c>
      <c r="B6" s="9" t="s">
        <v>31</v>
      </c>
      <c r="C6" s="9">
        <v>8939825200</v>
      </c>
      <c r="D6" s="9">
        <v>42</v>
      </c>
      <c r="E6" s="9" t="s">
        <v>16</v>
      </c>
      <c r="F6" s="9" t="s">
        <v>25</v>
      </c>
      <c r="G6" s="9" t="s">
        <v>32</v>
      </c>
      <c r="H6" s="9" t="s">
        <v>33</v>
      </c>
      <c r="I6" s="9">
        <v>3</v>
      </c>
      <c r="J6" s="9">
        <v>22</v>
      </c>
      <c r="K6" s="9" t="s">
        <v>34</v>
      </c>
      <c r="L6" s="9">
        <v>0</v>
      </c>
      <c r="M6" s="9" t="s">
        <v>35</v>
      </c>
      <c r="N6" s="9" t="s">
        <v>36</v>
      </c>
      <c r="O6" s="13"/>
      <c r="P6" s="13"/>
      <c r="Q6" s="13"/>
    </row>
    <row r="7" spans="1:17" s="19" customFormat="1" ht="15" customHeight="1" x14ac:dyDescent="0.25">
      <c r="A7" s="15">
        <v>4</v>
      </c>
      <c r="B7" s="9" t="s">
        <v>37</v>
      </c>
      <c r="C7" s="16">
        <v>9850901749</v>
      </c>
      <c r="D7" s="16">
        <v>44</v>
      </c>
      <c r="E7" s="17" t="s">
        <v>16</v>
      </c>
      <c r="F7" s="17" t="s">
        <v>17</v>
      </c>
      <c r="G7" s="9" t="s">
        <v>18</v>
      </c>
      <c r="H7" s="16" t="s">
        <v>38</v>
      </c>
      <c r="I7" s="16">
        <v>10</v>
      </c>
      <c r="J7" s="16">
        <v>18</v>
      </c>
      <c r="K7" s="16" t="s">
        <v>39</v>
      </c>
      <c r="L7" s="17" t="s">
        <v>40</v>
      </c>
      <c r="M7" s="16" t="s">
        <v>41</v>
      </c>
      <c r="N7" s="18" t="s">
        <v>42</v>
      </c>
    </row>
    <row r="8" spans="1:17" s="19" customFormat="1" ht="15" customHeight="1" x14ac:dyDescent="0.25">
      <c r="A8" s="15">
        <v>5</v>
      </c>
      <c r="B8" s="9" t="s">
        <v>43</v>
      </c>
      <c r="C8" s="16">
        <v>9130047270</v>
      </c>
      <c r="D8" s="16">
        <v>43</v>
      </c>
      <c r="E8" s="17" t="s">
        <v>16</v>
      </c>
      <c r="F8" s="17" t="s">
        <v>25</v>
      </c>
      <c r="G8" s="9" t="s">
        <v>44</v>
      </c>
      <c r="H8" s="16" t="s">
        <v>45</v>
      </c>
      <c r="I8" s="16">
        <v>2</v>
      </c>
      <c r="J8" s="16">
        <v>20</v>
      </c>
      <c r="K8" s="16" t="s">
        <v>46</v>
      </c>
      <c r="L8" s="17" t="s">
        <v>47</v>
      </c>
      <c r="M8" s="16" t="s">
        <v>48</v>
      </c>
      <c r="N8" s="18" t="s">
        <v>49</v>
      </c>
    </row>
    <row r="9" spans="1:17" s="19" customFormat="1" ht="15" customHeight="1" x14ac:dyDescent="0.25">
      <c r="A9" s="15">
        <v>6</v>
      </c>
      <c r="B9" s="9" t="s">
        <v>50</v>
      </c>
      <c r="C9" s="20">
        <v>9884454220</v>
      </c>
      <c r="D9" s="20">
        <v>44</v>
      </c>
      <c r="E9" s="17" t="s">
        <v>16</v>
      </c>
      <c r="F9" s="20" t="s">
        <v>85</v>
      </c>
      <c r="G9" s="20" t="s">
        <v>59</v>
      </c>
      <c r="H9" s="20" t="s">
        <v>86</v>
      </c>
      <c r="I9" s="20">
        <v>1</v>
      </c>
      <c r="J9" s="20">
        <v>19</v>
      </c>
      <c r="K9" s="20" t="s">
        <v>87</v>
      </c>
      <c r="L9" s="20" t="s">
        <v>88</v>
      </c>
      <c r="M9" s="20" t="s">
        <v>89</v>
      </c>
      <c r="N9" s="21" t="s">
        <v>51</v>
      </c>
    </row>
    <row r="10" spans="1:17" s="19" customFormat="1" ht="15" customHeight="1" x14ac:dyDescent="0.25">
      <c r="A10" s="22">
        <v>7</v>
      </c>
      <c r="B10" s="10" t="s">
        <v>26</v>
      </c>
      <c r="C10" s="10">
        <v>9791165741</v>
      </c>
      <c r="D10" s="23">
        <v>42</v>
      </c>
      <c r="E10" s="24" t="s">
        <v>16</v>
      </c>
      <c r="F10" s="23" t="s">
        <v>58</v>
      </c>
      <c r="G10" s="23" t="s">
        <v>59</v>
      </c>
      <c r="H10" s="23" t="s">
        <v>60</v>
      </c>
      <c r="I10" s="23">
        <v>8</v>
      </c>
      <c r="J10" s="23">
        <v>21</v>
      </c>
      <c r="K10" s="23" t="s">
        <v>61</v>
      </c>
      <c r="L10" s="23" t="s">
        <v>62</v>
      </c>
      <c r="M10" s="23" t="s">
        <v>63</v>
      </c>
      <c r="N10" s="23" t="s">
        <v>64</v>
      </c>
    </row>
    <row r="11" spans="1:17" s="26" customFormat="1" ht="15" customHeight="1" x14ac:dyDescent="0.25">
      <c r="A11" s="15">
        <v>8</v>
      </c>
      <c r="B11" s="11" t="s">
        <v>52</v>
      </c>
      <c r="C11" s="25">
        <v>7550024417</v>
      </c>
      <c r="D11" s="11" t="e">
        <v>#N/A</v>
      </c>
      <c r="E11" s="17" t="s">
        <v>16</v>
      </c>
      <c r="F11" s="17" t="s">
        <v>25</v>
      </c>
      <c r="G11" s="11" t="s">
        <v>53</v>
      </c>
      <c r="H11" s="11" t="e">
        <v>#N/A</v>
      </c>
      <c r="I11" s="11" t="e">
        <v>#N/A</v>
      </c>
      <c r="J11" s="11" t="e">
        <v>#N/A</v>
      </c>
      <c r="K11" s="11" t="e">
        <v>#N/A</v>
      </c>
      <c r="L11" s="11" t="e">
        <v>#N/A</v>
      </c>
      <c r="M11" s="11" t="e">
        <v>#N/A</v>
      </c>
      <c r="N11" s="11" t="s">
        <v>54</v>
      </c>
    </row>
    <row r="12" spans="1:17" s="14" customFormat="1" x14ac:dyDescent="0.25">
      <c r="A12" s="15">
        <v>9</v>
      </c>
      <c r="B12" s="11" t="s">
        <v>55</v>
      </c>
      <c r="C12" s="25">
        <v>8939876835</v>
      </c>
      <c r="D12" s="27">
        <v>42</v>
      </c>
      <c r="E12" s="17" t="s">
        <v>16</v>
      </c>
      <c r="F12" s="27" t="s">
        <v>66</v>
      </c>
      <c r="G12" s="27" t="s">
        <v>67</v>
      </c>
      <c r="H12" s="27" t="s">
        <v>68</v>
      </c>
      <c r="I12" s="27">
        <v>10</v>
      </c>
      <c r="J12" s="27">
        <v>17</v>
      </c>
      <c r="K12" s="27" t="s">
        <v>69</v>
      </c>
      <c r="L12" s="27" t="s">
        <v>70</v>
      </c>
      <c r="M12" s="27" t="s">
        <v>71</v>
      </c>
      <c r="N12" s="27" t="s">
        <v>65</v>
      </c>
    </row>
    <row r="13" spans="1:17" s="14" customFormat="1" x14ac:dyDescent="0.25">
      <c r="A13" s="15">
        <v>10</v>
      </c>
      <c r="B13" s="11" t="s">
        <v>56</v>
      </c>
      <c r="C13" s="27">
        <v>7397239529</v>
      </c>
      <c r="D13" s="27">
        <v>36</v>
      </c>
      <c r="E13" s="17" t="s">
        <v>16</v>
      </c>
      <c r="F13" s="27" t="s">
        <v>79</v>
      </c>
      <c r="G13" s="27" t="s">
        <v>80</v>
      </c>
      <c r="H13" s="27" t="s">
        <v>81</v>
      </c>
      <c r="I13" s="27">
        <v>15</v>
      </c>
      <c r="J13" s="27">
        <v>15</v>
      </c>
      <c r="K13" s="27" t="s">
        <v>82</v>
      </c>
      <c r="L13" s="27" t="s">
        <v>83</v>
      </c>
      <c r="M13" s="27" t="s">
        <v>84</v>
      </c>
      <c r="N13" s="27" t="s">
        <v>78</v>
      </c>
    </row>
    <row r="14" spans="1:17" s="14" customFormat="1" x14ac:dyDescent="0.25">
      <c r="A14" s="15">
        <v>11</v>
      </c>
      <c r="B14" s="11" t="s">
        <v>57</v>
      </c>
      <c r="C14" s="25">
        <v>7338737035</v>
      </c>
      <c r="D14" s="27">
        <v>39</v>
      </c>
      <c r="E14" s="17" t="s">
        <v>16</v>
      </c>
      <c r="F14" s="27" t="s">
        <v>73</v>
      </c>
      <c r="G14" s="27" t="s">
        <v>74</v>
      </c>
      <c r="H14" s="27" t="s">
        <v>33</v>
      </c>
      <c r="I14" s="27">
        <v>0</v>
      </c>
      <c r="J14" s="27">
        <v>17</v>
      </c>
      <c r="K14" s="27" t="s">
        <v>75</v>
      </c>
      <c r="L14" s="27" t="s">
        <v>76</v>
      </c>
      <c r="M14" s="27" t="s">
        <v>77</v>
      </c>
      <c r="N14" s="27" t="s">
        <v>72</v>
      </c>
    </row>
    <row r="15" spans="1:17" ht="15" customHeight="1" x14ac:dyDescent="0.25">
      <c r="A15" s="3"/>
      <c r="B15" s="7"/>
      <c r="C15" s="1"/>
      <c r="D15" s="1"/>
      <c r="E15" s="4"/>
      <c r="F15" s="4"/>
      <c r="G15" s="4"/>
      <c r="H15" s="4"/>
      <c r="I15" s="1"/>
      <c r="J15" s="1"/>
      <c r="K15" s="1"/>
      <c r="L15" s="4"/>
      <c r="M15" s="1"/>
      <c r="N15" s="5"/>
      <c r="O15" s="6"/>
      <c r="P15" s="6"/>
      <c r="Q15" s="6"/>
    </row>
    <row r="16" spans="1:17" ht="15" customHeight="1" x14ac:dyDescent="0.25">
      <c r="A16" s="3"/>
      <c r="B16" s="7"/>
      <c r="C16" s="1"/>
      <c r="D16" s="1"/>
      <c r="E16" s="4"/>
      <c r="F16" s="4"/>
      <c r="G16" s="4"/>
      <c r="H16" s="1"/>
      <c r="I16" s="1"/>
      <c r="J16" s="1"/>
      <c r="K16" s="1"/>
      <c r="L16" s="4"/>
      <c r="M16" s="1"/>
      <c r="N16" s="5"/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conditionalFormatting sqref="B4">
    <cfRule type="duplicateValues" dxfId="6" priority="7"/>
  </conditionalFormatting>
  <conditionalFormatting sqref="B5">
    <cfRule type="duplicateValues" dxfId="5" priority="6"/>
  </conditionalFormatting>
  <conditionalFormatting sqref="B6">
    <cfRule type="duplicateValues" dxfId="4" priority="5"/>
  </conditionalFormatting>
  <conditionalFormatting sqref="B9">
    <cfRule type="duplicateValues" dxfId="3" priority="4"/>
  </conditionalFormatting>
  <conditionalFormatting sqref="B10">
    <cfRule type="duplicateValues" dxfId="2" priority="3"/>
  </conditionalFormatting>
  <conditionalFormatting sqref="B11">
    <cfRule type="duplicateValues" dxfId="1" priority="2"/>
  </conditionalFormatting>
  <conditionalFormatting sqref="B12:B14">
    <cfRule type="duplicateValues" dxfId="0" priority="1"/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Steeve's batch Chennai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2010-03-17T07:29:05Z</dcterms:created>
  <dcterms:modified xsi:type="dcterms:W3CDTF">2017-12-18T09:43:07Z</dcterms:modified>
</cp:coreProperties>
</file>